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YAN POOYESH\Documents\gamsdir\stochastic\"/>
    </mc:Choice>
  </mc:AlternateContent>
  <bookViews>
    <workbookView xWindow="0" yWindow="0" windowWidth="20490" windowHeight="6825" tabRatio="943" activeTab="3"/>
  </bookViews>
  <sheets>
    <sheet name="Deterministic" sheetId="9" r:id="rId1"/>
    <sheet name="sets" sheetId="34" r:id="rId2"/>
    <sheet name="Scenarios" sheetId="14" r:id="rId3"/>
    <sheet name="results" sheetId="35" r:id="rId4"/>
    <sheet name="chart" sheetId="38" r:id="rId5"/>
    <sheet name="results_w" sheetId="36" r:id="rId6"/>
  </sheets>
  <calcPr calcId="162913"/>
</workbook>
</file>

<file path=xl/sharedStrings.xml><?xml version="1.0" encoding="utf-8"?>
<sst xmlns="http://schemas.openxmlformats.org/spreadsheetml/2006/main" count="6706" uniqueCount="170">
  <si>
    <t>From Station</t>
  </si>
  <si>
    <t>To Station</t>
  </si>
  <si>
    <t>Train No</t>
  </si>
  <si>
    <t>Departure Time</t>
  </si>
  <si>
    <t>Origin, O(i)</t>
  </si>
  <si>
    <t>Destination, D(i)</t>
  </si>
  <si>
    <t>North Trains (Outgoing)</t>
  </si>
  <si>
    <t>South Trains (Incoming)</t>
  </si>
  <si>
    <t>Num of Tracks</t>
  </si>
  <si>
    <t>south Train</t>
  </si>
  <si>
    <t>trs1</t>
  </si>
  <si>
    <t>trs2</t>
  </si>
  <si>
    <t>trs3</t>
  </si>
  <si>
    <t>trs4</t>
  </si>
  <si>
    <t>trs5</t>
  </si>
  <si>
    <t>trs6</t>
  </si>
  <si>
    <t>trs7</t>
  </si>
  <si>
    <t>trs8</t>
  </si>
  <si>
    <t>trs9</t>
  </si>
  <si>
    <t>north trains</t>
  </si>
  <si>
    <t>trn1</t>
  </si>
  <si>
    <t>trn2</t>
  </si>
  <si>
    <t>trn3</t>
  </si>
  <si>
    <t>trn4</t>
  </si>
  <si>
    <t>trn5</t>
  </si>
  <si>
    <t>trn6</t>
  </si>
  <si>
    <t>trn7</t>
  </si>
  <si>
    <t>trn8</t>
  </si>
  <si>
    <t>trn9</t>
  </si>
  <si>
    <t>Station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</si>
  <si>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</si>
  <si>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</si>
  <si>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</si>
  <si>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</si>
  <si>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</si>
  <si>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</si>
  <si>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</si>
  <si>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</si>
  <si>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</si>
  <si>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</si>
  <si>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</si>
  <si>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</si>
  <si>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</si>
  <si>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</si>
  <si>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</si>
  <si>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</si>
  <si>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</si>
  <si>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</si>
  <si>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</si>
  <si>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</si>
  <si>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</si>
  <si>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</si>
  <si>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</si>
  <si>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</si>
  <si>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</si>
  <si>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</si>
  <si>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</si>
  <si>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</si>
  <si>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</si>
  <si>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</si>
  <si>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</si>
  <si>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</si>
  <si>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</si>
  <si>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</si>
  <si>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</si>
  <si>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</si>
  <si>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</si>
  <si>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</si>
  <si>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</si>
  <si>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</si>
  <si>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</si>
  <si>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</si>
  <si>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</si>
  <si>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</si>
  <si>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</si>
  <si>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</si>
  <si>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</si>
  <si>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</si>
  <si>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</si>
  <si>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</si>
  <si>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</si>
  <si>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</si>
  <si>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block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</si>
  <si>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</si>
  <si>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</si>
  <si>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</si>
  <si>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</si>
  <si>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</si>
  <si>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</si>
  <si>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</si>
  <si>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</si>
  <si>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</si>
  <si>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</si>
  <si>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</si>
  <si>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</si>
  <si>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</si>
  <si>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</si>
  <si>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</si>
  <si>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</si>
  <si>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</si>
  <si>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</si>
  <si>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</si>
  <si>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</si>
  <si>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</si>
  <si>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</si>
  <si>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</si>
  <si>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</si>
  <si>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</si>
  <si>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</si>
  <si>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</si>
  <si>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</si>
  <si>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</si>
  <si>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</si>
  <si>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</si>
  <si>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</si>
  <si>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</si>
  <si>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</si>
  <si>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</si>
  <si>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</si>
  <si>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</si>
  <si>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</si>
  <si>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</si>
  <si>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</si>
  <si>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</si>
  <si>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</si>
  <si>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</si>
  <si>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</si>
  <si>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</si>
  <si>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</si>
  <si>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</si>
  <si>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</si>
  <si>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</si>
  <si>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</si>
  <si>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</si>
  <si>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 xml:space="preserve"> </t>
  </si>
  <si>
    <t>orig(j,s)</t>
  </si>
  <si>
    <t>orig(I,s)</t>
  </si>
  <si>
    <t>dis(j,s)</t>
  </si>
  <si>
    <t>dis(I,s)</t>
  </si>
  <si>
    <t>Ptn</t>
  </si>
  <si>
    <t>Stn</t>
  </si>
  <si>
    <t xml:space="preserve">pts </t>
  </si>
  <si>
    <t>sts</t>
  </si>
  <si>
    <t>scenario</t>
  </si>
  <si>
    <t>Gamma(w,j)</t>
  </si>
  <si>
    <t>Delta(w,i)</t>
  </si>
  <si>
    <t>ptnw(w,b,j)</t>
  </si>
  <si>
    <t>stnw(w,s,j)</t>
  </si>
  <si>
    <t>ptsw(w,b,i)</t>
  </si>
  <si>
    <t>stsw(w,s,i)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</si>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</sst>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left" readingOrder="1"/>
    </xf>
    <xf numFmtId="0" fontId="1" fillId="2" borderId="1" xfId="0" applyFont="1" applyFill="1" applyBorder="1" applyAlignment="1"/>
    <xf numFmtId="0" fontId="1" fillId="0" borderId="1" xfId="0" applyFont="1" applyFill="1" applyBorder="1" applyAlignment="1">
      <alignment horizontal="left" readingOrder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readingOrder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quotePrefix="1"/>
    <xf numFmtId="0" fontId="3" fillId="0" borderId="0" xfId="0" quotePrefix="1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/>
    <xf numFmtId="0" fontId="2" fillId="0" borderId="0" xfId="0" quotePrefix="1" applyFont="1" applyBorder="1" applyAlignment="1">
      <alignment horizontal="center" vertical="center"/>
    </xf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اعزام و سیر</a:t>
            </a:r>
            <a:endParaRPr lang="en-US"/>
          </a:p>
        </c:rich>
      </c:tx>
      <c:layout>
        <c:manualLayout>
          <c:xMode val="edge"/>
          <c:yMode val="edge"/>
          <c:x val="0.45033936103179528"/>
          <c:y val="7.65616696713605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trs1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chart!$A$2:$A$105</c:f>
              <c:numCache>
                <c:formatCode>General</c:formatCode>
                <c:ptCount val="104"/>
                <c:pt idx="0">
                  <c:v>1636</c:v>
                </c:pt>
                <c:pt idx="1">
                  <c:v>1636</c:v>
                </c:pt>
                <c:pt idx="2">
                  <c:v>1621</c:v>
                </c:pt>
                <c:pt idx="3">
                  <c:v>1621</c:v>
                </c:pt>
                <c:pt idx="4">
                  <c:v>1611</c:v>
                </c:pt>
                <c:pt idx="5">
                  <c:v>1611</c:v>
                </c:pt>
                <c:pt idx="6">
                  <c:v>1596</c:v>
                </c:pt>
                <c:pt idx="7">
                  <c:v>1596</c:v>
                </c:pt>
                <c:pt idx="8">
                  <c:v>1574</c:v>
                </c:pt>
                <c:pt idx="9">
                  <c:v>1574</c:v>
                </c:pt>
                <c:pt idx="10">
                  <c:v>1552</c:v>
                </c:pt>
                <c:pt idx="11">
                  <c:v>1552</c:v>
                </c:pt>
                <c:pt idx="12">
                  <c:v>1535</c:v>
                </c:pt>
                <c:pt idx="13">
                  <c:v>1535</c:v>
                </c:pt>
                <c:pt idx="14">
                  <c:v>1517</c:v>
                </c:pt>
                <c:pt idx="15">
                  <c:v>1517</c:v>
                </c:pt>
                <c:pt idx="16">
                  <c:v>1500</c:v>
                </c:pt>
                <c:pt idx="17">
                  <c:v>1500</c:v>
                </c:pt>
                <c:pt idx="18">
                  <c:v>1484</c:v>
                </c:pt>
                <c:pt idx="19">
                  <c:v>1474</c:v>
                </c:pt>
                <c:pt idx="20">
                  <c:v>1458</c:v>
                </c:pt>
                <c:pt idx="21">
                  <c:v>1458</c:v>
                </c:pt>
                <c:pt idx="22">
                  <c:v>1441</c:v>
                </c:pt>
                <c:pt idx="23">
                  <c:v>1441</c:v>
                </c:pt>
                <c:pt idx="24">
                  <c:v>1419</c:v>
                </c:pt>
                <c:pt idx="25">
                  <c:v>1419</c:v>
                </c:pt>
                <c:pt idx="26">
                  <c:v>1397</c:v>
                </c:pt>
                <c:pt idx="27">
                  <c:v>1368</c:v>
                </c:pt>
                <c:pt idx="28">
                  <c:v>1353</c:v>
                </c:pt>
                <c:pt idx="29">
                  <c:v>1353</c:v>
                </c:pt>
                <c:pt idx="30">
                  <c:v>1341</c:v>
                </c:pt>
                <c:pt idx="31">
                  <c:v>1341</c:v>
                </c:pt>
                <c:pt idx="32">
                  <c:v>1325</c:v>
                </c:pt>
                <c:pt idx="33">
                  <c:v>1325</c:v>
                </c:pt>
                <c:pt idx="34">
                  <c:v>1308</c:v>
                </c:pt>
                <c:pt idx="35">
                  <c:v>1308</c:v>
                </c:pt>
                <c:pt idx="36">
                  <c:v>1292</c:v>
                </c:pt>
                <c:pt idx="37">
                  <c:v>1292</c:v>
                </c:pt>
                <c:pt idx="38">
                  <c:v>1277</c:v>
                </c:pt>
                <c:pt idx="39">
                  <c:v>1271</c:v>
                </c:pt>
                <c:pt idx="40">
                  <c:v>1255</c:v>
                </c:pt>
                <c:pt idx="41">
                  <c:v>1255</c:v>
                </c:pt>
                <c:pt idx="42">
                  <c:v>1237</c:v>
                </c:pt>
                <c:pt idx="43">
                  <c:v>1222</c:v>
                </c:pt>
                <c:pt idx="44">
                  <c:v>1199</c:v>
                </c:pt>
                <c:pt idx="45">
                  <c:v>1193</c:v>
                </c:pt>
                <c:pt idx="46">
                  <c:v>1175</c:v>
                </c:pt>
                <c:pt idx="47">
                  <c:v>1175</c:v>
                </c:pt>
                <c:pt idx="48">
                  <c:v>1160</c:v>
                </c:pt>
                <c:pt idx="49">
                  <c:v>1160</c:v>
                </c:pt>
                <c:pt idx="50">
                  <c:v>1141</c:v>
                </c:pt>
                <c:pt idx="51">
                  <c:v>1141</c:v>
                </c:pt>
                <c:pt idx="52">
                  <c:v>1118</c:v>
                </c:pt>
                <c:pt idx="53">
                  <c:v>1118</c:v>
                </c:pt>
                <c:pt idx="54">
                  <c:v>1101</c:v>
                </c:pt>
                <c:pt idx="55">
                  <c:v>1101</c:v>
                </c:pt>
                <c:pt idx="56">
                  <c:v>1086</c:v>
                </c:pt>
                <c:pt idx="57">
                  <c:v>1066</c:v>
                </c:pt>
                <c:pt idx="58">
                  <c:v>1053</c:v>
                </c:pt>
                <c:pt idx="59">
                  <c:v>1053</c:v>
                </c:pt>
                <c:pt idx="60">
                  <c:v>1034</c:v>
                </c:pt>
                <c:pt idx="61">
                  <c:v>1034</c:v>
                </c:pt>
                <c:pt idx="62">
                  <c:v>1019</c:v>
                </c:pt>
                <c:pt idx="63">
                  <c:v>1019</c:v>
                </c:pt>
                <c:pt idx="64">
                  <c:v>999</c:v>
                </c:pt>
                <c:pt idx="65">
                  <c:v>989</c:v>
                </c:pt>
                <c:pt idx="66">
                  <c:v>972</c:v>
                </c:pt>
                <c:pt idx="67">
                  <c:v>972</c:v>
                </c:pt>
                <c:pt idx="68">
                  <c:v>957</c:v>
                </c:pt>
                <c:pt idx="69">
                  <c:v>957</c:v>
                </c:pt>
                <c:pt idx="70">
                  <c:v>939</c:v>
                </c:pt>
                <c:pt idx="71">
                  <c:v>939</c:v>
                </c:pt>
                <c:pt idx="72">
                  <c:v>919</c:v>
                </c:pt>
                <c:pt idx="73">
                  <c:v>919</c:v>
                </c:pt>
                <c:pt idx="74">
                  <c:v>903</c:v>
                </c:pt>
                <c:pt idx="75">
                  <c:v>903</c:v>
                </c:pt>
                <c:pt idx="76">
                  <c:v>885</c:v>
                </c:pt>
                <c:pt idx="77">
                  <c:v>885</c:v>
                </c:pt>
                <c:pt idx="78">
                  <c:v>864</c:v>
                </c:pt>
                <c:pt idx="79">
                  <c:v>864</c:v>
                </c:pt>
                <c:pt idx="80">
                  <c:v>850</c:v>
                </c:pt>
                <c:pt idx="81">
                  <c:v>830</c:v>
                </c:pt>
                <c:pt idx="82">
                  <c:v>815</c:v>
                </c:pt>
                <c:pt idx="83">
                  <c:v>815</c:v>
                </c:pt>
                <c:pt idx="84">
                  <c:v>800</c:v>
                </c:pt>
                <c:pt idx="85">
                  <c:v>800</c:v>
                </c:pt>
                <c:pt idx="86">
                  <c:v>786</c:v>
                </c:pt>
                <c:pt idx="87">
                  <c:v>786</c:v>
                </c:pt>
                <c:pt idx="88">
                  <c:v>774</c:v>
                </c:pt>
                <c:pt idx="89">
                  <c:v>774</c:v>
                </c:pt>
                <c:pt idx="90">
                  <c:v>762</c:v>
                </c:pt>
                <c:pt idx="91">
                  <c:v>762</c:v>
                </c:pt>
                <c:pt idx="92">
                  <c:v>749</c:v>
                </c:pt>
                <c:pt idx="93">
                  <c:v>749</c:v>
                </c:pt>
                <c:pt idx="94">
                  <c:v>736</c:v>
                </c:pt>
                <c:pt idx="95">
                  <c:v>736</c:v>
                </c:pt>
                <c:pt idx="96">
                  <c:v>717</c:v>
                </c:pt>
                <c:pt idx="97">
                  <c:v>717</c:v>
                </c:pt>
                <c:pt idx="98">
                  <c:v>708</c:v>
                </c:pt>
                <c:pt idx="99">
                  <c:v>708</c:v>
                </c:pt>
                <c:pt idx="100">
                  <c:v>695</c:v>
                </c:pt>
                <c:pt idx="101">
                  <c:v>695</c:v>
                </c:pt>
                <c:pt idx="102">
                  <c:v>680</c:v>
                </c:pt>
                <c:pt idx="103">
                  <c:v>680</c:v>
                </c:pt>
              </c:numCache>
            </c:numRef>
          </c:xVal>
          <c:yVal>
            <c:numRef>
              <c:f>chart!$B$2:$B$105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8-4D6A-AFC9-2C2F9B025DCA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trn1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chart!$C$2:$C$105</c:f>
              <c:numCache>
                <c:formatCode>General</c:formatCode>
                <c:ptCount val="104"/>
                <c:pt idx="0">
                  <c:v>665</c:v>
                </c:pt>
                <c:pt idx="1">
                  <c:v>665</c:v>
                </c:pt>
                <c:pt idx="2">
                  <c:v>680</c:v>
                </c:pt>
                <c:pt idx="3">
                  <c:v>682</c:v>
                </c:pt>
                <c:pt idx="4">
                  <c:v>697</c:v>
                </c:pt>
                <c:pt idx="5">
                  <c:v>699</c:v>
                </c:pt>
                <c:pt idx="6">
                  <c:v>707</c:v>
                </c:pt>
                <c:pt idx="7">
                  <c:v>709</c:v>
                </c:pt>
                <c:pt idx="8">
                  <c:v>729</c:v>
                </c:pt>
                <c:pt idx="9">
                  <c:v>731</c:v>
                </c:pt>
                <c:pt idx="10">
                  <c:v>745</c:v>
                </c:pt>
                <c:pt idx="11">
                  <c:v>747</c:v>
                </c:pt>
                <c:pt idx="12">
                  <c:v>759</c:v>
                </c:pt>
                <c:pt idx="13">
                  <c:v>761</c:v>
                </c:pt>
                <c:pt idx="14">
                  <c:v>773</c:v>
                </c:pt>
                <c:pt idx="15">
                  <c:v>775</c:v>
                </c:pt>
                <c:pt idx="16">
                  <c:v>787</c:v>
                </c:pt>
                <c:pt idx="17">
                  <c:v>789</c:v>
                </c:pt>
                <c:pt idx="18">
                  <c:v>806</c:v>
                </c:pt>
                <c:pt idx="19">
                  <c:v>826</c:v>
                </c:pt>
                <c:pt idx="20">
                  <c:v>842</c:v>
                </c:pt>
                <c:pt idx="21">
                  <c:v>844</c:v>
                </c:pt>
                <c:pt idx="22">
                  <c:v>859</c:v>
                </c:pt>
                <c:pt idx="23">
                  <c:v>861</c:v>
                </c:pt>
                <c:pt idx="24">
                  <c:v>876</c:v>
                </c:pt>
                <c:pt idx="25">
                  <c:v>878</c:v>
                </c:pt>
                <c:pt idx="26">
                  <c:v>900</c:v>
                </c:pt>
                <c:pt idx="27">
                  <c:v>902</c:v>
                </c:pt>
                <c:pt idx="28">
                  <c:v>920</c:v>
                </c:pt>
                <c:pt idx="29">
                  <c:v>922</c:v>
                </c:pt>
                <c:pt idx="30">
                  <c:v>937</c:v>
                </c:pt>
                <c:pt idx="31">
                  <c:v>939</c:v>
                </c:pt>
                <c:pt idx="32">
                  <c:v>959</c:v>
                </c:pt>
                <c:pt idx="33">
                  <c:v>961</c:v>
                </c:pt>
                <c:pt idx="34">
                  <c:v>978</c:v>
                </c:pt>
                <c:pt idx="35">
                  <c:v>980</c:v>
                </c:pt>
                <c:pt idx="36">
                  <c:v>995</c:v>
                </c:pt>
                <c:pt idx="37">
                  <c:v>997</c:v>
                </c:pt>
                <c:pt idx="38">
                  <c:v>1014</c:v>
                </c:pt>
                <c:pt idx="39">
                  <c:v>1016</c:v>
                </c:pt>
                <c:pt idx="40">
                  <c:v>1035</c:v>
                </c:pt>
                <c:pt idx="41">
                  <c:v>1037</c:v>
                </c:pt>
                <c:pt idx="42">
                  <c:v>1054</c:v>
                </c:pt>
                <c:pt idx="43">
                  <c:v>1056</c:v>
                </c:pt>
                <c:pt idx="44">
                  <c:v>1074</c:v>
                </c:pt>
                <c:pt idx="45">
                  <c:v>1076</c:v>
                </c:pt>
                <c:pt idx="46">
                  <c:v>1091</c:v>
                </c:pt>
                <c:pt idx="47">
                  <c:v>1101</c:v>
                </c:pt>
                <c:pt idx="48">
                  <c:v>1116</c:v>
                </c:pt>
                <c:pt idx="49">
                  <c:v>1118</c:v>
                </c:pt>
                <c:pt idx="50">
                  <c:v>1135</c:v>
                </c:pt>
                <c:pt idx="51">
                  <c:v>1141</c:v>
                </c:pt>
                <c:pt idx="52">
                  <c:v>1163</c:v>
                </c:pt>
                <c:pt idx="53">
                  <c:v>1188</c:v>
                </c:pt>
                <c:pt idx="54">
                  <c:v>1208</c:v>
                </c:pt>
                <c:pt idx="55">
                  <c:v>1210</c:v>
                </c:pt>
                <c:pt idx="56">
                  <c:v>1225</c:v>
                </c:pt>
                <c:pt idx="57">
                  <c:v>1227</c:v>
                </c:pt>
                <c:pt idx="58">
                  <c:v>1246</c:v>
                </c:pt>
                <c:pt idx="59">
                  <c:v>1261</c:v>
                </c:pt>
                <c:pt idx="60">
                  <c:v>1283</c:v>
                </c:pt>
                <c:pt idx="61">
                  <c:v>1285</c:v>
                </c:pt>
                <c:pt idx="62">
                  <c:v>1304</c:v>
                </c:pt>
                <c:pt idx="63">
                  <c:v>1306</c:v>
                </c:pt>
                <c:pt idx="64">
                  <c:v>1324</c:v>
                </c:pt>
                <c:pt idx="65">
                  <c:v>1326</c:v>
                </c:pt>
                <c:pt idx="66">
                  <c:v>1338</c:v>
                </c:pt>
                <c:pt idx="67">
                  <c:v>1349</c:v>
                </c:pt>
                <c:pt idx="68">
                  <c:v>1366</c:v>
                </c:pt>
                <c:pt idx="69">
                  <c:v>1368</c:v>
                </c:pt>
                <c:pt idx="70">
                  <c:v>1383</c:v>
                </c:pt>
                <c:pt idx="71">
                  <c:v>1385</c:v>
                </c:pt>
                <c:pt idx="72">
                  <c:v>1405</c:v>
                </c:pt>
                <c:pt idx="73">
                  <c:v>1407</c:v>
                </c:pt>
                <c:pt idx="74">
                  <c:v>1422</c:v>
                </c:pt>
                <c:pt idx="75">
                  <c:v>1424</c:v>
                </c:pt>
                <c:pt idx="76">
                  <c:v>1436</c:v>
                </c:pt>
                <c:pt idx="77">
                  <c:v>1458</c:v>
                </c:pt>
                <c:pt idx="78">
                  <c:v>1476</c:v>
                </c:pt>
                <c:pt idx="79">
                  <c:v>1478</c:v>
                </c:pt>
                <c:pt idx="80">
                  <c:v>1498</c:v>
                </c:pt>
                <c:pt idx="81">
                  <c:v>1508</c:v>
                </c:pt>
                <c:pt idx="82">
                  <c:v>1523</c:v>
                </c:pt>
                <c:pt idx="83">
                  <c:v>1525</c:v>
                </c:pt>
                <c:pt idx="84">
                  <c:v>1540</c:v>
                </c:pt>
                <c:pt idx="85">
                  <c:v>1542</c:v>
                </c:pt>
                <c:pt idx="86">
                  <c:v>1557</c:v>
                </c:pt>
                <c:pt idx="87">
                  <c:v>1559</c:v>
                </c:pt>
                <c:pt idx="88">
                  <c:v>1577</c:v>
                </c:pt>
                <c:pt idx="89">
                  <c:v>1579</c:v>
                </c:pt>
                <c:pt idx="90">
                  <c:v>1596</c:v>
                </c:pt>
                <c:pt idx="91">
                  <c:v>1598</c:v>
                </c:pt>
                <c:pt idx="92">
                  <c:v>1616</c:v>
                </c:pt>
                <c:pt idx="93">
                  <c:v>1618</c:v>
                </c:pt>
                <c:pt idx="94">
                  <c:v>1640</c:v>
                </c:pt>
                <c:pt idx="95">
                  <c:v>1642</c:v>
                </c:pt>
                <c:pt idx="96">
                  <c:v>1664</c:v>
                </c:pt>
                <c:pt idx="97">
                  <c:v>1666</c:v>
                </c:pt>
                <c:pt idx="98">
                  <c:v>1681</c:v>
                </c:pt>
                <c:pt idx="99">
                  <c:v>1683</c:v>
                </c:pt>
                <c:pt idx="100">
                  <c:v>1696</c:v>
                </c:pt>
                <c:pt idx="101">
                  <c:v>1698</c:v>
                </c:pt>
                <c:pt idx="102">
                  <c:v>1713</c:v>
                </c:pt>
                <c:pt idx="103">
                  <c:v>1713</c:v>
                </c:pt>
              </c:numCache>
            </c:numRef>
          </c:xVal>
          <c:yVal>
            <c:numRef>
              <c:f>chart!$D$2:$D$105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8-4D6A-AFC9-2C2F9B025DCA}"/>
            </c:ext>
          </c:extLst>
        </c:ser>
        <c:ser>
          <c:idx val="2"/>
          <c:order val="2"/>
          <c:tx>
            <c:strRef>
              <c:f>chart!$A$107</c:f>
              <c:strCache>
                <c:ptCount val="1"/>
                <c:pt idx="0">
                  <c:v>trs2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chart!$A$108:$A$211</c:f>
              <c:numCache>
                <c:formatCode>General</c:formatCode>
                <c:ptCount val="104"/>
                <c:pt idx="0">
                  <c:v>1744</c:v>
                </c:pt>
                <c:pt idx="1">
                  <c:v>1744</c:v>
                </c:pt>
                <c:pt idx="2">
                  <c:v>1729</c:v>
                </c:pt>
                <c:pt idx="3">
                  <c:v>1727</c:v>
                </c:pt>
                <c:pt idx="4">
                  <c:v>1717</c:v>
                </c:pt>
                <c:pt idx="5">
                  <c:v>1715</c:v>
                </c:pt>
                <c:pt idx="6">
                  <c:v>1700</c:v>
                </c:pt>
                <c:pt idx="7">
                  <c:v>1698</c:v>
                </c:pt>
                <c:pt idx="8">
                  <c:v>1676</c:v>
                </c:pt>
                <c:pt idx="9">
                  <c:v>1674</c:v>
                </c:pt>
                <c:pt idx="10">
                  <c:v>1652</c:v>
                </c:pt>
                <c:pt idx="11">
                  <c:v>1650</c:v>
                </c:pt>
                <c:pt idx="12">
                  <c:v>1633</c:v>
                </c:pt>
                <c:pt idx="13">
                  <c:v>1631</c:v>
                </c:pt>
                <c:pt idx="14">
                  <c:v>1613</c:v>
                </c:pt>
                <c:pt idx="15">
                  <c:v>1611</c:v>
                </c:pt>
                <c:pt idx="16">
                  <c:v>1594</c:v>
                </c:pt>
                <c:pt idx="17">
                  <c:v>1592</c:v>
                </c:pt>
                <c:pt idx="18">
                  <c:v>1576</c:v>
                </c:pt>
                <c:pt idx="19">
                  <c:v>1566</c:v>
                </c:pt>
                <c:pt idx="20">
                  <c:v>1550</c:v>
                </c:pt>
                <c:pt idx="21">
                  <c:v>1548</c:v>
                </c:pt>
                <c:pt idx="22">
                  <c:v>1531</c:v>
                </c:pt>
                <c:pt idx="23">
                  <c:v>1529</c:v>
                </c:pt>
                <c:pt idx="24">
                  <c:v>1507</c:v>
                </c:pt>
                <c:pt idx="25">
                  <c:v>1505</c:v>
                </c:pt>
                <c:pt idx="26">
                  <c:v>1483</c:v>
                </c:pt>
                <c:pt idx="27">
                  <c:v>1481</c:v>
                </c:pt>
                <c:pt idx="28">
                  <c:v>1466</c:v>
                </c:pt>
                <c:pt idx="29">
                  <c:v>1464</c:v>
                </c:pt>
                <c:pt idx="30">
                  <c:v>1452</c:v>
                </c:pt>
                <c:pt idx="31">
                  <c:v>1450</c:v>
                </c:pt>
                <c:pt idx="32">
                  <c:v>1434</c:v>
                </c:pt>
                <c:pt idx="33">
                  <c:v>1432</c:v>
                </c:pt>
                <c:pt idx="34">
                  <c:v>1415</c:v>
                </c:pt>
                <c:pt idx="35">
                  <c:v>1413</c:v>
                </c:pt>
                <c:pt idx="36">
                  <c:v>1397</c:v>
                </c:pt>
                <c:pt idx="37">
                  <c:v>1371</c:v>
                </c:pt>
                <c:pt idx="38">
                  <c:v>1356</c:v>
                </c:pt>
                <c:pt idx="39">
                  <c:v>1354</c:v>
                </c:pt>
                <c:pt idx="40">
                  <c:v>1335</c:v>
                </c:pt>
                <c:pt idx="41">
                  <c:v>1333</c:v>
                </c:pt>
                <c:pt idx="42">
                  <c:v>1315</c:v>
                </c:pt>
                <c:pt idx="43">
                  <c:v>1313</c:v>
                </c:pt>
                <c:pt idx="44">
                  <c:v>1290</c:v>
                </c:pt>
                <c:pt idx="45">
                  <c:v>1288</c:v>
                </c:pt>
                <c:pt idx="46">
                  <c:v>1270</c:v>
                </c:pt>
                <c:pt idx="47">
                  <c:v>1257</c:v>
                </c:pt>
                <c:pt idx="48">
                  <c:v>1242</c:v>
                </c:pt>
                <c:pt idx="49">
                  <c:v>1234</c:v>
                </c:pt>
                <c:pt idx="50">
                  <c:v>1215</c:v>
                </c:pt>
                <c:pt idx="51">
                  <c:v>1213</c:v>
                </c:pt>
                <c:pt idx="52">
                  <c:v>1190</c:v>
                </c:pt>
                <c:pt idx="53">
                  <c:v>1188</c:v>
                </c:pt>
                <c:pt idx="54">
                  <c:v>1171</c:v>
                </c:pt>
                <c:pt idx="55">
                  <c:v>1169</c:v>
                </c:pt>
                <c:pt idx="56">
                  <c:v>1154</c:v>
                </c:pt>
                <c:pt idx="57">
                  <c:v>1152</c:v>
                </c:pt>
                <c:pt idx="58">
                  <c:v>1139</c:v>
                </c:pt>
                <c:pt idx="59">
                  <c:v>1137</c:v>
                </c:pt>
                <c:pt idx="60">
                  <c:v>1118</c:v>
                </c:pt>
                <c:pt idx="61">
                  <c:v>1116</c:v>
                </c:pt>
                <c:pt idx="62">
                  <c:v>1101</c:v>
                </c:pt>
                <c:pt idx="63">
                  <c:v>1081</c:v>
                </c:pt>
                <c:pt idx="64">
                  <c:v>1061</c:v>
                </c:pt>
                <c:pt idx="65">
                  <c:v>1059</c:v>
                </c:pt>
                <c:pt idx="66">
                  <c:v>1042</c:v>
                </c:pt>
                <c:pt idx="67">
                  <c:v>1040</c:v>
                </c:pt>
                <c:pt idx="68">
                  <c:v>1025</c:v>
                </c:pt>
                <c:pt idx="69">
                  <c:v>1023</c:v>
                </c:pt>
                <c:pt idx="70">
                  <c:v>1005</c:v>
                </c:pt>
                <c:pt idx="71">
                  <c:v>1003</c:v>
                </c:pt>
                <c:pt idx="72">
                  <c:v>983</c:v>
                </c:pt>
                <c:pt idx="73">
                  <c:v>981</c:v>
                </c:pt>
                <c:pt idx="74">
                  <c:v>965</c:v>
                </c:pt>
                <c:pt idx="75">
                  <c:v>962</c:v>
                </c:pt>
                <c:pt idx="76">
                  <c:v>944</c:v>
                </c:pt>
                <c:pt idx="77">
                  <c:v>942</c:v>
                </c:pt>
                <c:pt idx="78">
                  <c:v>921</c:v>
                </c:pt>
                <c:pt idx="79">
                  <c:v>911</c:v>
                </c:pt>
                <c:pt idx="80">
                  <c:v>897</c:v>
                </c:pt>
                <c:pt idx="81">
                  <c:v>894</c:v>
                </c:pt>
                <c:pt idx="82">
                  <c:v>879</c:v>
                </c:pt>
                <c:pt idx="83">
                  <c:v>877</c:v>
                </c:pt>
                <c:pt idx="84">
                  <c:v>862</c:v>
                </c:pt>
                <c:pt idx="85">
                  <c:v>860</c:v>
                </c:pt>
                <c:pt idx="86">
                  <c:v>846</c:v>
                </c:pt>
                <c:pt idx="87">
                  <c:v>826</c:v>
                </c:pt>
                <c:pt idx="88">
                  <c:v>814</c:v>
                </c:pt>
                <c:pt idx="89">
                  <c:v>812</c:v>
                </c:pt>
                <c:pt idx="90">
                  <c:v>800</c:v>
                </c:pt>
                <c:pt idx="91">
                  <c:v>798</c:v>
                </c:pt>
                <c:pt idx="92">
                  <c:v>785</c:v>
                </c:pt>
                <c:pt idx="93">
                  <c:v>783</c:v>
                </c:pt>
                <c:pt idx="94">
                  <c:v>770</c:v>
                </c:pt>
                <c:pt idx="95">
                  <c:v>768</c:v>
                </c:pt>
                <c:pt idx="96">
                  <c:v>749</c:v>
                </c:pt>
                <c:pt idx="97">
                  <c:v>747</c:v>
                </c:pt>
                <c:pt idx="98">
                  <c:v>738</c:v>
                </c:pt>
                <c:pt idx="99">
                  <c:v>735</c:v>
                </c:pt>
                <c:pt idx="100">
                  <c:v>722</c:v>
                </c:pt>
                <c:pt idx="101">
                  <c:v>720</c:v>
                </c:pt>
                <c:pt idx="102">
                  <c:v>705</c:v>
                </c:pt>
                <c:pt idx="103">
                  <c:v>705</c:v>
                </c:pt>
              </c:numCache>
            </c:numRef>
          </c:xVal>
          <c:yVal>
            <c:numRef>
              <c:f>chart!$B$108:$B$211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D8-4D6A-AFC9-2C2F9B025DCA}"/>
            </c:ext>
          </c:extLst>
        </c:ser>
        <c:ser>
          <c:idx val="3"/>
          <c:order val="3"/>
          <c:tx>
            <c:strRef>
              <c:f>chart!$C$107</c:f>
              <c:strCache>
                <c:ptCount val="1"/>
                <c:pt idx="0">
                  <c:v>trn2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chart!$C$108:$C$211</c:f>
              <c:numCache>
                <c:formatCode>General</c:formatCode>
                <c:ptCount val="104"/>
                <c:pt idx="0">
                  <c:v>782</c:v>
                </c:pt>
                <c:pt idx="1">
                  <c:v>782</c:v>
                </c:pt>
                <c:pt idx="2">
                  <c:v>797</c:v>
                </c:pt>
                <c:pt idx="3">
                  <c:v>797</c:v>
                </c:pt>
                <c:pt idx="4">
                  <c:v>812</c:v>
                </c:pt>
                <c:pt idx="5">
                  <c:v>812</c:v>
                </c:pt>
                <c:pt idx="6">
                  <c:v>820</c:v>
                </c:pt>
                <c:pt idx="7">
                  <c:v>820</c:v>
                </c:pt>
                <c:pt idx="8">
                  <c:v>840</c:v>
                </c:pt>
                <c:pt idx="9">
                  <c:v>840</c:v>
                </c:pt>
                <c:pt idx="10">
                  <c:v>854</c:v>
                </c:pt>
                <c:pt idx="11">
                  <c:v>854</c:v>
                </c:pt>
                <c:pt idx="12">
                  <c:v>866</c:v>
                </c:pt>
                <c:pt idx="13">
                  <c:v>868</c:v>
                </c:pt>
                <c:pt idx="14">
                  <c:v>880</c:v>
                </c:pt>
                <c:pt idx="15">
                  <c:v>880</c:v>
                </c:pt>
                <c:pt idx="16">
                  <c:v>892</c:v>
                </c:pt>
                <c:pt idx="17">
                  <c:v>892</c:v>
                </c:pt>
                <c:pt idx="18">
                  <c:v>909</c:v>
                </c:pt>
                <c:pt idx="19">
                  <c:v>930</c:v>
                </c:pt>
                <c:pt idx="20">
                  <c:v>946</c:v>
                </c:pt>
                <c:pt idx="21">
                  <c:v>946</c:v>
                </c:pt>
                <c:pt idx="22">
                  <c:v>961</c:v>
                </c:pt>
                <c:pt idx="23">
                  <c:v>961</c:v>
                </c:pt>
                <c:pt idx="24">
                  <c:v>976</c:v>
                </c:pt>
                <c:pt idx="25">
                  <c:v>976</c:v>
                </c:pt>
                <c:pt idx="26">
                  <c:v>998</c:v>
                </c:pt>
                <c:pt idx="27">
                  <c:v>998</c:v>
                </c:pt>
                <c:pt idx="28">
                  <c:v>1016</c:v>
                </c:pt>
                <c:pt idx="29">
                  <c:v>1016</c:v>
                </c:pt>
                <c:pt idx="30">
                  <c:v>1031</c:v>
                </c:pt>
                <c:pt idx="31">
                  <c:v>1031</c:v>
                </c:pt>
                <c:pt idx="32">
                  <c:v>1051</c:v>
                </c:pt>
                <c:pt idx="33">
                  <c:v>1051</c:v>
                </c:pt>
                <c:pt idx="34">
                  <c:v>1068</c:v>
                </c:pt>
                <c:pt idx="35">
                  <c:v>1068</c:v>
                </c:pt>
                <c:pt idx="36">
                  <c:v>1083</c:v>
                </c:pt>
                <c:pt idx="37">
                  <c:v>1083</c:v>
                </c:pt>
                <c:pt idx="38">
                  <c:v>1100</c:v>
                </c:pt>
                <c:pt idx="39">
                  <c:v>1100</c:v>
                </c:pt>
                <c:pt idx="40">
                  <c:v>1119</c:v>
                </c:pt>
                <c:pt idx="41">
                  <c:v>1119</c:v>
                </c:pt>
                <c:pt idx="42">
                  <c:v>1136</c:v>
                </c:pt>
                <c:pt idx="43">
                  <c:v>1136</c:v>
                </c:pt>
                <c:pt idx="44">
                  <c:v>1154</c:v>
                </c:pt>
                <c:pt idx="45">
                  <c:v>1156</c:v>
                </c:pt>
                <c:pt idx="46">
                  <c:v>1171</c:v>
                </c:pt>
                <c:pt idx="47">
                  <c:v>1181</c:v>
                </c:pt>
                <c:pt idx="48">
                  <c:v>1196</c:v>
                </c:pt>
                <c:pt idx="49">
                  <c:v>1196</c:v>
                </c:pt>
                <c:pt idx="50">
                  <c:v>1213</c:v>
                </c:pt>
                <c:pt idx="51">
                  <c:v>1215</c:v>
                </c:pt>
                <c:pt idx="52">
                  <c:v>1237</c:v>
                </c:pt>
                <c:pt idx="53">
                  <c:v>1257</c:v>
                </c:pt>
                <c:pt idx="54">
                  <c:v>1277</c:v>
                </c:pt>
                <c:pt idx="55">
                  <c:v>1277</c:v>
                </c:pt>
                <c:pt idx="56">
                  <c:v>1292</c:v>
                </c:pt>
                <c:pt idx="57">
                  <c:v>1292</c:v>
                </c:pt>
                <c:pt idx="58">
                  <c:v>1311</c:v>
                </c:pt>
                <c:pt idx="59">
                  <c:v>1311</c:v>
                </c:pt>
                <c:pt idx="60">
                  <c:v>1333</c:v>
                </c:pt>
                <c:pt idx="61">
                  <c:v>1340</c:v>
                </c:pt>
                <c:pt idx="62">
                  <c:v>1359</c:v>
                </c:pt>
                <c:pt idx="63">
                  <c:v>1359</c:v>
                </c:pt>
                <c:pt idx="64">
                  <c:v>1377</c:v>
                </c:pt>
                <c:pt idx="65">
                  <c:v>1387</c:v>
                </c:pt>
                <c:pt idx="66">
                  <c:v>1399</c:v>
                </c:pt>
                <c:pt idx="67">
                  <c:v>1399</c:v>
                </c:pt>
                <c:pt idx="68">
                  <c:v>1416</c:v>
                </c:pt>
                <c:pt idx="69">
                  <c:v>1416</c:v>
                </c:pt>
                <c:pt idx="70">
                  <c:v>1431</c:v>
                </c:pt>
                <c:pt idx="71">
                  <c:v>1431</c:v>
                </c:pt>
                <c:pt idx="72">
                  <c:v>1451</c:v>
                </c:pt>
                <c:pt idx="73">
                  <c:v>1472</c:v>
                </c:pt>
                <c:pt idx="74">
                  <c:v>1487</c:v>
                </c:pt>
                <c:pt idx="75">
                  <c:v>1487</c:v>
                </c:pt>
                <c:pt idx="76">
                  <c:v>1499</c:v>
                </c:pt>
                <c:pt idx="77">
                  <c:v>1499</c:v>
                </c:pt>
                <c:pt idx="78">
                  <c:v>1517</c:v>
                </c:pt>
                <c:pt idx="79">
                  <c:v>1517</c:v>
                </c:pt>
                <c:pt idx="80">
                  <c:v>1537</c:v>
                </c:pt>
                <c:pt idx="81">
                  <c:v>1542</c:v>
                </c:pt>
                <c:pt idx="82">
                  <c:v>1557</c:v>
                </c:pt>
                <c:pt idx="83">
                  <c:v>1557</c:v>
                </c:pt>
                <c:pt idx="84">
                  <c:v>1572</c:v>
                </c:pt>
                <c:pt idx="85">
                  <c:v>1572</c:v>
                </c:pt>
                <c:pt idx="86">
                  <c:v>1587</c:v>
                </c:pt>
                <c:pt idx="87">
                  <c:v>1587</c:v>
                </c:pt>
                <c:pt idx="88">
                  <c:v>1605</c:v>
                </c:pt>
                <c:pt idx="89">
                  <c:v>1605</c:v>
                </c:pt>
                <c:pt idx="90">
                  <c:v>1622</c:v>
                </c:pt>
                <c:pt idx="91">
                  <c:v>1622</c:v>
                </c:pt>
                <c:pt idx="92">
                  <c:v>1640</c:v>
                </c:pt>
                <c:pt idx="93">
                  <c:v>1640</c:v>
                </c:pt>
                <c:pt idx="94">
                  <c:v>1662</c:v>
                </c:pt>
                <c:pt idx="95">
                  <c:v>1664</c:v>
                </c:pt>
                <c:pt idx="96">
                  <c:v>1686</c:v>
                </c:pt>
                <c:pt idx="97">
                  <c:v>1686</c:v>
                </c:pt>
                <c:pt idx="98">
                  <c:v>1701</c:v>
                </c:pt>
                <c:pt idx="99">
                  <c:v>1701</c:v>
                </c:pt>
                <c:pt idx="100">
                  <c:v>1714</c:v>
                </c:pt>
                <c:pt idx="101">
                  <c:v>1714</c:v>
                </c:pt>
                <c:pt idx="102">
                  <c:v>1729</c:v>
                </c:pt>
                <c:pt idx="103">
                  <c:v>1729</c:v>
                </c:pt>
              </c:numCache>
            </c:numRef>
          </c:xVal>
          <c:yVal>
            <c:numRef>
              <c:f>chart!$D$108:$D$211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D8-4D6A-AFC9-2C2F9B025DCA}"/>
            </c:ext>
          </c:extLst>
        </c:ser>
        <c:ser>
          <c:idx val="4"/>
          <c:order val="4"/>
          <c:tx>
            <c:strRef>
              <c:f>chart!$A$213</c:f>
              <c:strCache>
                <c:ptCount val="1"/>
                <c:pt idx="0">
                  <c:v>trs3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chart!$A$214:$A$317</c:f>
              <c:numCache>
                <c:formatCode>General</c:formatCode>
                <c:ptCount val="104"/>
                <c:pt idx="0">
                  <c:v>1760</c:v>
                </c:pt>
                <c:pt idx="1">
                  <c:v>1760</c:v>
                </c:pt>
                <c:pt idx="2">
                  <c:v>1745</c:v>
                </c:pt>
                <c:pt idx="3">
                  <c:v>1745</c:v>
                </c:pt>
                <c:pt idx="4">
                  <c:v>1735</c:v>
                </c:pt>
                <c:pt idx="5">
                  <c:v>1735</c:v>
                </c:pt>
                <c:pt idx="6">
                  <c:v>1720</c:v>
                </c:pt>
                <c:pt idx="7">
                  <c:v>1720</c:v>
                </c:pt>
                <c:pt idx="8">
                  <c:v>1698</c:v>
                </c:pt>
                <c:pt idx="9">
                  <c:v>1696</c:v>
                </c:pt>
                <c:pt idx="10">
                  <c:v>1674</c:v>
                </c:pt>
                <c:pt idx="11">
                  <c:v>1668</c:v>
                </c:pt>
                <c:pt idx="12">
                  <c:v>1651</c:v>
                </c:pt>
                <c:pt idx="13">
                  <c:v>1651</c:v>
                </c:pt>
                <c:pt idx="14">
                  <c:v>1633</c:v>
                </c:pt>
                <c:pt idx="15">
                  <c:v>1633</c:v>
                </c:pt>
                <c:pt idx="16">
                  <c:v>1616</c:v>
                </c:pt>
                <c:pt idx="17">
                  <c:v>1616</c:v>
                </c:pt>
                <c:pt idx="18">
                  <c:v>1600</c:v>
                </c:pt>
                <c:pt idx="19">
                  <c:v>1590</c:v>
                </c:pt>
                <c:pt idx="20">
                  <c:v>1574</c:v>
                </c:pt>
                <c:pt idx="21">
                  <c:v>1574</c:v>
                </c:pt>
                <c:pt idx="22">
                  <c:v>1557</c:v>
                </c:pt>
                <c:pt idx="23">
                  <c:v>1557</c:v>
                </c:pt>
                <c:pt idx="24">
                  <c:v>1535</c:v>
                </c:pt>
                <c:pt idx="25">
                  <c:v>1535</c:v>
                </c:pt>
                <c:pt idx="26">
                  <c:v>1513</c:v>
                </c:pt>
                <c:pt idx="27">
                  <c:v>1513</c:v>
                </c:pt>
                <c:pt idx="28">
                  <c:v>1498</c:v>
                </c:pt>
                <c:pt idx="29">
                  <c:v>1498</c:v>
                </c:pt>
                <c:pt idx="30">
                  <c:v>1486</c:v>
                </c:pt>
                <c:pt idx="31">
                  <c:v>1486</c:v>
                </c:pt>
                <c:pt idx="32">
                  <c:v>1470</c:v>
                </c:pt>
                <c:pt idx="33">
                  <c:v>1470</c:v>
                </c:pt>
                <c:pt idx="34">
                  <c:v>1453</c:v>
                </c:pt>
                <c:pt idx="35">
                  <c:v>1441</c:v>
                </c:pt>
                <c:pt idx="36">
                  <c:v>1425</c:v>
                </c:pt>
                <c:pt idx="37">
                  <c:v>1425</c:v>
                </c:pt>
                <c:pt idx="38">
                  <c:v>1410</c:v>
                </c:pt>
                <c:pt idx="39">
                  <c:v>1398</c:v>
                </c:pt>
                <c:pt idx="40">
                  <c:v>1379</c:v>
                </c:pt>
                <c:pt idx="41">
                  <c:v>1379</c:v>
                </c:pt>
                <c:pt idx="42">
                  <c:v>1361</c:v>
                </c:pt>
                <c:pt idx="43">
                  <c:v>1361</c:v>
                </c:pt>
                <c:pt idx="44">
                  <c:v>1338</c:v>
                </c:pt>
                <c:pt idx="45">
                  <c:v>1338</c:v>
                </c:pt>
                <c:pt idx="46">
                  <c:v>1320</c:v>
                </c:pt>
                <c:pt idx="47">
                  <c:v>1320</c:v>
                </c:pt>
                <c:pt idx="48">
                  <c:v>1305</c:v>
                </c:pt>
                <c:pt idx="49">
                  <c:v>1299</c:v>
                </c:pt>
                <c:pt idx="50">
                  <c:v>1280</c:v>
                </c:pt>
                <c:pt idx="51">
                  <c:v>1280</c:v>
                </c:pt>
                <c:pt idx="52">
                  <c:v>1257</c:v>
                </c:pt>
                <c:pt idx="53">
                  <c:v>1257</c:v>
                </c:pt>
                <c:pt idx="54">
                  <c:v>1240</c:v>
                </c:pt>
                <c:pt idx="55">
                  <c:v>1240</c:v>
                </c:pt>
                <c:pt idx="56">
                  <c:v>1225</c:v>
                </c:pt>
                <c:pt idx="57">
                  <c:v>1225</c:v>
                </c:pt>
                <c:pt idx="58">
                  <c:v>1212</c:v>
                </c:pt>
                <c:pt idx="59">
                  <c:v>1212</c:v>
                </c:pt>
                <c:pt idx="60">
                  <c:v>1193</c:v>
                </c:pt>
                <c:pt idx="61">
                  <c:v>1193</c:v>
                </c:pt>
                <c:pt idx="62">
                  <c:v>1178</c:v>
                </c:pt>
                <c:pt idx="63">
                  <c:v>1178</c:v>
                </c:pt>
                <c:pt idx="64">
                  <c:v>1158</c:v>
                </c:pt>
                <c:pt idx="65">
                  <c:v>1138</c:v>
                </c:pt>
                <c:pt idx="66">
                  <c:v>1121</c:v>
                </c:pt>
                <c:pt idx="67">
                  <c:v>1121</c:v>
                </c:pt>
                <c:pt idx="68">
                  <c:v>1106</c:v>
                </c:pt>
                <c:pt idx="69">
                  <c:v>1104</c:v>
                </c:pt>
                <c:pt idx="70">
                  <c:v>1086</c:v>
                </c:pt>
                <c:pt idx="71">
                  <c:v>1086</c:v>
                </c:pt>
                <c:pt idx="72">
                  <c:v>1066</c:v>
                </c:pt>
                <c:pt idx="73">
                  <c:v>1066</c:v>
                </c:pt>
                <c:pt idx="74">
                  <c:v>1050</c:v>
                </c:pt>
                <c:pt idx="75">
                  <c:v>1050</c:v>
                </c:pt>
                <c:pt idx="76">
                  <c:v>1032</c:v>
                </c:pt>
                <c:pt idx="77">
                  <c:v>1032</c:v>
                </c:pt>
                <c:pt idx="78">
                  <c:v>1011</c:v>
                </c:pt>
                <c:pt idx="79">
                  <c:v>1011</c:v>
                </c:pt>
                <c:pt idx="80">
                  <c:v>997</c:v>
                </c:pt>
                <c:pt idx="81">
                  <c:v>987</c:v>
                </c:pt>
                <c:pt idx="82">
                  <c:v>972</c:v>
                </c:pt>
                <c:pt idx="83">
                  <c:v>972</c:v>
                </c:pt>
                <c:pt idx="84">
                  <c:v>957</c:v>
                </c:pt>
                <c:pt idx="85">
                  <c:v>957</c:v>
                </c:pt>
                <c:pt idx="86">
                  <c:v>943</c:v>
                </c:pt>
                <c:pt idx="87">
                  <c:v>943</c:v>
                </c:pt>
                <c:pt idx="88">
                  <c:v>931</c:v>
                </c:pt>
                <c:pt idx="89">
                  <c:v>931</c:v>
                </c:pt>
                <c:pt idx="90">
                  <c:v>919</c:v>
                </c:pt>
                <c:pt idx="91">
                  <c:v>919</c:v>
                </c:pt>
                <c:pt idx="92">
                  <c:v>906</c:v>
                </c:pt>
                <c:pt idx="93">
                  <c:v>886</c:v>
                </c:pt>
                <c:pt idx="94">
                  <c:v>873</c:v>
                </c:pt>
                <c:pt idx="95">
                  <c:v>872</c:v>
                </c:pt>
                <c:pt idx="96">
                  <c:v>853</c:v>
                </c:pt>
                <c:pt idx="97">
                  <c:v>853</c:v>
                </c:pt>
                <c:pt idx="98">
                  <c:v>844</c:v>
                </c:pt>
                <c:pt idx="99">
                  <c:v>844</c:v>
                </c:pt>
                <c:pt idx="100">
                  <c:v>831</c:v>
                </c:pt>
                <c:pt idx="101">
                  <c:v>830</c:v>
                </c:pt>
                <c:pt idx="102">
                  <c:v>815</c:v>
                </c:pt>
                <c:pt idx="103">
                  <c:v>815</c:v>
                </c:pt>
              </c:numCache>
            </c:numRef>
          </c:xVal>
          <c:yVal>
            <c:numRef>
              <c:f>chart!$B$214:$B$317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D8-4D6A-AFC9-2C2F9B025DCA}"/>
            </c:ext>
          </c:extLst>
        </c:ser>
        <c:ser>
          <c:idx val="5"/>
          <c:order val="5"/>
          <c:tx>
            <c:strRef>
              <c:f>chart!$C$213</c:f>
              <c:strCache>
                <c:ptCount val="1"/>
                <c:pt idx="0">
                  <c:v>trn3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chart!$C$214:$C$317</c:f>
              <c:numCache>
                <c:formatCode>General</c:formatCode>
                <c:ptCount val="104"/>
                <c:pt idx="0">
                  <c:v>838</c:v>
                </c:pt>
                <c:pt idx="1">
                  <c:v>838</c:v>
                </c:pt>
                <c:pt idx="2">
                  <c:v>853</c:v>
                </c:pt>
                <c:pt idx="3">
                  <c:v>853</c:v>
                </c:pt>
                <c:pt idx="4">
                  <c:v>868</c:v>
                </c:pt>
                <c:pt idx="5">
                  <c:v>868</c:v>
                </c:pt>
                <c:pt idx="6">
                  <c:v>876</c:v>
                </c:pt>
                <c:pt idx="7">
                  <c:v>876</c:v>
                </c:pt>
                <c:pt idx="8">
                  <c:v>896</c:v>
                </c:pt>
                <c:pt idx="9">
                  <c:v>896</c:v>
                </c:pt>
                <c:pt idx="10">
                  <c:v>910</c:v>
                </c:pt>
                <c:pt idx="11">
                  <c:v>910</c:v>
                </c:pt>
                <c:pt idx="12">
                  <c:v>922</c:v>
                </c:pt>
                <c:pt idx="13">
                  <c:v>924</c:v>
                </c:pt>
                <c:pt idx="14">
                  <c:v>936</c:v>
                </c:pt>
                <c:pt idx="15">
                  <c:v>936</c:v>
                </c:pt>
                <c:pt idx="16">
                  <c:v>948</c:v>
                </c:pt>
                <c:pt idx="17">
                  <c:v>948</c:v>
                </c:pt>
                <c:pt idx="18">
                  <c:v>965</c:v>
                </c:pt>
                <c:pt idx="19">
                  <c:v>975</c:v>
                </c:pt>
                <c:pt idx="20">
                  <c:v>991</c:v>
                </c:pt>
                <c:pt idx="21">
                  <c:v>991</c:v>
                </c:pt>
                <c:pt idx="22">
                  <c:v>1006</c:v>
                </c:pt>
                <c:pt idx="23">
                  <c:v>1006</c:v>
                </c:pt>
                <c:pt idx="24">
                  <c:v>1021</c:v>
                </c:pt>
                <c:pt idx="25">
                  <c:v>1021</c:v>
                </c:pt>
                <c:pt idx="26">
                  <c:v>1043</c:v>
                </c:pt>
                <c:pt idx="27">
                  <c:v>1043</c:v>
                </c:pt>
                <c:pt idx="28">
                  <c:v>1061</c:v>
                </c:pt>
                <c:pt idx="29">
                  <c:v>1061</c:v>
                </c:pt>
                <c:pt idx="30">
                  <c:v>1076</c:v>
                </c:pt>
                <c:pt idx="31">
                  <c:v>1076</c:v>
                </c:pt>
                <c:pt idx="32">
                  <c:v>1096</c:v>
                </c:pt>
                <c:pt idx="33">
                  <c:v>1096</c:v>
                </c:pt>
                <c:pt idx="34">
                  <c:v>1113</c:v>
                </c:pt>
                <c:pt idx="35">
                  <c:v>1113</c:v>
                </c:pt>
                <c:pt idx="36">
                  <c:v>1128</c:v>
                </c:pt>
                <c:pt idx="37">
                  <c:v>1128</c:v>
                </c:pt>
                <c:pt idx="38">
                  <c:v>1145</c:v>
                </c:pt>
                <c:pt idx="39">
                  <c:v>1145</c:v>
                </c:pt>
                <c:pt idx="40">
                  <c:v>1164</c:v>
                </c:pt>
                <c:pt idx="41">
                  <c:v>1164</c:v>
                </c:pt>
                <c:pt idx="42">
                  <c:v>1181</c:v>
                </c:pt>
                <c:pt idx="43">
                  <c:v>1181</c:v>
                </c:pt>
                <c:pt idx="44">
                  <c:v>1199</c:v>
                </c:pt>
                <c:pt idx="45">
                  <c:v>1202</c:v>
                </c:pt>
                <c:pt idx="46">
                  <c:v>1217</c:v>
                </c:pt>
                <c:pt idx="47">
                  <c:v>1227</c:v>
                </c:pt>
                <c:pt idx="48">
                  <c:v>1242</c:v>
                </c:pt>
                <c:pt idx="49">
                  <c:v>1250</c:v>
                </c:pt>
                <c:pt idx="50">
                  <c:v>1267</c:v>
                </c:pt>
                <c:pt idx="51">
                  <c:v>1280</c:v>
                </c:pt>
                <c:pt idx="52">
                  <c:v>1302</c:v>
                </c:pt>
                <c:pt idx="53">
                  <c:v>1324</c:v>
                </c:pt>
                <c:pt idx="54">
                  <c:v>1344</c:v>
                </c:pt>
                <c:pt idx="55">
                  <c:v>1344</c:v>
                </c:pt>
                <c:pt idx="56">
                  <c:v>1359</c:v>
                </c:pt>
                <c:pt idx="57">
                  <c:v>1359</c:v>
                </c:pt>
                <c:pt idx="58">
                  <c:v>1378</c:v>
                </c:pt>
                <c:pt idx="59">
                  <c:v>1378</c:v>
                </c:pt>
                <c:pt idx="60">
                  <c:v>1400</c:v>
                </c:pt>
                <c:pt idx="61">
                  <c:v>1412</c:v>
                </c:pt>
                <c:pt idx="62">
                  <c:v>1431</c:v>
                </c:pt>
                <c:pt idx="63">
                  <c:v>1436</c:v>
                </c:pt>
                <c:pt idx="64">
                  <c:v>1454</c:v>
                </c:pt>
                <c:pt idx="65">
                  <c:v>1454</c:v>
                </c:pt>
                <c:pt idx="66">
                  <c:v>1466</c:v>
                </c:pt>
                <c:pt idx="67">
                  <c:v>1466</c:v>
                </c:pt>
                <c:pt idx="68">
                  <c:v>1483</c:v>
                </c:pt>
                <c:pt idx="69">
                  <c:v>1483</c:v>
                </c:pt>
                <c:pt idx="70">
                  <c:v>1498</c:v>
                </c:pt>
                <c:pt idx="71">
                  <c:v>1498</c:v>
                </c:pt>
                <c:pt idx="72">
                  <c:v>1518</c:v>
                </c:pt>
                <c:pt idx="73">
                  <c:v>1518</c:v>
                </c:pt>
                <c:pt idx="74">
                  <c:v>1533</c:v>
                </c:pt>
                <c:pt idx="75">
                  <c:v>1533</c:v>
                </c:pt>
                <c:pt idx="76">
                  <c:v>1545</c:v>
                </c:pt>
                <c:pt idx="77">
                  <c:v>1551</c:v>
                </c:pt>
                <c:pt idx="78">
                  <c:v>1569</c:v>
                </c:pt>
                <c:pt idx="79">
                  <c:v>1569</c:v>
                </c:pt>
                <c:pt idx="80">
                  <c:v>1589</c:v>
                </c:pt>
                <c:pt idx="81">
                  <c:v>1599</c:v>
                </c:pt>
                <c:pt idx="82">
                  <c:v>1614</c:v>
                </c:pt>
                <c:pt idx="83">
                  <c:v>1614</c:v>
                </c:pt>
                <c:pt idx="84">
                  <c:v>1629</c:v>
                </c:pt>
                <c:pt idx="85">
                  <c:v>1629</c:v>
                </c:pt>
                <c:pt idx="86">
                  <c:v>1644</c:v>
                </c:pt>
                <c:pt idx="87">
                  <c:v>1647</c:v>
                </c:pt>
                <c:pt idx="88">
                  <c:v>1665</c:v>
                </c:pt>
                <c:pt idx="89">
                  <c:v>1666</c:v>
                </c:pt>
                <c:pt idx="90">
                  <c:v>1683</c:v>
                </c:pt>
                <c:pt idx="91">
                  <c:v>1685</c:v>
                </c:pt>
                <c:pt idx="92">
                  <c:v>1703</c:v>
                </c:pt>
                <c:pt idx="93">
                  <c:v>1703</c:v>
                </c:pt>
                <c:pt idx="94">
                  <c:v>1725</c:v>
                </c:pt>
                <c:pt idx="95">
                  <c:v>1725</c:v>
                </c:pt>
                <c:pt idx="96">
                  <c:v>1747</c:v>
                </c:pt>
                <c:pt idx="97">
                  <c:v>1747</c:v>
                </c:pt>
                <c:pt idx="98">
                  <c:v>1762</c:v>
                </c:pt>
                <c:pt idx="99">
                  <c:v>1763</c:v>
                </c:pt>
                <c:pt idx="100">
                  <c:v>1776</c:v>
                </c:pt>
                <c:pt idx="101">
                  <c:v>1776</c:v>
                </c:pt>
                <c:pt idx="102">
                  <c:v>1791</c:v>
                </c:pt>
                <c:pt idx="103">
                  <c:v>1791</c:v>
                </c:pt>
              </c:numCache>
            </c:numRef>
          </c:xVal>
          <c:yVal>
            <c:numRef>
              <c:f>chart!$D$214:$D$317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D8-4D6A-AFC9-2C2F9B025DCA}"/>
            </c:ext>
          </c:extLst>
        </c:ser>
        <c:ser>
          <c:idx val="6"/>
          <c:order val="6"/>
          <c:tx>
            <c:strRef>
              <c:f>chart!$A$319</c:f>
              <c:strCache>
                <c:ptCount val="1"/>
                <c:pt idx="0">
                  <c:v>trs4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chart!$A$320:$A$423</c:f>
              <c:numCache>
                <c:formatCode>General</c:formatCode>
                <c:ptCount val="104"/>
                <c:pt idx="0">
                  <c:v>1845</c:v>
                </c:pt>
                <c:pt idx="1">
                  <c:v>1845</c:v>
                </c:pt>
                <c:pt idx="2">
                  <c:v>1830</c:v>
                </c:pt>
                <c:pt idx="3">
                  <c:v>1830</c:v>
                </c:pt>
                <c:pt idx="4">
                  <c:v>1820</c:v>
                </c:pt>
                <c:pt idx="5">
                  <c:v>1820</c:v>
                </c:pt>
                <c:pt idx="6">
                  <c:v>1805</c:v>
                </c:pt>
                <c:pt idx="7">
                  <c:v>1775</c:v>
                </c:pt>
                <c:pt idx="8">
                  <c:v>1753</c:v>
                </c:pt>
                <c:pt idx="9">
                  <c:v>1753</c:v>
                </c:pt>
                <c:pt idx="10">
                  <c:v>1731</c:v>
                </c:pt>
                <c:pt idx="11">
                  <c:v>1731</c:v>
                </c:pt>
                <c:pt idx="12">
                  <c:v>1714</c:v>
                </c:pt>
                <c:pt idx="13">
                  <c:v>1714</c:v>
                </c:pt>
                <c:pt idx="14">
                  <c:v>1696</c:v>
                </c:pt>
                <c:pt idx="15">
                  <c:v>1696</c:v>
                </c:pt>
                <c:pt idx="16">
                  <c:v>1679</c:v>
                </c:pt>
                <c:pt idx="17">
                  <c:v>1679</c:v>
                </c:pt>
                <c:pt idx="18">
                  <c:v>1663</c:v>
                </c:pt>
                <c:pt idx="19">
                  <c:v>1653</c:v>
                </c:pt>
                <c:pt idx="20">
                  <c:v>1637</c:v>
                </c:pt>
                <c:pt idx="21">
                  <c:v>1637</c:v>
                </c:pt>
                <c:pt idx="22">
                  <c:v>1620</c:v>
                </c:pt>
                <c:pt idx="23">
                  <c:v>1620</c:v>
                </c:pt>
                <c:pt idx="24">
                  <c:v>1598</c:v>
                </c:pt>
                <c:pt idx="25">
                  <c:v>1598</c:v>
                </c:pt>
                <c:pt idx="26">
                  <c:v>1576</c:v>
                </c:pt>
                <c:pt idx="27">
                  <c:v>1576</c:v>
                </c:pt>
                <c:pt idx="28">
                  <c:v>1561</c:v>
                </c:pt>
                <c:pt idx="29">
                  <c:v>1561</c:v>
                </c:pt>
                <c:pt idx="30">
                  <c:v>1549</c:v>
                </c:pt>
                <c:pt idx="31">
                  <c:v>1549</c:v>
                </c:pt>
                <c:pt idx="32">
                  <c:v>1533</c:v>
                </c:pt>
                <c:pt idx="33">
                  <c:v>1533</c:v>
                </c:pt>
                <c:pt idx="34">
                  <c:v>1516</c:v>
                </c:pt>
                <c:pt idx="35">
                  <c:v>1516</c:v>
                </c:pt>
                <c:pt idx="36">
                  <c:v>1500</c:v>
                </c:pt>
                <c:pt idx="37">
                  <c:v>1500</c:v>
                </c:pt>
                <c:pt idx="38">
                  <c:v>1485</c:v>
                </c:pt>
                <c:pt idx="39">
                  <c:v>1485</c:v>
                </c:pt>
                <c:pt idx="40">
                  <c:v>1466</c:v>
                </c:pt>
                <c:pt idx="41">
                  <c:v>1466</c:v>
                </c:pt>
                <c:pt idx="42">
                  <c:v>1448</c:v>
                </c:pt>
                <c:pt idx="43">
                  <c:v>1439</c:v>
                </c:pt>
                <c:pt idx="44">
                  <c:v>1416</c:v>
                </c:pt>
                <c:pt idx="45">
                  <c:v>1403</c:v>
                </c:pt>
                <c:pt idx="46">
                  <c:v>1385</c:v>
                </c:pt>
                <c:pt idx="47">
                  <c:v>1385</c:v>
                </c:pt>
                <c:pt idx="48">
                  <c:v>1370</c:v>
                </c:pt>
                <c:pt idx="49">
                  <c:v>1366</c:v>
                </c:pt>
                <c:pt idx="50">
                  <c:v>1347</c:v>
                </c:pt>
                <c:pt idx="51">
                  <c:v>1347</c:v>
                </c:pt>
                <c:pt idx="52">
                  <c:v>1324</c:v>
                </c:pt>
                <c:pt idx="53">
                  <c:v>1324</c:v>
                </c:pt>
                <c:pt idx="54">
                  <c:v>1307</c:v>
                </c:pt>
                <c:pt idx="55">
                  <c:v>1307</c:v>
                </c:pt>
                <c:pt idx="56">
                  <c:v>1292</c:v>
                </c:pt>
                <c:pt idx="57">
                  <c:v>1274</c:v>
                </c:pt>
                <c:pt idx="58">
                  <c:v>1261</c:v>
                </c:pt>
                <c:pt idx="59">
                  <c:v>1261</c:v>
                </c:pt>
                <c:pt idx="60">
                  <c:v>1242</c:v>
                </c:pt>
                <c:pt idx="61">
                  <c:v>1242</c:v>
                </c:pt>
                <c:pt idx="62">
                  <c:v>1227</c:v>
                </c:pt>
                <c:pt idx="63">
                  <c:v>1227</c:v>
                </c:pt>
                <c:pt idx="64">
                  <c:v>1207</c:v>
                </c:pt>
                <c:pt idx="65">
                  <c:v>1187</c:v>
                </c:pt>
                <c:pt idx="66">
                  <c:v>1170</c:v>
                </c:pt>
                <c:pt idx="67">
                  <c:v>1170</c:v>
                </c:pt>
                <c:pt idx="68">
                  <c:v>1155</c:v>
                </c:pt>
                <c:pt idx="69">
                  <c:v>1155</c:v>
                </c:pt>
                <c:pt idx="70">
                  <c:v>1137</c:v>
                </c:pt>
                <c:pt idx="71">
                  <c:v>1137</c:v>
                </c:pt>
                <c:pt idx="72">
                  <c:v>1117</c:v>
                </c:pt>
                <c:pt idx="73">
                  <c:v>1117</c:v>
                </c:pt>
                <c:pt idx="74">
                  <c:v>1101</c:v>
                </c:pt>
                <c:pt idx="75">
                  <c:v>1101</c:v>
                </c:pt>
                <c:pt idx="76">
                  <c:v>1083</c:v>
                </c:pt>
                <c:pt idx="77">
                  <c:v>1083</c:v>
                </c:pt>
                <c:pt idx="78">
                  <c:v>1062</c:v>
                </c:pt>
                <c:pt idx="79">
                  <c:v>1062</c:v>
                </c:pt>
                <c:pt idx="80">
                  <c:v>1048</c:v>
                </c:pt>
                <c:pt idx="81">
                  <c:v>1038</c:v>
                </c:pt>
                <c:pt idx="82">
                  <c:v>1023</c:v>
                </c:pt>
                <c:pt idx="83">
                  <c:v>1023</c:v>
                </c:pt>
                <c:pt idx="84">
                  <c:v>1008</c:v>
                </c:pt>
                <c:pt idx="85">
                  <c:v>1008</c:v>
                </c:pt>
                <c:pt idx="86">
                  <c:v>994</c:v>
                </c:pt>
                <c:pt idx="87">
                  <c:v>994</c:v>
                </c:pt>
                <c:pt idx="88">
                  <c:v>982</c:v>
                </c:pt>
                <c:pt idx="89">
                  <c:v>982</c:v>
                </c:pt>
                <c:pt idx="90">
                  <c:v>970</c:v>
                </c:pt>
                <c:pt idx="91">
                  <c:v>970</c:v>
                </c:pt>
                <c:pt idx="92">
                  <c:v>957</c:v>
                </c:pt>
                <c:pt idx="93">
                  <c:v>957</c:v>
                </c:pt>
                <c:pt idx="94">
                  <c:v>944</c:v>
                </c:pt>
                <c:pt idx="95">
                  <c:v>944</c:v>
                </c:pt>
                <c:pt idx="96">
                  <c:v>925</c:v>
                </c:pt>
                <c:pt idx="97">
                  <c:v>925</c:v>
                </c:pt>
                <c:pt idx="98">
                  <c:v>916</c:v>
                </c:pt>
                <c:pt idx="99">
                  <c:v>916</c:v>
                </c:pt>
                <c:pt idx="100">
                  <c:v>903</c:v>
                </c:pt>
                <c:pt idx="101">
                  <c:v>903</c:v>
                </c:pt>
                <c:pt idx="102">
                  <c:v>888</c:v>
                </c:pt>
                <c:pt idx="103">
                  <c:v>888</c:v>
                </c:pt>
              </c:numCache>
            </c:numRef>
          </c:xVal>
          <c:yVal>
            <c:numRef>
              <c:f>chart!$B$320:$B$423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D8-4D6A-AFC9-2C2F9B025DCA}"/>
            </c:ext>
          </c:extLst>
        </c:ser>
        <c:ser>
          <c:idx val="7"/>
          <c:order val="7"/>
          <c:tx>
            <c:strRef>
              <c:f>chart!$C$319</c:f>
              <c:strCache>
                <c:ptCount val="1"/>
                <c:pt idx="0">
                  <c:v>trn4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chart!$C$320:$C$423</c:f>
              <c:numCache>
                <c:formatCode>General</c:formatCode>
                <c:ptCount val="104"/>
                <c:pt idx="0">
                  <c:v>894</c:v>
                </c:pt>
                <c:pt idx="1">
                  <c:v>894</c:v>
                </c:pt>
                <c:pt idx="2">
                  <c:v>909</c:v>
                </c:pt>
                <c:pt idx="3">
                  <c:v>909</c:v>
                </c:pt>
                <c:pt idx="4">
                  <c:v>924</c:v>
                </c:pt>
                <c:pt idx="5">
                  <c:v>924</c:v>
                </c:pt>
                <c:pt idx="6">
                  <c:v>932</c:v>
                </c:pt>
                <c:pt idx="7">
                  <c:v>932</c:v>
                </c:pt>
                <c:pt idx="8">
                  <c:v>952</c:v>
                </c:pt>
                <c:pt idx="9">
                  <c:v>952</c:v>
                </c:pt>
                <c:pt idx="10">
                  <c:v>966</c:v>
                </c:pt>
                <c:pt idx="11">
                  <c:v>966</c:v>
                </c:pt>
                <c:pt idx="12">
                  <c:v>978</c:v>
                </c:pt>
                <c:pt idx="13">
                  <c:v>978</c:v>
                </c:pt>
                <c:pt idx="14">
                  <c:v>990</c:v>
                </c:pt>
                <c:pt idx="15">
                  <c:v>990</c:v>
                </c:pt>
                <c:pt idx="16">
                  <c:v>1002</c:v>
                </c:pt>
                <c:pt idx="17">
                  <c:v>1002</c:v>
                </c:pt>
                <c:pt idx="18">
                  <c:v>1019</c:v>
                </c:pt>
                <c:pt idx="19">
                  <c:v>1029</c:v>
                </c:pt>
                <c:pt idx="20">
                  <c:v>1045</c:v>
                </c:pt>
                <c:pt idx="21">
                  <c:v>1045</c:v>
                </c:pt>
                <c:pt idx="22">
                  <c:v>1060</c:v>
                </c:pt>
                <c:pt idx="23">
                  <c:v>1060</c:v>
                </c:pt>
                <c:pt idx="24">
                  <c:v>1075</c:v>
                </c:pt>
                <c:pt idx="25">
                  <c:v>1075</c:v>
                </c:pt>
                <c:pt idx="26">
                  <c:v>1097</c:v>
                </c:pt>
                <c:pt idx="27">
                  <c:v>1097</c:v>
                </c:pt>
                <c:pt idx="28">
                  <c:v>1115</c:v>
                </c:pt>
                <c:pt idx="29">
                  <c:v>1115</c:v>
                </c:pt>
                <c:pt idx="30">
                  <c:v>1130</c:v>
                </c:pt>
                <c:pt idx="31">
                  <c:v>1130</c:v>
                </c:pt>
                <c:pt idx="32">
                  <c:v>1150</c:v>
                </c:pt>
                <c:pt idx="33">
                  <c:v>1150</c:v>
                </c:pt>
                <c:pt idx="34">
                  <c:v>1167</c:v>
                </c:pt>
                <c:pt idx="35">
                  <c:v>1167</c:v>
                </c:pt>
                <c:pt idx="36">
                  <c:v>1182</c:v>
                </c:pt>
                <c:pt idx="37">
                  <c:v>1182</c:v>
                </c:pt>
                <c:pt idx="38">
                  <c:v>1199</c:v>
                </c:pt>
                <c:pt idx="39">
                  <c:v>1199</c:v>
                </c:pt>
                <c:pt idx="40">
                  <c:v>1218</c:v>
                </c:pt>
                <c:pt idx="41">
                  <c:v>1220</c:v>
                </c:pt>
                <c:pt idx="42">
                  <c:v>1237</c:v>
                </c:pt>
                <c:pt idx="43">
                  <c:v>1237</c:v>
                </c:pt>
                <c:pt idx="44">
                  <c:v>1255</c:v>
                </c:pt>
                <c:pt idx="45">
                  <c:v>1255</c:v>
                </c:pt>
                <c:pt idx="46">
                  <c:v>1270</c:v>
                </c:pt>
                <c:pt idx="47">
                  <c:v>1290</c:v>
                </c:pt>
                <c:pt idx="48">
                  <c:v>1305</c:v>
                </c:pt>
                <c:pt idx="49">
                  <c:v>1305</c:v>
                </c:pt>
                <c:pt idx="50">
                  <c:v>1322</c:v>
                </c:pt>
                <c:pt idx="51">
                  <c:v>1347</c:v>
                </c:pt>
                <c:pt idx="52">
                  <c:v>1369</c:v>
                </c:pt>
                <c:pt idx="53">
                  <c:v>1369</c:v>
                </c:pt>
                <c:pt idx="54">
                  <c:v>1389</c:v>
                </c:pt>
                <c:pt idx="55">
                  <c:v>1389</c:v>
                </c:pt>
                <c:pt idx="56">
                  <c:v>1404</c:v>
                </c:pt>
                <c:pt idx="57">
                  <c:v>1404</c:v>
                </c:pt>
                <c:pt idx="58">
                  <c:v>1423</c:v>
                </c:pt>
                <c:pt idx="59">
                  <c:v>1431</c:v>
                </c:pt>
                <c:pt idx="60">
                  <c:v>1453</c:v>
                </c:pt>
                <c:pt idx="61">
                  <c:v>1453</c:v>
                </c:pt>
                <c:pt idx="62">
                  <c:v>1472</c:v>
                </c:pt>
                <c:pt idx="63">
                  <c:v>1472</c:v>
                </c:pt>
                <c:pt idx="64">
                  <c:v>1490</c:v>
                </c:pt>
                <c:pt idx="65">
                  <c:v>1500</c:v>
                </c:pt>
                <c:pt idx="66">
                  <c:v>1512</c:v>
                </c:pt>
                <c:pt idx="67">
                  <c:v>1512</c:v>
                </c:pt>
                <c:pt idx="68">
                  <c:v>1529</c:v>
                </c:pt>
                <c:pt idx="69">
                  <c:v>1529</c:v>
                </c:pt>
                <c:pt idx="70">
                  <c:v>1544</c:v>
                </c:pt>
                <c:pt idx="71">
                  <c:v>1544</c:v>
                </c:pt>
                <c:pt idx="72">
                  <c:v>1564</c:v>
                </c:pt>
                <c:pt idx="73">
                  <c:v>1564</c:v>
                </c:pt>
                <c:pt idx="74">
                  <c:v>1579</c:v>
                </c:pt>
                <c:pt idx="75">
                  <c:v>1579</c:v>
                </c:pt>
                <c:pt idx="76">
                  <c:v>1591</c:v>
                </c:pt>
                <c:pt idx="77">
                  <c:v>1591</c:v>
                </c:pt>
                <c:pt idx="78">
                  <c:v>1609</c:v>
                </c:pt>
                <c:pt idx="79">
                  <c:v>1609</c:v>
                </c:pt>
                <c:pt idx="80">
                  <c:v>1629</c:v>
                </c:pt>
                <c:pt idx="81">
                  <c:v>1639</c:v>
                </c:pt>
                <c:pt idx="82">
                  <c:v>1654</c:v>
                </c:pt>
                <c:pt idx="83">
                  <c:v>1654</c:v>
                </c:pt>
                <c:pt idx="84">
                  <c:v>1669</c:v>
                </c:pt>
                <c:pt idx="85">
                  <c:v>1669</c:v>
                </c:pt>
                <c:pt idx="86">
                  <c:v>1684</c:v>
                </c:pt>
                <c:pt idx="87">
                  <c:v>1684</c:v>
                </c:pt>
                <c:pt idx="88">
                  <c:v>1702</c:v>
                </c:pt>
                <c:pt idx="89">
                  <c:v>1702</c:v>
                </c:pt>
                <c:pt idx="90">
                  <c:v>1719</c:v>
                </c:pt>
                <c:pt idx="91">
                  <c:v>1719</c:v>
                </c:pt>
                <c:pt idx="92">
                  <c:v>1737</c:v>
                </c:pt>
                <c:pt idx="93">
                  <c:v>1757</c:v>
                </c:pt>
                <c:pt idx="94">
                  <c:v>1779</c:v>
                </c:pt>
                <c:pt idx="95">
                  <c:v>1779</c:v>
                </c:pt>
                <c:pt idx="96">
                  <c:v>1801</c:v>
                </c:pt>
                <c:pt idx="97">
                  <c:v>1801</c:v>
                </c:pt>
                <c:pt idx="98">
                  <c:v>1816</c:v>
                </c:pt>
                <c:pt idx="99">
                  <c:v>1816</c:v>
                </c:pt>
                <c:pt idx="100">
                  <c:v>1829</c:v>
                </c:pt>
                <c:pt idx="101">
                  <c:v>1829</c:v>
                </c:pt>
                <c:pt idx="102">
                  <c:v>1844</c:v>
                </c:pt>
                <c:pt idx="103">
                  <c:v>1844</c:v>
                </c:pt>
              </c:numCache>
            </c:numRef>
          </c:xVal>
          <c:yVal>
            <c:numRef>
              <c:f>chart!$D$320:$D$423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D8-4D6A-AFC9-2C2F9B025DCA}"/>
            </c:ext>
          </c:extLst>
        </c:ser>
        <c:ser>
          <c:idx val="8"/>
          <c:order val="8"/>
          <c:tx>
            <c:strRef>
              <c:f>chart!$A$425</c:f>
              <c:strCache>
                <c:ptCount val="1"/>
                <c:pt idx="0">
                  <c:v>trs5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chart!$A$426:$A$507</c:f>
              <c:numCache>
                <c:formatCode>General</c:formatCode>
                <c:ptCount val="82"/>
                <c:pt idx="0">
                  <c:v>1972</c:v>
                </c:pt>
                <c:pt idx="1">
                  <c:v>1972</c:v>
                </c:pt>
                <c:pt idx="2">
                  <c:v>1957</c:v>
                </c:pt>
                <c:pt idx="3">
                  <c:v>1955</c:v>
                </c:pt>
                <c:pt idx="4">
                  <c:v>1945</c:v>
                </c:pt>
                <c:pt idx="5">
                  <c:v>1943</c:v>
                </c:pt>
                <c:pt idx="6">
                  <c:v>1928</c:v>
                </c:pt>
                <c:pt idx="7">
                  <c:v>1926</c:v>
                </c:pt>
                <c:pt idx="8">
                  <c:v>1904</c:v>
                </c:pt>
                <c:pt idx="9">
                  <c:v>1902</c:v>
                </c:pt>
                <c:pt idx="10">
                  <c:v>1880</c:v>
                </c:pt>
                <c:pt idx="11">
                  <c:v>1878</c:v>
                </c:pt>
                <c:pt idx="12">
                  <c:v>1861</c:v>
                </c:pt>
                <c:pt idx="13">
                  <c:v>1859</c:v>
                </c:pt>
                <c:pt idx="14">
                  <c:v>1841</c:v>
                </c:pt>
                <c:pt idx="15">
                  <c:v>1839</c:v>
                </c:pt>
                <c:pt idx="16">
                  <c:v>1822</c:v>
                </c:pt>
                <c:pt idx="17">
                  <c:v>1820</c:v>
                </c:pt>
                <c:pt idx="18">
                  <c:v>1804</c:v>
                </c:pt>
                <c:pt idx="19">
                  <c:v>1784</c:v>
                </c:pt>
                <c:pt idx="20">
                  <c:v>1768</c:v>
                </c:pt>
                <c:pt idx="21">
                  <c:v>1766</c:v>
                </c:pt>
                <c:pt idx="22">
                  <c:v>1749</c:v>
                </c:pt>
                <c:pt idx="23">
                  <c:v>1747</c:v>
                </c:pt>
                <c:pt idx="24">
                  <c:v>1725</c:v>
                </c:pt>
                <c:pt idx="25">
                  <c:v>1723</c:v>
                </c:pt>
                <c:pt idx="26">
                  <c:v>1701</c:v>
                </c:pt>
                <c:pt idx="27">
                  <c:v>1699</c:v>
                </c:pt>
                <c:pt idx="28">
                  <c:v>1684</c:v>
                </c:pt>
                <c:pt idx="29">
                  <c:v>1682</c:v>
                </c:pt>
                <c:pt idx="30">
                  <c:v>1670</c:v>
                </c:pt>
                <c:pt idx="31">
                  <c:v>1668</c:v>
                </c:pt>
                <c:pt idx="32">
                  <c:v>1652</c:v>
                </c:pt>
                <c:pt idx="33">
                  <c:v>1650</c:v>
                </c:pt>
                <c:pt idx="34">
                  <c:v>1633</c:v>
                </c:pt>
                <c:pt idx="35">
                  <c:v>1631</c:v>
                </c:pt>
                <c:pt idx="36">
                  <c:v>1615</c:v>
                </c:pt>
                <c:pt idx="37">
                  <c:v>1613</c:v>
                </c:pt>
                <c:pt idx="38">
                  <c:v>1598</c:v>
                </c:pt>
                <c:pt idx="39">
                  <c:v>1596</c:v>
                </c:pt>
                <c:pt idx="40">
                  <c:v>1577</c:v>
                </c:pt>
                <c:pt idx="41">
                  <c:v>1575</c:v>
                </c:pt>
                <c:pt idx="42">
                  <c:v>1557</c:v>
                </c:pt>
                <c:pt idx="43">
                  <c:v>1555</c:v>
                </c:pt>
                <c:pt idx="44">
                  <c:v>1532</c:v>
                </c:pt>
                <c:pt idx="45">
                  <c:v>1530</c:v>
                </c:pt>
                <c:pt idx="46">
                  <c:v>1512</c:v>
                </c:pt>
                <c:pt idx="47">
                  <c:v>1501</c:v>
                </c:pt>
                <c:pt idx="48">
                  <c:v>1486</c:v>
                </c:pt>
                <c:pt idx="49">
                  <c:v>1484</c:v>
                </c:pt>
                <c:pt idx="50">
                  <c:v>1465</c:v>
                </c:pt>
                <c:pt idx="51">
                  <c:v>1463</c:v>
                </c:pt>
                <c:pt idx="52">
                  <c:v>1440</c:v>
                </c:pt>
                <c:pt idx="53">
                  <c:v>1438</c:v>
                </c:pt>
                <c:pt idx="54">
                  <c:v>1421</c:v>
                </c:pt>
                <c:pt idx="55">
                  <c:v>1419</c:v>
                </c:pt>
                <c:pt idx="56">
                  <c:v>1404</c:v>
                </c:pt>
                <c:pt idx="57">
                  <c:v>1400</c:v>
                </c:pt>
                <c:pt idx="58">
                  <c:v>1387</c:v>
                </c:pt>
                <c:pt idx="59">
                  <c:v>1378</c:v>
                </c:pt>
                <c:pt idx="60">
                  <c:v>1359</c:v>
                </c:pt>
                <c:pt idx="61">
                  <c:v>1340</c:v>
                </c:pt>
                <c:pt idx="62">
                  <c:v>1325</c:v>
                </c:pt>
                <c:pt idx="63">
                  <c:v>1305</c:v>
                </c:pt>
                <c:pt idx="64">
                  <c:v>1285</c:v>
                </c:pt>
                <c:pt idx="65">
                  <c:v>1283</c:v>
                </c:pt>
                <c:pt idx="66">
                  <c:v>1266</c:v>
                </c:pt>
                <c:pt idx="67">
                  <c:v>1264</c:v>
                </c:pt>
                <c:pt idx="68">
                  <c:v>1249</c:v>
                </c:pt>
                <c:pt idx="69">
                  <c:v>1247</c:v>
                </c:pt>
                <c:pt idx="70">
                  <c:v>1229</c:v>
                </c:pt>
                <c:pt idx="71">
                  <c:v>1227</c:v>
                </c:pt>
                <c:pt idx="72">
                  <c:v>1207</c:v>
                </c:pt>
                <c:pt idx="73">
                  <c:v>1205</c:v>
                </c:pt>
                <c:pt idx="74">
                  <c:v>1189</c:v>
                </c:pt>
                <c:pt idx="75">
                  <c:v>1187</c:v>
                </c:pt>
                <c:pt idx="76">
                  <c:v>1169</c:v>
                </c:pt>
                <c:pt idx="77">
                  <c:v>1167</c:v>
                </c:pt>
                <c:pt idx="78">
                  <c:v>1146</c:v>
                </c:pt>
                <c:pt idx="79">
                  <c:v>1146</c:v>
                </c:pt>
                <c:pt idx="80">
                  <c:v>1132</c:v>
                </c:pt>
                <c:pt idx="81">
                  <c:v>1132</c:v>
                </c:pt>
              </c:numCache>
            </c:numRef>
          </c:xVal>
          <c:yVal>
            <c:numRef>
              <c:f>chart!$B$426:$B$507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D8-4D6A-AFC9-2C2F9B025DCA}"/>
            </c:ext>
          </c:extLst>
        </c:ser>
        <c:ser>
          <c:idx val="9"/>
          <c:order val="9"/>
          <c:tx>
            <c:strRef>
              <c:f>chart!$C$425</c:f>
              <c:strCache>
                <c:ptCount val="1"/>
                <c:pt idx="0">
                  <c:v>trn5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chart!$C$426:$C$507</c:f>
              <c:numCache>
                <c:formatCode>General</c:formatCode>
                <c:ptCount val="82"/>
                <c:pt idx="0">
                  <c:v>936</c:v>
                </c:pt>
                <c:pt idx="1">
                  <c:v>936</c:v>
                </c:pt>
                <c:pt idx="2">
                  <c:v>951</c:v>
                </c:pt>
                <c:pt idx="3">
                  <c:v>953</c:v>
                </c:pt>
                <c:pt idx="4">
                  <c:v>968</c:v>
                </c:pt>
                <c:pt idx="5">
                  <c:v>970</c:v>
                </c:pt>
                <c:pt idx="6">
                  <c:v>978</c:v>
                </c:pt>
                <c:pt idx="7">
                  <c:v>980</c:v>
                </c:pt>
                <c:pt idx="8">
                  <c:v>1000</c:v>
                </c:pt>
                <c:pt idx="9">
                  <c:v>1002</c:v>
                </c:pt>
                <c:pt idx="10">
                  <c:v>1016</c:v>
                </c:pt>
                <c:pt idx="11">
                  <c:v>1018</c:v>
                </c:pt>
                <c:pt idx="12">
                  <c:v>1030</c:v>
                </c:pt>
                <c:pt idx="13">
                  <c:v>1032</c:v>
                </c:pt>
                <c:pt idx="14">
                  <c:v>1044</c:v>
                </c:pt>
                <c:pt idx="15">
                  <c:v>1046</c:v>
                </c:pt>
                <c:pt idx="16">
                  <c:v>1058</c:v>
                </c:pt>
                <c:pt idx="17">
                  <c:v>1060</c:v>
                </c:pt>
                <c:pt idx="18">
                  <c:v>1077</c:v>
                </c:pt>
                <c:pt idx="19">
                  <c:v>1087</c:v>
                </c:pt>
                <c:pt idx="20">
                  <c:v>1103</c:v>
                </c:pt>
                <c:pt idx="21">
                  <c:v>1105</c:v>
                </c:pt>
                <c:pt idx="22">
                  <c:v>1120</c:v>
                </c:pt>
                <c:pt idx="23">
                  <c:v>1122</c:v>
                </c:pt>
                <c:pt idx="24">
                  <c:v>1137</c:v>
                </c:pt>
                <c:pt idx="25">
                  <c:v>1139</c:v>
                </c:pt>
                <c:pt idx="26">
                  <c:v>1161</c:v>
                </c:pt>
                <c:pt idx="27">
                  <c:v>1163</c:v>
                </c:pt>
                <c:pt idx="28">
                  <c:v>1181</c:v>
                </c:pt>
                <c:pt idx="29">
                  <c:v>1183</c:v>
                </c:pt>
                <c:pt idx="30">
                  <c:v>1198</c:v>
                </c:pt>
                <c:pt idx="31">
                  <c:v>1200</c:v>
                </c:pt>
                <c:pt idx="32">
                  <c:v>1220</c:v>
                </c:pt>
                <c:pt idx="33">
                  <c:v>1222</c:v>
                </c:pt>
                <c:pt idx="34">
                  <c:v>1239</c:v>
                </c:pt>
                <c:pt idx="35">
                  <c:v>1241</c:v>
                </c:pt>
                <c:pt idx="36">
                  <c:v>1256</c:v>
                </c:pt>
                <c:pt idx="37">
                  <c:v>1258</c:v>
                </c:pt>
                <c:pt idx="38">
                  <c:v>1275</c:v>
                </c:pt>
                <c:pt idx="39">
                  <c:v>1277</c:v>
                </c:pt>
                <c:pt idx="40">
                  <c:v>1296</c:v>
                </c:pt>
                <c:pt idx="41">
                  <c:v>1298</c:v>
                </c:pt>
                <c:pt idx="42">
                  <c:v>1315</c:v>
                </c:pt>
                <c:pt idx="43">
                  <c:v>1318</c:v>
                </c:pt>
                <c:pt idx="44">
                  <c:v>1336</c:v>
                </c:pt>
                <c:pt idx="45">
                  <c:v>1338</c:v>
                </c:pt>
                <c:pt idx="46">
                  <c:v>1353</c:v>
                </c:pt>
                <c:pt idx="47">
                  <c:v>1355</c:v>
                </c:pt>
                <c:pt idx="48">
                  <c:v>1370</c:v>
                </c:pt>
                <c:pt idx="49">
                  <c:v>1395</c:v>
                </c:pt>
                <c:pt idx="50">
                  <c:v>1412</c:v>
                </c:pt>
                <c:pt idx="51">
                  <c:v>1414</c:v>
                </c:pt>
                <c:pt idx="52">
                  <c:v>1436</c:v>
                </c:pt>
                <c:pt idx="53">
                  <c:v>1438</c:v>
                </c:pt>
                <c:pt idx="54">
                  <c:v>1458</c:v>
                </c:pt>
                <c:pt idx="55">
                  <c:v>1460</c:v>
                </c:pt>
                <c:pt idx="56">
                  <c:v>1475</c:v>
                </c:pt>
                <c:pt idx="57">
                  <c:v>1477</c:v>
                </c:pt>
                <c:pt idx="58">
                  <c:v>1496</c:v>
                </c:pt>
                <c:pt idx="59">
                  <c:v>1498</c:v>
                </c:pt>
                <c:pt idx="60">
                  <c:v>1520</c:v>
                </c:pt>
                <c:pt idx="61">
                  <c:v>1528</c:v>
                </c:pt>
                <c:pt idx="62">
                  <c:v>1547</c:v>
                </c:pt>
                <c:pt idx="63">
                  <c:v>1549</c:v>
                </c:pt>
                <c:pt idx="64">
                  <c:v>1567</c:v>
                </c:pt>
                <c:pt idx="65">
                  <c:v>1569</c:v>
                </c:pt>
                <c:pt idx="66">
                  <c:v>1581</c:v>
                </c:pt>
                <c:pt idx="67">
                  <c:v>1583</c:v>
                </c:pt>
                <c:pt idx="68">
                  <c:v>1600</c:v>
                </c:pt>
                <c:pt idx="69">
                  <c:v>1602</c:v>
                </c:pt>
                <c:pt idx="70">
                  <c:v>1617</c:v>
                </c:pt>
                <c:pt idx="71">
                  <c:v>1619</c:v>
                </c:pt>
                <c:pt idx="72">
                  <c:v>1639</c:v>
                </c:pt>
                <c:pt idx="73">
                  <c:v>1641</c:v>
                </c:pt>
                <c:pt idx="74">
                  <c:v>1656</c:v>
                </c:pt>
                <c:pt idx="75">
                  <c:v>1658</c:v>
                </c:pt>
                <c:pt idx="76">
                  <c:v>1670</c:v>
                </c:pt>
                <c:pt idx="77">
                  <c:v>1672</c:v>
                </c:pt>
                <c:pt idx="78">
                  <c:v>1690</c:v>
                </c:pt>
                <c:pt idx="79">
                  <c:v>1692</c:v>
                </c:pt>
                <c:pt idx="80">
                  <c:v>1712</c:v>
                </c:pt>
                <c:pt idx="81">
                  <c:v>1712</c:v>
                </c:pt>
              </c:numCache>
            </c:numRef>
          </c:xVal>
          <c:yVal>
            <c:numRef>
              <c:f>chart!$D$426:$D$507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D8-4D6A-AFC9-2C2F9B025DCA}"/>
            </c:ext>
          </c:extLst>
        </c:ser>
        <c:ser>
          <c:idx val="10"/>
          <c:order val="10"/>
          <c:tx>
            <c:strRef>
              <c:f>chart!$A$531</c:f>
              <c:strCache>
                <c:ptCount val="1"/>
                <c:pt idx="0">
                  <c:v>trs6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chart!$A$550:$A$635</c:f>
              <c:numCache>
                <c:formatCode>General</c:formatCode>
                <c:ptCount val="86"/>
                <c:pt idx="0">
                  <c:v>1840</c:v>
                </c:pt>
                <c:pt idx="1">
                  <c:v>1840</c:v>
                </c:pt>
                <c:pt idx="2">
                  <c:v>1824</c:v>
                </c:pt>
                <c:pt idx="3">
                  <c:v>1824</c:v>
                </c:pt>
                <c:pt idx="4">
                  <c:v>1807</c:v>
                </c:pt>
                <c:pt idx="5">
                  <c:v>1807</c:v>
                </c:pt>
                <c:pt idx="6">
                  <c:v>1785</c:v>
                </c:pt>
                <c:pt idx="7">
                  <c:v>1785</c:v>
                </c:pt>
                <c:pt idx="8">
                  <c:v>1763</c:v>
                </c:pt>
                <c:pt idx="9">
                  <c:v>1763</c:v>
                </c:pt>
                <c:pt idx="10">
                  <c:v>1748</c:v>
                </c:pt>
                <c:pt idx="11">
                  <c:v>1718</c:v>
                </c:pt>
                <c:pt idx="12">
                  <c:v>1706</c:v>
                </c:pt>
                <c:pt idx="13">
                  <c:v>1706</c:v>
                </c:pt>
                <c:pt idx="14">
                  <c:v>1690</c:v>
                </c:pt>
                <c:pt idx="15">
                  <c:v>1690</c:v>
                </c:pt>
                <c:pt idx="16">
                  <c:v>1673</c:v>
                </c:pt>
                <c:pt idx="17">
                  <c:v>1673</c:v>
                </c:pt>
                <c:pt idx="18">
                  <c:v>1657</c:v>
                </c:pt>
                <c:pt idx="19">
                  <c:v>1657</c:v>
                </c:pt>
                <c:pt idx="20">
                  <c:v>1642</c:v>
                </c:pt>
                <c:pt idx="21">
                  <c:v>1642</c:v>
                </c:pt>
                <c:pt idx="22">
                  <c:v>1623</c:v>
                </c:pt>
                <c:pt idx="23">
                  <c:v>1623</c:v>
                </c:pt>
                <c:pt idx="24">
                  <c:v>1605</c:v>
                </c:pt>
                <c:pt idx="25">
                  <c:v>1605</c:v>
                </c:pt>
                <c:pt idx="26">
                  <c:v>1582</c:v>
                </c:pt>
                <c:pt idx="27">
                  <c:v>1582</c:v>
                </c:pt>
                <c:pt idx="28">
                  <c:v>1564</c:v>
                </c:pt>
                <c:pt idx="29">
                  <c:v>1564</c:v>
                </c:pt>
                <c:pt idx="30">
                  <c:v>1549</c:v>
                </c:pt>
                <c:pt idx="31">
                  <c:v>1549</c:v>
                </c:pt>
                <c:pt idx="32">
                  <c:v>1530</c:v>
                </c:pt>
                <c:pt idx="33">
                  <c:v>1530</c:v>
                </c:pt>
                <c:pt idx="34">
                  <c:v>1507</c:v>
                </c:pt>
                <c:pt idx="35">
                  <c:v>1507</c:v>
                </c:pt>
                <c:pt idx="36">
                  <c:v>1490</c:v>
                </c:pt>
                <c:pt idx="37">
                  <c:v>1490</c:v>
                </c:pt>
                <c:pt idx="38">
                  <c:v>1475</c:v>
                </c:pt>
                <c:pt idx="39">
                  <c:v>1444</c:v>
                </c:pt>
                <c:pt idx="40">
                  <c:v>1431</c:v>
                </c:pt>
                <c:pt idx="41">
                  <c:v>1431</c:v>
                </c:pt>
                <c:pt idx="42">
                  <c:v>1412</c:v>
                </c:pt>
                <c:pt idx="43">
                  <c:v>1412</c:v>
                </c:pt>
                <c:pt idx="44">
                  <c:v>1397</c:v>
                </c:pt>
                <c:pt idx="45">
                  <c:v>1397</c:v>
                </c:pt>
                <c:pt idx="46">
                  <c:v>1377</c:v>
                </c:pt>
                <c:pt idx="47">
                  <c:v>1366</c:v>
                </c:pt>
                <c:pt idx="48">
                  <c:v>1349</c:v>
                </c:pt>
                <c:pt idx="49">
                  <c:v>1349</c:v>
                </c:pt>
                <c:pt idx="50">
                  <c:v>1334</c:v>
                </c:pt>
                <c:pt idx="51">
                  <c:v>1334</c:v>
                </c:pt>
                <c:pt idx="52">
                  <c:v>1316</c:v>
                </c:pt>
                <c:pt idx="53">
                  <c:v>1316</c:v>
                </c:pt>
                <c:pt idx="54">
                  <c:v>1296</c:v>
                </c:pt>
                <c:pt idx="55">
                  <c:v>1296</c:v>
                </c:pt>
                <c:pt idx="56">
                  <c:v>1280</c:v>
                </c:pt>
                <c:pt idx="57">
                  <c:v>1280</c:v>
                </c:pt>
                <c:pt idx="58">
                  <c:v>1262</c:v>
                </c:pt>
                <c:pt idx="59">
                  <c:v>1262</c:v>
                </c:pt>
                <c:pt idx="60">
                  <c:v>1241</c:v>
                </c:pt>
                <c:pt idx="61">
                  <c:v>1241</c:v>
                </c:pt>
                <c:pt idx="62">
                  <c:v>1227</c:v>
                </c:pt>
                <c:pt idx="63">
                  <c:v>1207</c:v>
                </c:pt>
                <c:pt idx="64">
                  <c:v>1192</c:v>
                </c:pt>
                <c:pt idx="65">
                  <c:v>1192</c:v>
                </c:pt>
                <c:pt idx="66">
                  <c:v>1177</c:v>
                </c:pt>
                <c:pt idx="67">
                  <c:v>1177</c:v>
                </c:pt>
                <c:pt idx="68">
                  <c:v>1163</c:v>
                </c:pt>
                <c:pt idx="69">
                  <c:v>1163</c:v>
                </c:pt>
                <c:pt idx="70">
                  <c:v>1151</c:v>
                </c:pt>
                <c:pt idx="71">
                  <c:v>1151</c:v>
                </c:pt>
                <c:pt idx="72">
                  <c:v>1139</c:v>
                </c:pt>
                <c:pt idx="73">
                  <c:v>1139</c:v>
                </c:pt>
                <c:pt idx="74">
                  <c:v>1126</c:v>
                </c:pt>
                <c:pt idx="75">
                  <c:v>1126</c:v>
                </c:pt>
                <c:pt idx="76">
                  <c:v>1113</c:v>
                </c:pt>
                <c:pt idx="77">
                  <c:v>1113</c:v>
                </c:pt>
                <c:pt idx="78">
                  <c:v>1094</c:v>
                </c:pt>
                <c:pt idx="79">
                  <c:v>1094</c:v>
                </c:pt>
                <c:pt idx="80">
                  <c:v>1085</c:v>
                </c:pt>
                <c:pt idx="81">
                  <c:v>1085</c:v>
                </c:pt>
                <c:pt idx="82">
                  <c:v>1072</c:v>
                </c:pt>
                <c:pt idx="83">
                  <c:v>1072</c:v>
                </c:pt>
                <c:pt idx="84">
                  <c:v>1057</c:v>
                </c:pt>
                <c:pt idx="85">
                  <c:v>1057</c:v>
                </c:pt>
              </c:numCache>
            </c:numRef>
          </c:xVal>
          <c:yVal>
            <c:numRef>
              <c:f>chart!$B$550:$B$635</c:f>
              <c:numCache>
                <c:formatCode>General</c:formatCode>
                <c:ptCount val="8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D8-4D6A-AFC9-2C2F9B025DCA}"/>
            </c:ext>
          </c:extLst>
        </c:ser>
        <c:ser>
          <c:idx val="11"/>
          <c:order val="11"/>
          <c:tx>
            <c:strRef>
              <c:f>chart!$C$531</c:f>
              <c:strCache>
                <c:ptCount val="1"/>
                <c:pt idx="0">
                  <c:v>trn6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chart!$C$550:$C$635</c:f>
              <c:numCache>
                <c:formatCode>General</c:formatCode>
                <c:ptCount val="86"/>
                <c:pt idx="0">
                  <c:v>1150</c:v>
                </c:pt>
                <c:pt idx="1">
                  <c:v>1150</c:v>
                </c:pt>
                <c:pt idx="2">
                  <c:v>1166</c:v>
                </c:pt>
                <c:pt idx="3">
                  <c:v>1166</c:v>
                </c:pt>
                <c:pt idx="4">
                  <c:v>1181</c:v>
                </c:pt>
                <c:pt idx="5">
                  <c:v>1181</c:v>
                </c:pt>
                <c:pt idx="6">
                  <c:v>1196</c:v>
                </c:pt>
                <c:pt idx="7">
                  <c:v>1196</c:v>
                </c:pt>
                <c:pt idx="8">
                  <c:v>1218</c:v>
                </c:pt>
                <c:pt idx="9">
                  <c:v>1218</c:v>
                </c:pt>
                <c:pt idx="10">
                  <c:v>1236</c:v>
                </c:pt>
                <c:pt idx="11">
                  <c:v>1256</c:v>
                </c:pt>
                <c:pt idx="12">
                  <c:v>1271</c:v>
                </c:pt>
                <c:pt idx="13">
                  <c:v>1271</c:v>
                </c:pt>
                <c:pt idx="14">
                  <c:v>1291</c:v>
                </c:pt>
                <c:pt idx="15">
                  <c:v>1291</c:v>
                </c:pt>
                <c:pt idx="16">
                  <c:v>1308</c:v>
                </c:pt>
                <c:pt idx="17">
                  <c:v>1313</c:v>
                </c:pt>
                <c:pt idx="18">
                  <c:v>1328</c:v>
                </c:pt>
                <c:pt idx="19">
                  <c:v>1328</c:v>
                </c:pt>
                <c:pt idx="20">
                  <c:v>1345</c:v>
                </c:pt>
                <c:pt idx="21">
                  <c:v>1354</c:v>
                </c:pt>
                <c:pt idx="22">
                  <c:v>1373</c:v>
                </c:pt>
                <c:pt idx="23">
                  <c:v>1379</c:v>
                </c:pt>
                <c:pt idx="24">
                  <c:v>1396</c:v>
                </c:pt>
                <c:pt idx="25">
                  <c:v>1396</c:v>
                </c:pt>
                <c:pt idx="26">
                  <c:v>1414</c:v>
                </c:pt>
                <c:pt idx="27">
                  <c:v>1414</c:v>
                </c:pt>
                <c:pt idx="28">
                  <c:v>1429</c:v>
                </c:pt>
                <c:pt idx="29">
                  <c:v>1429</c:v>
                </c:pt>
                <c:pt idx="30">
                  <c:v>1444</c:v>
                </c:pt>
                <c:pt idx="31">
                  <c:v>1444</c:v>
                </c:pt>
                <c:pt idx="32">
                  <c:v>1461</c:v>
                </c:pt>
                <c:pt idx="33">
                  <c:v>1463</c:v>
                </c:pt>
                <c:pt idx="34">
                  <c:v>1485</c:v>
                </c:pt>
                <c:pt idx="35">
                  <c:v>1507</c:v>
                </c:pt>
                <c:pt idx="36">
                  <c:v>1527</c:v>
                </c:pt>
                <c:pt idx="37">
                  <c:v>1527</c:v>
                </c:pt>
                <c:pt idx="38">
                  <c:v>1542</c:v>
                </c:pt>
                <c:pt idx="39">
                  <c:v>1542</c:v>
                </c:pt>
                <c:pt idx="40">
                  <c:v>1561</c:v>
                </c:pt>
                <c:pt idx="41">
                  <c:v>1561</c:v>
                </c:pt>
                <c:pt idx="42">
                  <c:v>1583</c:v>
                </c:pt>
                <c:pt idx="43">
                  <c:v>1583</c:v>
                </c:pt>
                <c:pt idx="44">
                  <c:v>1602</c:v>
                </c:pt>
                <c:pt idx="45">
                  <c:v>1602</c:v>
                </c:pt>
                <c:pt idx="46">
                  <c:v>1620</c:v>
                </c:pt>
                <c:pt idx="47">
                  <c:v>1630</c:v>
                </c:pt>
                <c:pt idx="48">
                  <c:v>1642</c:v>
                </c:pt>
                <c:pt idx="49">
                  <c:v>1642</c:v>
                </c:pt>
                <c:pt idx="50">
                  <c:v>1659</c:v>
                </c:pt>
                <c:pt idx="51">
                  <c:v>1659</c:v>
                </c:pt>
                <c:pt idx="52">
                  <c:v>1674</c:v>
                </c:pt>
                <c:pt idx="53">
                  <c:v>1674</c:v>
                </c:pt>
                <c:pt idx="54">
                  <c:v>1694</c:v>
                </c:pt>
                <c:pt idx="55">
                  <c:v>1694</c:v>
                </c:pt>
                <c:pt idx="56">
                  <c:v>1709</c:v>
                </c:pt>
                <c:pt idx="57">
                  <c:v>1709</c:v>
                </c:pt>
                <c:pt idx="58">
                  <c:v>1721</c:v>
                </c:pt>
                <c:pt idx="59">
                  <c:v>1721</c:v>
                </c:pt>
                <c:pt idx="60">
                  <c:v>1739</c:v>
                </c:pt>
                <c:pt idx="61">
                  <c:v>1739</c:v>
                </c:pt>
                <c:pt idx="62">
                  <c:v>1759</c:v>
                </c:pt>
                <c:pt idx="63">
                  <c:v>1789</c:v>
                </c:pt>
                <c:pt idx="64">
                  <c:v>1804</c:v>
                </c:pt>
                <c:pt idx="65">
                  <c:v>1804</c:v>
                </c:pt>
                <c:pt idx="66">
                  <c:v>1819</c:v>
                </c:pt>
                <c:pt idx="67">
                  <c:v>1819</c:v>
                </c:pt>
                <c:pt idx="68">
                  <c:v>1834</c:v>
                </c:pt>
                <c:pt idx="69">
                  <c:v>1834</c:v>
                </c:pt>
                <c:pt idx="70">
                  <c:v>1852</c:v>
                </c:pt>
                <c:pt idx="71">
                  <c:v>1852</c:v>
                </c:pt>
                <c:pt idx="72">
                  <c:v>1869</c:v>
                </c:pt>
                <c:pt idx="73">
                  <c:v>1869</c:v>
                </c:pt>
                <c:pt idx="74">
                  <c:v>1887</c:v>
                </c:pt>
                <c:pt idx="75">
                  <c:v>1887</c:v>
                </c:pt>
                <c:pt idx="76">
                  <c:v>1909</c:v>
                </c:pt>
                <c:pt idx="77">
                  <c:v>1909</c:v>
                </c:pt>
                <c:pt idx="78">
                  <c:v>1931</c:v>
                </c:pt>
                <c:pt idx="79">
                  <c:v>1931</c:v>
                </c:pt>
                <c:pt idx="80">
                  <c:v>1946</c:v>
                </c:pt>
                <c:pt idx="81">
                  <c:v>1946</c:v>
                </c:pt>
                <c:pt idx="82">
                  <c:v>1959</c:v>
                </c:pt>
                <c:pt idx="83">
                  <c:v>1959</c:v>
                </c:pt>
                <c:pt idx="84">
                  <c:v>1974</c:v>
                </c:pt>
                <c:pt idx="85">
                  <c:v>1974</c:v>
                </c:pt>
              </c:numCache>
            </c:numRef>
          </c:xVal>
          <c:yVal>
            <c:numRef>
              <c:f>chart!$D$550:$D$635</c:f>
              <c:numCache>
                <c:formatCode>General</c:formatCode>
                <c:ptCount val="8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D8-4D6A-AFC9-2C2F9B025DCA}"/>
            </c:ext>
          </c:extLst>
        </c:ser>
        <c:ser>
          <c:idx val="12"/>
          <c:order val="12"/>
          <c:tx>
            <c:strRef>
              <c:f>chart!$A$637</c:f>
              <c:strCache>
                <c:ptCount val="1"/>
                <c:pt idx="0">
                  <c:v>trs7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chart!$A$638:$A$741</c:f>
              <c:numCache>
                <c:formatCode>General</c:formatCode>
                <c:ptCount val="104"/>
                <c:pt idx="0">
                  <c:v>2076</c:v>
                </c:pt>
                <c:pt idx="1">
                  <c:v>2076</c:v>
                </c:pt>
                <c:pt idx="2">
                  <c:v>2061</c:v>
                </c:pt>
                <c:pt idx="3">
                  <c:v>2061</c:v>
                </c:pt>
                <c:pt idx="4">
                  <c:v>2051</c:v>
                </c:pt>
                <c:pt idx="5">
                  <c:v>2051</c:v>
                </c:pt>
                <c:pt idx="6">
                  <c:v>2036</c:v>
                </c:pt>
                <c:pt idx="7">
                  <c:v>2036</c:v>
                </c:pt>
                <c:pt idx="8">
                  <c:v>2014</c:v>
                </c:pt>
                <c:pt idx="9">
                  <c:v>2014</c:v>
                </c:pt>
                <c:pt idx="10">
                  <c:v>1992</c:v>
                </c:pt>
                <c:pt idx="11">
                  <c:v>1992</c:v>
                </c:pt>
                <c:pt idx="12">
                  <c:v>1975</c:v>
                </c:pt>
                <c:pt idx="13">
                  <c:v>1975</c:v>
                </c:pt>
                <c:pt idx="14">
                  <c:v>1957</c:v>
                </c:pt>
                <c:pt idx="15">
                  <c:v>1957</c:v>
                </c:pt>
                <c:pt idx="16">
                  <c:v>1940</c:v>
                </c:pt>
                <c:pt idx="17">
                  <c:v>1940</c:v>
                </c:pt>
                <c:pt idx="18">
                  <c:v>1924</c:v>
                </c:pt>
                <c:pt idx="19">
                  <c:v>1914</c:v>
                </c:pt>
                <c:pt idx="20">
                  <c:v>1898</c:v>
                </c:pt>
                <c:pt idx="21">
                  <c:v>1898</c:v>
                </c:pt>
                <c:pt idx="22">
                  <c:v>1881</c:v>
                </c:pt>
                <c:pt idx="23">
                  <c:v>1881</c:v>
                </c:pt>
                <c:pt idx="24">
                  <c:v>1859</c:v>
                </c:pt>
                <c:pt idx="25">
                  <c:v>1859</c:v>
                </c:pt>
                <c:pt idx="26">
                  <c:v>1837</c:v>
                </c:pt>
                <c:pt idx="27">
                  <c:v>1837</c:v>
                </c:pt>
                <c:pt idx="28">
                  <c:v>1822</c:v>
                </c:pt>
                <c:pt idx="29">
                  <c:v>1822</c:v>
                </c:pt>
                <c:pt idx="30">
                  <c:v>1810</c:v>
                </c:pt>
                <c:pt idx="31">
                  <c:v>1810</c:v>
                </c:pt>
                <c:pt idx="32">
                  <c:v>1794</c:v>
                </c:pt>
                <c:pt idx="33">
                  <c:v>1764</c:v>
                </c:pt>
                <c:pt idx="34">
                  <c:v>1747</c:v>
                </c:pt>
                <c:pt idx="35">
                  <c:v>1747</c:v>
                </c:pt>
                <c:pt idx="36">
                  <c:v>1731</c:v>
                </c:pt>
                <c:pt idx="37">
                  <c:v>1731</c:v>
                </c:pt>
                <c:pt idx="38">
                  <c:v>1716</c:v>
                </c:pt>
                <c:pt idx="39">
                  <c:v>1716</c:v>
                </c:pt>
                <c:pt idx="40">
                  <c:v>1697</c:v>
                </c:pt>
                <c:pt idx="41">
                  <c:v>1697</c:v>
                </c:pt>
                <c:pt idx="42">
                  <c:v>1679</c:v>
                </c:pt>
                <c:pt idx="43">
                  <c:v>1679</c:v>
                </c:pt>
                <c:pt idx="44">
                  <c:v>1656</c:v>
                </c:pt>
                <c:pt idx="45">
                  <c:v>1656</c:v>
                </c:pt>
                <c:pt idx="46">
                  <c:v>1638</c:v>
                </c:pt>
                <c:pt idx="47">
                  <c:v>1601</c:v>
                </c:pt>
                <c:pt idx="48">
                  <c:v>1586</c:v>
                </c:pt>
                <c:pt idx="49">
                  <c:v>1586</c:v>
                </c:pt>
                <c:pt idx="50">
                  <c:v>1567</c:v>
                </c:pt>
                <c:pt idx="51">
                  <c:v>1567</c:v>
                </c:pt>
                <c:pt idx="52">
                  <c:v>1544</c:v>
                </c:pt>
                <c:pt idx="53">
                  <c:v>1544</c:v>
                </c:pt>
                <c:pt idx="54">
                  <c:v>1527</c:v>
                </c:pt>
                <c:pt idx="55">
                  <c:v>1524</c:v>
                </c:pt>
                <c:pt idx="56">
                  <c:v>1509</c:v>
                </c:pt>
                <c:pt idx="57">
                  <c:v>1509</c:v>
                </c:pt>
                <c:pt idx="58">
                  <c:v>1496</c:v>
                </c:pt>
                <c:pt idx="59">
                  <c:v>1472</c:v>
                </c:pt>
                <c:pt idx="60">
                  <c:v>1453</c:v>
                </c:pt>
                <c:pt idx="61">
                  <c:v>1451</c:v>
                </c:pt>
                <c:pt idx="62">
                  <c:v>1436</c:v>
                </c:pt>
                <c:pt idx="63">
                  <c:v>1436</c:v>
                </c:pt>
                <c:pt idx="64">
                  <c:v>1416</c:v>
                </c:pt>
                <c:pt idx="65">
                  <c:v>1416</c:v>
                </c:pt>
                <c:pt idx="66">
                  <c:v>1399</c:v>
                </c:pt>
                <c:pt idx="67">
                  <c:v>1382</c:v>
                </c:pt>
                <c:pt idx="68">
                  <c:v>1367</c:v>
                </c:pt>
                <c:pt idx="69">
                  <c:v>1367</c:v>
                </c:pt>
                <c:pt idx="70">
                  <c:v>1349</c:v>
                </c:pt>
                <c:pt idx="71">
                  <c:v>1349</c:v>
                </c:pt>
                <c:pt idx="72">
                  <c:v>1329</c:v>
                </c:pt>
                <c:pt idx="73">
                  <c:v>1329</c:v>
                </c:pt>
                <c:pt idx="74">
                  <c:v>1313</c:v>
                </c:pt>
                <c:pt idx="75">
                  <c:v>1313</c:v>
                </c:pt>
                <c:pt idx="76">
                  <c:v>1295</c:v>
                </c:pt>
                <c:pt idx="77">
                  <c:v>1295</c:v>
                </c:pt>
                <c:pt idx="78">
                  <c:v>1274</c:v>
                </c:pt>
                <c:pt idx="79">
                  <c:v>1274</c:v>
                </c:pt>
                <c:pt idx="80">
                  <c:v>1260</c:v>
                </c:pt>
                <c:pt idx="81">
                  <c:v>1240</c:v>
                </c:pt>
                <c:pt idx="82">
                  <c:v>1225</c:v>
                </c:pt>
                <c:pt idx="83">
                  <c:v>1225</c:v>
                </c:pt>
                <c:pt idx="84">
                  <c:v>1210</c:v>
                </c:pt>
                <c:pt idx="85">
                  <c:v>1210</c:v>
                </c:pt>
                <c:pt idx="86">
                  <c:v>1196</c:v>
                </c:pt>
                <c:pt idx="87">
                  <c:v>1196</c:v>
                </c:pt>
                <c:pt idx="88">
                  <c:v>1184</c:v>
                </c:pt>
                <c:pt idx="89">
                  <c:v>1184</c:v>
                </c:pt>
                <c:pt idx="90">
                  <c:v>1172</c:v>
                </c:pt>
                <c:pt idx="91">
                  <c:v>1172</c:v>
                </c:pt>
                <c:pt idx="92">
                  <c:v>1159</c:v>
                </c:pt>
                <c:pt idx="93">
                  <c:v>1159</c:v>
                </c:pt>
                <c:pt idx="94">
                  <c:v>1146</c:v>
                </c:pt>
                <c:pt idx="95">
                  <c:v>1146</c:v>
                </c:pt>
                <c:pt idx="96">
                  <c:v>1127</c:v>
                </c:pt>
                <c:pt idx="97">
                  <c:v>1127</c:v>
                </c:pt>
                <c:pt idx="98">
                  <c:v>1118</c:v>
                </c:pt>
                <c:pt idx="99">
                  <c:v>1118</c:v>
                </c:pt>
                <c:pt idx="100">
                  <c:v>1105</c:v>
                </c:pt>
                <c:pt idx="101">
                  <c:v>1105</c:v>
                </c:pt>
                <c:pt idx="102">
                  <c:v>1090</c:v>
                </c:pt>
                <c:pt idx="103">
                  <c:v>1090</c:v>
                </c:pt>
              </c:numCache>
            </c:numRef>
          </c:xVal>
          <c:yVal>
            <c:numRef>
              <c:f>chart!$B$638:$B$741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D8-4D6A-AFC9-2C2F9B025DCA}"/>
            </c:ext>
          </c:extLst>
        </c:ser>
        <c:ser>
          <c:idx val="13"/>
          <c:order val="13"/>
          <c:tx>
            <c:strRef>
              <c:f>chart!$C$637</c:f>
              <c:strCache>
                <c:ptCount val="1"/>
                <c:pt idx="0">
                  <c:v>trn7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chart!$C$638:$C$741</c:f>
              <c:numCache>
                <c:formatCode>General</c:formatCode>
                <c:ptCount val="104"/>
                <c:pt idx="0">
                  <c:v>1100</c:v>
                </c:pt>
                <c:pt idx="1">
                  <c:v>1100</c:v>
                </c:pt>
                <c:pt idx="2">
                  <c:v>1115</c:v>
                </c:pt>
                <c:pt idx="3">
                  <c:v>1115</c:v>
                </c:pt>
                <c:pt idx="4">
                  <c:v>1130</c:v>
                </c:pt>
                <c:pt idx="5">
                  <c:v>1130</c:v>
                </c:pt>
                <c:pt idx="6">
                  <c:v>1138</c:v>
                </c:pt>
                <c:pt idx="7">
                  <c:v>1138</c:v>
                </c:pt>
                <c:pt idx="8">
                  <c:v>1158</c:v>
                </c:pt>
                <c:pt idx="9">
                  <c:v>1158</c:v>
                </c:pt>
                <c:pt idx="10">
                  <c:v>1172</c:v>
                </c:pt>
                <c:pt idx="11">
                  <c:v>1172</c:v>
                </c:pt>
                <c:pt idx="12">
                  <c:v>1184</c:v>
                </c:pt>
                <c:pt idx="13">
                  <c:v>1184</c:v>
                </c:pt>
                <c:pt idx="14">
                  <c:v>1196</c:v>
                </c:pt>
                <c:pt idx="15">
                  <c:v>1196</c:v>
                </c:pt>
                <c:pt idx="16">
                  <c:v>1208</c:v>
                </c:pt>
                <c:pt idx="17">
                  <c:v>1208</c:v>
                </c:pt>
                <c:pt idx="18">
                  <c:v>1225</c:v>
                </c:pt>
                <c:pt idx="19">
                  <c:v>1235</c:v>
                </c:pt>
                <c:pt idx="20">
                  <c:v>1251</c:v>
                </c:pt>
                <c:pt idx="21">
                  <c:v>1251</c:v>
                </c:pt>
                <c:pt idx="22">
                  <c:v>1266</c:v>
                </c:pt>
                <c:pt idx="23">
                  <c:v>1266</c:v>
                </c:pt>
                <c:pt idx="24">
                  <c:v>1281</c:v>
                </c:pt>
                <c:pt idx="25">
                  <c:v>1281</c:v>
                </c:pt>
                <c:pt idx="26">
                  <c:v>1303</c:v>
                </c:pt>
                <c:pt idx="27">
                  <c:v>1303</c:v>
                </c:pt>
                <c:pt idx="28">
                  <c:v>1321</c:v>
                </c:pt>
                <c:pt idx="29">
                  <c:v>1321</c:v>
                </c:pt>
                <c:pt idx="30">
                  <c:v>1336</c:v>
                </c:pt>
                <c:pt idx="31">
                  <c:v>1341</c:v>
                </c:pt>
                <c:pt idx="32">
                  <c:v>1361</c:v>
                </c:pt>
                <c:pt idx="33">
                  <c:v>1361</c:v>
                </c:pt>
                <c:pt idx="34">
                  <c:v>1378</c:v>
                </c:pt>
                <c:pt idx="35">
                  <c:v>1378</c:v>
                </c:pt>
                <c:pt idx="36">
                  <c:v>1393</c:v>
                </c:pt>
                <c:pt idx="37">
                  <c:v>1393</c:v>
                </c:pt>
                <c:pt idx="38">
                  <c:v>1410</c:v>
                </c:pt>
                <c:pt idx="39">
                  <c:v>1410</c:v>
                </c:pt>
                <c:pt idx="40">
                  <c:v>1429</c:v>
                </c:pt>
                <c:pt idx="41">
                  <c:v>1431</c:v>
                </c:pt>
                <c:pt idx="42">
                  <c:v>1448</c:v>
                </c:pt>
                <c:pt idx="43">
                  <c:v>1448</c:v>
                </c:pt>
                <c:pt idx="44">
                  <c:v>1466</c:v>
                </c:pt>
                <c:pt idx="45">
                  <c:v>1466</c:v>
                </c:pt>
                <c:pt idx="46">
                  <c:v>1481</c:v>
                </c:pt>
                <c:pt idx="47">
                  <c:v>1501</c:v>
                </c:pt>
                <c:pt idx="48">
                  <c:v>1516</c:v>
                </c:pt>
                <c:pt idx="49">
                  <c:v>1549</c:v>
                </c:pt>
                <c:pt idx="50">
                  <c:v>1566</c:v>
                </c:pt>
                <c:pt idx="51">
                  <c:v>1567</c:v>
                </c:pt>
                <c:pt idx="52">
                  <c:v>1589</c:v>
                </c:pt>
                <c:pt idx="53">
                  <c:v>1606</c:v>
                </c:pt>
                <c:pt idx="54">
                  <c:v>1626</c:v>
                </c:pt>
                <c:pt idx="55">
                  <c:v>1626</c:v>
                </c:pt>
                <c:pt idx="56">
                  <c:v>1641</c:v>
                </c:pt>
                <c:pt idx="57">
                  <c:v>1641</c:v>
                </c:pt>
                <c:pt idx="58">
                  <c:v>1660</c:v>
                </c:pt>
                <c:pt idx="59">
                  <c:v>1660</c:v>
                </c:pt>
                <c:pt idx="60">
                  <c:v>1682</c:v>
                </c:pt>
                <c:pt idx="61">
                  <c:v>1682</c:v>
                </c:pt>
                <c:pt idx="62">
                  <c:v>1701</c:v>
                </c:pt>
                <c:pt idx="63">
                  <c:v>1701</c:v>
                </c:pt>
                <c:pt idx="64">
                  <c:v>1719</c:v>
                </c:pt>
                <c:pt idx="65">
                  <c:v>1729</c:v>
                </c:pt>
                <c:pt idx="66">
                  <c:v>1741</c:v>
                </c:pt>
                <c:pt idx="67">
                  <c:v>1741</c:v>
                </c:pt>
                <c:pt idx="68">
                  <c:v>1758</c:v>
                </c:pt>
                <c:pt idx="69">
                  <c:v>1758</c:v>
                </c:pt>
                <c:pt idx="70">
                  <c:v>1773</c:v>
                </c:pt>
                <c:pt idx="71">
                  <c:v>1773</c:v>
                </c:pt>
                <c:pt idx="72">
                  <c:v>1793</c:v>
                </c:pt>
                <c:pt idx="73">
                  <c:v>1793</c:v>
                </c:pt>
                <c:pt idx="74">
                  <c:v>1808</c:v>
                </c:pt>
                <c:pt idx="75">
                  <c:v>1808</c:v>
                </c:pt>
                <c:pt idx="76">
                  <c:v>1820</c:v>
                </c:pt>
                <c:pt idx="77">
                  <c:v>1820</c:v>
                </c:pt>
                <c:pt idx="78">
                  <c:v>1838</c:v>
                </c:pt>
                <c:pt idx="79">
                  <c:v>1838</c:v>
                </c:pt>
                <c:pt idx="80">
                  <c:v>1858</c:v>
                </c:pt>
                <c:pt idx="81">
                  <c:v>1868</c:v>
                </c:pt>
                <c:pt idx="82">
                  <c:v>1883</c:v>
                </c:pt>
                <c:pt idx="83">
                  <c:v>1883</c:v>
                </c:pt>
                <c:pt idx="84">
                  <c:v>1898</c:v>
                </c:pt>
                <c:pt idx="85">
                  <c:v>1898</c:v>
                </c:pt>
                <c:pt idx="86">
                  <c:v>1913</c:v>
                </c:pt>
                <c:pt idx="87">
                  <c:v>1913</c:v>
                </c:pt>
                <c:pt idx="88">
                  <c:v>1931</c:v>
                </c:pt>
                <c:pt idx="89">
                  <c:v>1931</c:v>
                </c:pt>
                <c:pt idx="90">
                  <c:v>1948</c:v>
                </c:pt>
                <c:pt idx="91">
                  <c:v>1948</c:v>
                </c:pt>
                <c:pt idx="92">
                  <c:v>1966</c:v>
                </c:pt>
                <c:pt idx="93">
                  <c:v>1966</c:v>
                </c:pt>
                <c:pt idx="94">
                  <c:v>1988</c:v>
                </c:pt>
                <c:pt idx="95">
                  <c:v>2008</c:v>
                </c:pt>
                <c:pt idx="96">
                  <c:v>2030</c:v>
                </c:pt>
                <c:pt idx="97">
                  <c:v>2030</c:v>
                </c:pt>
                <c:pt idx="98">
                  <c:v>2045</c:v>
                </c:pt>
                <c:pt idx="99">
                  <c:v>2045</c:v>
                </c:pt>
                <c:pt idx="100">
                  <c:v>2058</c:v>
                </c:pt>
                <c:pt idx="101">
                  <c:v>2058</c:v>
                </c:pt>
                <c:pt idx="102">
                  <c:v>2073</c:v>
                </c:pt>
                <c:pt idx="103">
                  <c:v>2073</c:v>
                </c:pt>
              </c:numCache>
            </c:numRef>
          </c:xVal>
          <c:yVal>
            <c:numRef>
              <c:f>chart!$D$638:$D$741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AD8-4D6A-AFC9-2C2F9B025DCA}"/>
            </c:ext>
          </c:extLst>
        </c:ser>
        <c:ser>
          <c:idx val="14"/>
          <c:order val="14"/>
          <c:tx>
            <c:strRef>
              <c:f>chart!$A$743</c:f>
              <c:strCache>
                <c:ptCount val="1"/>
                <c:pt idx="0">
                  <c:v>trs8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chart!$A$744:$A$847</c:f>
              <c:numCache>
                <c:formatCode>General</c:formatCode>
                <c:ptCount val="104"/>
                <c:pt idx="0">
                  <c:v>2116</c:v>
                </c:pt>
                <c:pt idx="1">
                  <c:v>2116</c:v>
                </c:pt>
                <c:pt idx="2">
                  <c:v>2101</c:v>
                </c:pt>
                <c:pt idx="3">
                  <c:v>2101</c:v>
                </c:pt>
                <c:pt idx="4">
                  <c:v>2091</c:v>
                </c:pt>
                <c:pt idx="5">
                  <c:v>2091</c:v>
                </c:pt>
                <c:pt idx="6">
                  <c:v>2076</c:v>
                </c:pt>
                <c:pt idx="7">
                  <c:v>2076</c:v>
                </c:pt>
                <c:pt idx="8">
                  <c:v>2054</c:v>
                </c:pt>
                <c:pt idx="9">
                  <c:v>2054</c:v>
                </c:pt>
                <c:pt idx="10">
                  <c:v>2032</c:v>
                </c:pt>
                <c:pt idx="11">
                  <c:v>2032</c:v>
                </c:pt>
                <c:pt idx="12">
                  <c:v>2015</c:v>
                </c:pt>
                <c:pt idx="13">
                  <c:v>2015</c:v>
                </c:pt>
                <c:pt idx="14">
                  <c:v>1997</c:v>
                </c:pt>
                <c:pt idx="15">
                  <c:v>1997</c:v>
                </c:pt>
                <c:pt idx="16">
                  <c:v>1980</c:v>
                </c:pt>
                <c:pt idx="17">
                  <c:v>1980</c:v>
                </c:pt>
                <c:pt idx="18">
                  <c:v>1964</c:v>
                </c:pt>
                <c:pt idx="19">
                  <c:v>1954</c:v>
                </c:pt>
                <c:pt idx="20">
                  <c:v>1938</c:v>
                </c:pt>
                <c:pt idx="21">
                  <c:v>1938</c:v>
                </c:pt>
                <c:pt idx="22">
                  <c:v>1921</c:v>
                </c:pt>
                <c:pt idx="23">
                  <c:v>1921</c:v>
                </c:pt>
                <c:pt idx="24">
                  <c:v>1899</c:v>
                </c:pt>
                <c:pt idx="25">
                  <c:v>1899</c:v>
                </c:pt>
                <c:pt idx="26">
                  <c:v>1877</c:v>
                </c:pt>
                <c:pt idx="27">
                  <c:v>1877</c:v>
                </c:pt>
                <c:pt idx="28">
                  <c:v>1862</c:v>
                </c:pt>
                <c:pt idx="29">
                  <c:v>1862</c:v>
                </c:pt>
                <c:pt idx="30">
                  <c:v>1850</c:v>
                </c:pt>
                <c:pt idx="31">
                  <c:v>1850</c:v>
                </c:pt>
                <c:pt idx="32">
                  <c:v>1834</c:v>
                </c:pt>
                <c:pt idx="33">
                  <c:v>1834</c:v>
                </c:pt>
                <c:pt idx="34">
                  <c:v>1817</c:v>
                </c:pt>
                <c:pt idx="35">
                  <c:v>1817</c:v>
                </c:pt>
                <c:pt idx="36">
                  <c:v>1801</c:v>
                </c:pt>
                <c:pt idx="37">
                  <c:v>1801</c:v>
                </c:pt>
                <c:pt idx="38">
                  <c:v>1786</c:v>
                </c:pt>
                <c:pt idx="39">
                  <c:v>1786</c:v>
                </c:pt>
                <c:pt idx="40">
                  <c:v>1767</c:v>
                </c:pt>
                <c:pt idx="41">
                  <c:v>1767</c:v>
                </c:pt>
                <c:pt idx="42">
                  <c:v>1749</c:v>
                </c:pt>
                <c:pt idx="43">
                  <c:v>1749</c:v>
                </c:pt>
                <c:pt idx="44">
                  <c:v>1726</c:v>
                </c:pt>
                <c:pt idx="45">
                  <c:v>1726</c:v>
                </c:pt>
                <c:pt idx="46">
                  <c:v>1708</c:v>
                </c:pt>
                <c:pt idx="47">
                  <c:v>1678</c:v>
                </c:pt>
                <c:pt idx="48">
                  <c:v>1663</c:v>
                </c:pt>
                <c:pt idx="49">
                  <c:v>1661</c:v>
                </c:pt>
                <c:pt idx="50">
                  <c:v>1642</c:v>
                </c:pt>
                <c:pt idx="51">
                  <c:v>1629</c:v>
                </c:pt>
                <c:pt idx="52">
                  <c:v>1606</c:v>
                </c:pt>
                <c:pt idx="53">
                  <c:v>1606</c:v>
                </c:pt>
                <c:pt idx="54">
                  <c:v>1589</c:v>
                </c:pt>
                <c:pt idx="55">
                  <c:v>1589</c:v>
                </c:pt>
                <c:pt idx="56">
                  <c:v>1574</c:v>
                </c:pt>
                <c:pt idx="57">
                  <c:v>1574</c:v>
                </c:pt>
                <c:pt idx="58">
                  <c:v>1561</c:v>
                </c:pt>
                <c:pt idx="59">
                  <c:v>1547</c:v>
                </c:pt>
                <c:pt idx="60">
                  <c:v>1528</c:v>
                </c:pt>
                <c:pt idx="61">
                  <c:v>1528</c:v>
                </c:pt>
                <c:pt idx="62">
                  <c:v>1513</c:v>
                </c:pt>
                <c:pt idx="63">
                  <c:v>1513</c:v>
                </c:pt>
                <c:pt idx="64">
                  <c:v>1493</c:v>
                </c:pt>
                <c:pt idx="65">
                  <c:v>1483</c:v>
                </c:pt>
                <c:pt idx="66">
                  <c:v>1466</c:v>
                </c:pt>
                <c:pt idx="67">
                  <c:v>1464</c:v>
                </c:pt>
                <c:pt idx="68">
                  <c:v>1449</c:v>
                </c:pt>
                <c:pt idx="69">
                  <c:v>1449</c:v>
                </c:pt>
                <c:pt idx="70">
                  <c:v>1431</c:v>
                </c:pt>
                <c:pt idx="71">
                  <c:v>1425</c:v>
                </c:pt>
                <c:pt idx="72">
                  <c:v>1405</c:v>
                </c:pt>
                <c:pt idx="73">
                  <c:v>1394</c:v>
                </c:pt>
                <c:pt idx="74">
                  <c:v>1378</c:v>
                </c:pt>
                <c:pt idx="75">
                  <c:v>1378</c:v>
                </c:pt>
                <c:pt idx="76">
                  <c:v>1360</c:v>
                </c:pt>
                <c:pt idx="77">
                  <c:v>1360</c:v>
                </c:pt>
                <c:pt idx="78">
                  <c:v>1339</c:v>
                </c:pt>
                <c:pt idx="79">
                  <c:v>1339</c:v>
                </c:pt>
                <c:pt idx="80">
                  <c:v>1325</c:v>
                </c:pt>
                <c:pt idx="81">
                  <c:v>1315</c:v>
                </c:pt>
                <c:pt idx="82">
                  <c:v>1300</c:v>
                </c:pt>
                <c:pt idx="83">
                  <c:v>1300</c:v>
                </c:pt>
                <c:pt idx="84">
                  <c:v>1285</c:v>
                </c:pt>
                <c:pt idx="85">
                  <c:v>1285</c:v>
                </c:pt>
                <c:pt idx="86">
                  <c:v>1271</c:v>
                </c:pt>
                <c:pt idx="87">
                  <c:v>1271</c:v>
                </c:pt>
                <c:pt idx="88">
                  <c:v>1259</c:v>
                </c:pt>
                <c:pt idx="89">
                  <c:v>1259</c:v>
                </c:pt>
                <c:pt idx="90">
                  <c:v>1247</c:v>
                </c:pt>
                <c:pt idx="91">
                  <c:v>1247</c:v>
                </c:pt>
                <c:pt idx="92">
                  <c:v>1234</c:v>
                </c:pt>
                <c:pt idx="93">
                  <c:v>1214</c:v>
                </c:pt>
                <c:pt idx="94">
                  <c:v>1201</c:v>
                </c:pt>
                <c:pt idx="95">
                  <c:v>1201</c:v>
                </c:pt>
                <c:pt idx="96">
                  <c:v>1182</c:v>
                </c:pt>
                <c:pt idx="97">
                  <c:v>1182</c:v>
                </c:pt>
                <c:pt idx="98">
                  <c:v>1173</c:v>
                </c:pt>
                <c:pt idx="99">
                  <c:v>1173</c:v>
                </c:pt>
                <c:pt idx="100">
                  <c:v>1160</c:v>
                </c:pt>
                <c:pt idx="101">
                  <c:v>1160</c:v>
                </c:pt>
                <c:pt idx="102">
                  <c:v>1145</c:v>
                </c:pt>
                <c:pt idx="103">
                  <c:v>1145</c:v>
                </c:pt>
              </c:numCache>
            </c:numRef>
          </c:xVal>
          <c:yVal>
            <c:numRef>
              <c:f>chart!$B$744:$B$847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AD8-4D6A-AFC9-2C2F9B025DCA}"/>
            </c:ext>
          </c:extLst>
        </c:ser>
        <c:ser>
          <c:idx val="15"/>
          <c:order val="15"/>
          <c:tx>
            <c:strRef>
              <c:f>chart!$C$743</c:f>
              <c:strCache>
                <c:ptCount val="1"/>
                <c:pt idx="0">
                  <c:v>trn8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chart!$C$762:$C$825</c:f>
              <c:numCache>
                <c:formatCode>General</c:formatCode>
                <c:ptCount val="64"/>
                <c:pt idx="0">
                  <c:v>1301</c:v>
                </c:pt>
                <c:pt idx="1">
                  <c:v>1301</c:v>
                </c:pt>
                <c:pt idx="2">
                  <c:v>1317</c:v>
                </c:pt>
                <c:pt idx="3">
                  <c:v>1319</c:v>
                </c:pt>
                <c:pt idx="4">
                  <c:v>1334</c:v>
                </c:pt>
                <c:pt idx="5">
                  <c:v>1336</c:v>
                </c:pt>
                <c:pt idx="6">
                  <c:v>1351</c:v>
                </c:pt>
                <c:pt idx="7">
                  <c:v>1353</c:v>
                </c:pt>
                <c:pt idx="8">
                  <c:v>1375</c:v>
                </c:pt>
                <c:pt idx="9">
                  <c:v>1377</c:v>
                </c:pt>
                <c:pt idx="10">
                  <c:v>1395</c:v>
                </c:pt>
                <c:pt idx="11">
                  <c:v>1397</c:v>
                </c:pt>
                <c:pt idx="12">
                  <c:v>1412</c:v>
                </c:pt>
                <c:pt idx="13">
                  <c:v>1414</c:v>
                </c:pt>
                <c:pt idx="14">
                  <c:v>1434</c:v>
                </c:pt>
                <c:pt idx="15">
                  <c:v>1436</c:v>
                </c:pt>
                <c:pt idx="16">
                  <c:v>1453</c:v>
                </c:pt>
                <c:pt idx="17">
                  <c:v>1455</c:v>
                </c:pt>
                <c:pt idx="18">
                  <c:v>1470</c:v>
                </c:pt>
                <c:pt idx="19">
                  <c:v>1500</c:v>
                </c:pt>
                <c:pt idx="20">
                  <c:v>1517</c:v>
                </c:pt>
                <c:pt idx="21">
                  <c:v>1519</c:v>
                </c:pt>
                <c:pt idx="22">
                  <c:v>1538</c:v>
                </c:pt>
                <c:pt idx="23">
                  <c:v>1540</c:v>
                </c:pt>
                <c:pt idx="24">
                  <c:v>1557</c:v>
                </c:pt>
                <c:pt idx="25">
                  <c:v>1559</c:v>
                </c:pt>
                <c:pt idx="26">
                  <c:v>1577</c:v>
                </c:pt>
                <c:pt idx="27">
                  <c:v>1584</c:v>
                </c:pt>
                <c:pt idx="28">
                  <c:v>1599</c:v>
                </c:pt>
                <c:pt idx="29">
                  <c:v>1608</c:v>
                </c:pt>
                <c:pt idx="30">
                  <c:v>1623</c:v>
                </c:pt>
                <c:pt idx="31">
                  <c:v>1625</c:v>
                </c:pt>
                <c:pt idx="32">
                  <c:v>1642</c:v>
                </c:pt>
                <c:pt idx="33">
                  <c:v>1644</c:v>
                </c:pt>
                <c:pt idx="34">
                  <c:v>1666</c:v>
                </c:pt>
                <c:pt idx="35">
                  <c:v>1668</c:v>
                </c:pt>
                <c:pt idx="36">
                  <c:v>1688</c:v>
                </c:pt>
                <c:pt idx="37">
                  <c:v>1690</c:v>
                </c:pt>
                <c:pt idx="38">
                  <c:v>1705</c:v>
                </c:pt>
                <c:pt idx="39">
                  <c:v>1707</c:v>
                </c:pt>
                <c:pt idx="40">
                  <c:v>1726</c:v>
                </c:pt>
                <c:pt idx="41">
                  <c:v>1728</c:v>
                </c:pt>
                <c:pt idx="42">
                  <c:v>1750</c:v>
                </c:pt>
                <c:pt idx="43">
                  <c:v>1752</c:v>
                </c:pt>
                <c:pt idx="44">
                  <c:v>1771</c:v>
                </c:pt>
                <c:pt idx="45">
                  <c:v>1773</c:v>
                </c:pt>
                <c:pt idx="46">
                  <c:v>1791</c:v>
                </c:pt>
                <c:pt idx="47">
                  <c:v>1821</c:v>
                </c:pt>
                <c:pt idx="48">
                  <c:v>1833</c:v>
                </c:pt>
                <c:pt idx="49">
                  <c:v>1835</c:v>
                </c:pt>
                <c:pt idx="50">
                  <c:v>1852</c:v>
                </c:pt>
                <c:pt idx="51">
                  <c:v>1854</c:v>
                </c:pt>
                <c:pt idx="52">
                  <c:v>1869</c:v>
                </c:pt>
                <c:pt idx="53">
                  <c:v>1871</c:v>
                </c:pt>
                <c:pt idx="54">
                  <c:v>1891</c:v>
                </c:pt>
                <c:pt idx="55">
                  <c:v>1893</c:v>
                </c:pt>
                <c:pt idx="56">
                  <c:v>1908</c:v>
                </c:pt>
                <c:pt idx="57">
                  <c:v>1910</c:v>
                </c:pt>
                <c:pt idx="58">
                  <c:v>1922</c:v>
                </c:pt>
                <c:pt idx="59">
                  <c:v>1924</c:v>
                </c:pt>
                <c:pt idx="60">
                  <c:v>1942</c:v>
                </c:pt>
                <c:pt idx="61">
                  <c:v>1944</c:v>
                </c:pt>
                <c:pt idx="62">
                  <c:v>1964</c:v>
                </c:pt>
                <c:pt idx="63">
                  <c:v>1964</c:v>
                </c:pt>
              </c:numCache>
            </c:numRef>
          </c:xVal>
          <c:yVal>
            <c:numRef>
              <c:f>chart!$D$762:$D$825</c:f>
              <c:numCache>
                <c:formatCode>General</c:formatCode>
                <c:ptCount val="64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AD8-4D6A-AFC9-2C2F9B025DCA}"/>
            </c:ext>
          </c:extLst>
        </c:ser>
        <c:ser>
          <c:idx val="16"/>
          <c:order val="16"/>
          <c:tx>
            <c:strRef>
              <c:f>chart!$A$849</c:f>
              <c:strCache>
                <c:ptCount val="1"/>
                <c:pt idx="0">
                  <c:v>trs9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chart!$A$868:$A$931</c:f>
              <c:numCache>
                <c:formatCode>General</c:formatCode>
                <c:ptCount val="64"/>
                <c:pt idx="0">
                  <c:v>2082</c:v>
                </c:pt>
                <c:pt idx="1">
                  <c:v>2082</c:v>
                </c:pt>
                <c:pt idx="2">
                  <c:v>2066</c:v>
                </c:pt>
                <c:pt idx="3">
                  <c:v>2064</c:v>
                </c:pt>
                <c:pt idx="4">
                  <c:v>2047</c:v>
                </c:pt>
                <c:pt idx="5">
                  <c:v>2045</c:v>
                </c:pt>
                <c:pt idx="6">
                  <c:v>2023</c:v>
                </c:pt>
                <c:pt idx="7">
                  <c:v>2021</c:v>
                </c:pt>
                <c:pt idx="8">
                  <c:v>1999</c:v>
                </c:pt>
                <c:pt idx="9">
                  <c:v>1997</c:v>
                </c:pt>
                <c:pt idx="10">
                  <c:v>1982</c:v>
                </c:pt>
                <c:pt idx="11">
                  <c:v>1980</c:v>
                </c:pt>
                <c:pt idx="12">
                  <c:v>1968</c:v>
                </c:pt>
                <c:pt idx="13">
                  <c:v>1966</c:v>
                </c:pt>
                <c:pt idx="14">
                  <c:v>1950</c:v>
                </c:pt>
                <c:pt idx="15">
                  <c:v>1948</c:v>
                </c:pt>
                <c:pt idx="16">
                  <c:v>1931</c:v>
                </c:pt>
                <c:pt idx="17">
                  <c:v>1929</c:v>
                </c:pt>
                <c:pt idx="18">
                  <c:v>1913</c:v>
                </c:pt>
                <c:pt idx="19">
                  <c:v>1911</c:v>
                </c:pt>
                <c:pt idx="20">
                  <c:v>1896</c:v>
                </c:pt>
                <c:pt idx="21">
                  <c:v>1894</c:v>
                </c:pt>
                <c:pt idx="22">
                  <c:v>1875</c:v>
                </c:pt>
                <c:pt idx="23">
                  <c:v>1873</c:v>
                </c:pt>
                <c:pt idx="24">
                  <c:v>1855</c:v>
                </c:pt>
                <c:pt idx="25">
                  <c:v>1853</c:v>
                </c:pt>
                <c:pt idx="26">
                  <c:v>1830</c:v>
                </c:pt>
                <c:pt idx="27">
                  <c:v>1828</c:v>
                </c:pt>
                <c:pt idx="28">
                  <c:v>1810</c:v>
                </c:pt>
                <c:pt idx="29">
                  <c:v>1780</c:v>
                </c:pt>
                <c:pt idx="30">
                  <c:v>1765</c:v>
                </c:pt>
                <c:pt idx="31">
                  <c:v>1763</c:v>
                </c:pt>
                <c:pt idx="32">
                  <c:v>1744</c:v>
                </c:pt>
                <c:pt idx="33">
                  <c:v>1742</c:v>
                </c:pt>
                <c:pt idx="34">
                  <c:v>1719</c:v>
                </c:pt>
                <c:pt idx="35">
                  <c:v>1709</c:v>
                </c:pt>
                <c:pt idx="36">
                  <c:v>1692</c:v>
                </c:pt>
                <c:pt idx="37">
                  <c:v>1690</c:v>
                </c:pt>
                <c:pt idx="38">
                  <c:v>1675</c:v>
                </c:pt>
                <c:pt idx="39">
                  <c:v>1673</c:v>
                </c:pt>
                <c:pt idx="40">
                  <c:v>1660</c:v>
                </c:pt>
                <c:pt idx="41">
                  <c:v>1638</c:v>
                </c:pt>
                <c:pt idx="42">
                  <c:v>1619</c:v>
                </c:pt>
                <c:pt idx="43">
                  <c:v>1617</c:v>
                </c:pt>
                <c:pt idx="44">
                  <c:v>1602</c:v>
                </c:pt>
                <c:pt idx="45">
                  <c:v>1587</c:v>
                </c:pt>
                <c:pt idx="46">
                  <c:v>1567</c:v>
                </c:pt>
                <c:pt idx="47">
                  <c:v>1563</c:v>
                </c:pt>
                <c:pt idx="48">
                  <c:v>1546</c:v>
                </c:pt>
                <c:pt idx="49">
                  <c:v>1544</c:v>
                </c:pt>
                <c:pt idx="50">
                  <c:v>1529</c:v>
                </c:pt>
                <c:pt idx="51">
                  <c:v>1520</c:v>
                </c:pt>
                <c:pt idx="52">
                  <c:v>1502</c:v>
                </c:pt>
                <c:pt idx="53">
                  <c:v>1494</c:v>
                </c:pt>
                <c:pt idx="54">
                  <c:v>1474</c:v>
                </c:pt>
                <c:pt idx="55">
                  <c:v>1472</c:v>
                </c:pt>
                <c:pt idx="56">
                  <c:v>1456</c:v>
                </c:pt>
                <c:pt idx="57">
                  <c:v>1454</c:v>
                </c:pt>
                <c:pt idx="58">
                  <c:v>1436</c:v>
                </c:pt>
                <c:pt idx="59">
                  <c:v>1427</c:v>
                </c:pt>
                <c:pt idx="60">
                  <c:v>1406</c:v>
                </c:pt>
                <c:pt idx="61">
                  <c:v>1404</c:v>
                </c:pt>
                <c:pt idx="62">
                  <c:v>1390</c:v>
                </c:pt>
                <c:pt idx="63">
                  <c:v>1390</c:v>
                </c:pt>
              </c:numCache>
            </c:numRef>
          </c:xVal>
          <c:yVal>
            <c:numRef>
              <c:f>chart!$B$868:$B$931</c:f>
              <c:numCache>
                <c:formatCode>General</c:formatCode>
                <c:ptCount val="64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AD8-4D6A-AFC9-2C2F9B025DCA}"/>
            </c:ext>
          </c:extLst>
        </c:ser>
        <c:ser>
          <c:idx val="17"/>
          <c:order val="17"/>
          <c:tx>
            <c:strRef>
              <c:f>chart!$C$849</c:f>
              <c:strCache>
                <c:ptCount val="1"/>
                <c:pt idx="0">
                  <c:v>trn9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chart!$C$850:$C$953</c:f>
              <c:numCache>
                <c:formatCode>General</c:formatCode>
                <c:ptCount val="104"/>
                <c:pt idx="0">
                  <c:v>1165</c:v>
                </c:pt>
                <c:pt idx="1">
                  <c:v>1165</c:v>
                </c:pt>
                <c:pt idx="2">
                  <c:v>1180</c:v>
                </c:pt>
                <c:pt idx="3">
                  <c:v>1180</c:v>
                </c:pt>
                <c:pt idx="4">
                  <c:v>1195</c:v>
                </c:pt>
                <c:pt idx="5">
                  <c:v>1195</c:v>
                </c:pt>
                <c:pt idx="6">
                  <c:v>1203</c:v>
                </c:pt>
                <c:pt idx="7">
                  <c:v>1203</c:v>
                </c:pt>
                <c:pt idx="8">
                  <c:v>1223</c:v>
                </c:pt>
                <c:pt idx="9">
                  <c:v>1223</c:v>
                </c:pt>
                <c:pt idx="10">
                  <c:v>1237</c:v>
                </c:pt>
                <c:pt idx="11">
                  <c:v>1237</c:v>
                </c:pt>
                <c:pt idx="12">
                  <c:v>1249</c:v>
                </c:pt>
                <c:pt idx="13">
                  <c:v>1251</c:v>
                </c:pt>
                <c:pt idx="14">
                  <c:v>1263</c:v>
                </c:pt>
                <c:pt idx="15">
                  <c:v>1263</c:v>
                </c:pt>
                <c:pt idx="16">
                  <c:v>1275</c:v>
                </c:pt>
                <c:pt idx="17">
                  <c:v>1275</c:v>
                </c:pt>
                <c:pt idx="18">
                  <c:v>1292</c:v>
                </c:pt>
                <c:pt idx="19">
                  <c:v>1317</c:v>
                </c:pt>
                <c:pt idx="20">
                  <c:v>1333</c:v>
                </c:pt>
                <c:pt idx="21">
                  <c:v>1334</c:v>
                </c:pt>
                <c:pt idx="22">
                  <c:v>1349</c:v>
                </c:pt>
                <c:pt idx="23">
                  <c:v>1351</c:v>
                </c:pt>
                <c:pt idx="24">
                  <c:v>1366</c:v>
                </c:pt>
                <c:pt idx="25">
                  <c:v>1375</c:v>
                </c:pt>
                <c:pt idx="26">
                  <c:v>1397</c:v>
                </c:pt>
                <c:pt idx="27">
                  <c:v>1397</c:v>
                </c:pt>
                <c:pt idx="28">
                  <c:v>1415</c:v>
                </c:pt>
                <c:pt idx="29">
                  <c:v>1415</c:v>
                </c:pt>
                <c:pt idx="30">
                  <c:v>1430</c:v>
                </c:pt>
                <c:pt idx="31">
                  <c:v>1450</c:v>
                </c:pt>
                <c:pt idx="32">
                  <c:v>1470</c:v>
                </c:pt>
                <c:pt idx="33">
                  <c:v>1470</c:v>
                </c:pt>
                <c:pt idx="34">
                  <c:v>1487</c:v>
                </c:pt>
                <c:pt idx="35">
                  <c:v>1516</c:v>
                </c:pt>
                <c:pt idx="36">
                  <c:v>1531</c:v>
                </c:pt>
                <c:pt idx="37">
                  <c:v>1531</c:v>
                </c:pt>
                <c:pt idx="38">
                  <c:v>1548</c:v>
                </c:pt>
                <c:pt idx="39">
                  <c:v>1548</c:v>
                </c:pt>
                <c:pt idx="40">
                  <c:v>1567</c:v>
                </c:pt>
                <c:pt idx="41">
                  <c:v>1575</c:v>
                </c:pt>
                <c:pt idx="42">
                  <c:v>1592</c:v>
                </c:pt>
                <c:pt idx="43">
                  <c:v>1605</c:v>
                </c:pt>
                <c:pt idx="44">
                  <c:v>1623</c:v>
                </c:pt>
                <c:pt idx="45">
                  <c:v>1623</c:v>
                </c:pt>
                <c:pt idx="46">
                  <c:v>1638</c:v>
                </c:pt>
                <c:pt idx="47">
                  <c:v>1648</c:v>
                </c:pt>
                <c:pt idx="48">
                  <c:v>1663</c:v>
                </c:pt>
                <c:pt idx="49">
                  <c:v>1663</c:v>
                </c:pt>
                <c:pt idx="50">
                  <c:v>1680</c:v>
                </c:pt>
                <c:pt idx="51">
                  <c:v>1680</c:v>
                </c:pt>
                <c:pt idx="52">
                  <c:v>1702</c:v>
                </c:pt>
                <c:pt idx="53">
                  <c:v>1709</c:v>
                </c:pt>
                <c:pt idx="54">
                  <c:v>1729</c:v>
                </c:pt>
                <c:pt idx="55">
                  <c:v>1729</c:v>
                </c:pt>
                <c:pt idx="56">
                  <c:v>1744</c:v>
                </c:pt>
                <c:pt idx="57">
                  <c:v>1744</c:v>
                </c:pt>
                <c:pt idx="58">
                  <c:v>1763</c:v>
                </c:pt>
                <c:pt idx="59">
                  <c:v>1763</c:v>
                </c:pt>
                <c:pt idx="60">
                  <c:v>1785</c:v>
                </c:pt>
                <c:pt idx="61">
                  <c:v>1785</c:v>
                </c:pt>
                <c:pt idx="62">
                  <c:v>1804</c:v>
                </c:pt>
                <c:pt idx="63">
                  <c:v>1804</c:v>
                </c:pt>
                <c:pt idx="64">
                  <c:v>1822</c:v>
                </c:pt>
                <c:pt idx="65">
                  <c:v>1833</c:v>
                </c:pt>
                <c:pt idx="66">
                  <c:v>1845</c:v>
                </c:pt>
                <c:pt idx="67">
                  <c:v>1852</c:v>
                </c:pt>
                <c:pt idx="68">
                  <c:v>1869</c:v>
                </c:pt>
                <c:pt idx="69">
                  <c:v>1869</c:v>
                </c:pt>
                <c:pt idx="70">
                  <c:v>1884</c:v>
                </c:pt>
                <c:pt idx="71">
                  <c:v>1891</c:v>
                </c:pt>
                <c:pt idx="72">
                  <c:v>1911</c:v>
                </c:pt>
                <c:pt idx="73">
                  <c:v>1911</c:v>
                </c:pt>
                <c:pt idx="74">
                  <c:v>1926</c:v>
                </c:pt>
                <c:pt idx="75">
                  <c:v>1926</c:v>
                </c:pt>
                <c:pt idx="76">
                  <c:v>1938</c:v>
                </c:pt>
                <c:pt idx="77">
                  <c:v>1968</c:v>
                </c:pt>
                <c:pt idx="78">
                  <c:v>1986</c:v>
                </c:pt>
                <c:pt idx="79">
                  <c:v>1986</c:v>
                </c:pt>
                <c:pt idx="80">
                  <c:v>2006</c:v>
                </c:pt>
                <c:pt idx="81">
                  <c:v>2016</c:v>
                </c:pt>
                <c:pt idx="82">
                  <c:v>2031</c:v>
                </c:pt>
                <c:pt idx="83">
                  <c:v>2031</c:v>
                </c:pt>
                <c:pt idx="84">
                  <c:v>2046</c:v>
                </c:pt>
                <c:pt idx="85">
                  <c:v>2046</c:v>
                </c:pt>
                <c:pt idx="86">
                  <c:v>2061</c:v>
                </c:pt>
                <c:pt idx="87">
                  <c:v>2061</c:v>
                </c:pt>
                <c:pt idx="88">
                  <c:v>2079</c:v>
                </c:pt>
                <c:pt idx="89">
                  <c:v>2079</c:v>
                </c:pt>
                <c:pt idx="90">
                  <c:v>2096</c:v>
                </c:pt>
                <c:pt idx="91">
                  <c:v>2096</c:v>
                </c:pt>
                <c:pt idx="92">
                  <c:v>2114</c:v>
                </c:pt>
                <c:pt idx="93">
                  <c:v>2114</c:v>
                </c:pt>
                <c:pt idx="94">
                  <c:v>2136</c:v>
                </c:pt>
                <c:pt idx="95">
                  <c:v>2136</c:v>
                </c:pt>
                <c:pt idx="96">
                  <c:v>2158</c:v>
                </c:pt>
                <c:pt idx="97">
                  <c:v>2158</c:v>
                </c:pt>
                <c:pt idx="98">
                  <c:v>2173</c:v>
                </c:pt>
                <c:pt idx="99">
                  <c:v>2173</c:v>
                </c:pt>
                <c:pt idx="100">
                  <c:v>2186</c:v>
                </c:pt>
                <c:pt idx="101">
                  <c:v>2186</c:v>
                </c:pt>
                <c:pt idx="102">
                  <c:v>2201</c:v>
                </c:pt>
                <c:pt idx="103">
                  <c:v>2201</c:v>
                </c:pt>
              </c:numCache>
            </c:numRef>
          </c:xVal>
          <c:yVal>
            <c:numRef>
              <c:f>chart!$D$850:$D$953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AD8-4D6A-AFC9-2C2F9B02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90128"/>
        <c:axId val="1024188464"/>
      </c:scatterChart>
      <c:valAx>
        <c:axId val="1024190128"/>
        <c:scaling>
          <c:orientation val="maxMin"/>
          <c:max val="225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4188464"/>
        <c:crosses val="autoZero"/>
        <c:crossBetween val="midCat"/>
        <c:majorUnit val="1"/>
      </c:valAx>
      <c:valAx>
        <c:axId val="1024188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41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259772</xdr:colOff>
      <xdr:row>78</xdr:row>
      <xdr:rowOff>74466</xdr:rowOff>
    </xdr:from>
    <xdr:to>
      <xdr:col>35</xdr:col>
      <xdr:colOff>278048</xdr:colOff>
      <xdr:row>136</xdr:row>
      <xdr:rowOff>33637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topLeftCell="A48" workbookViewId="0">
      <selection activeCell="B54" sqref="B54"/>
    </sheetView>
  </sheetViews>
  <sheetFormatPr defaultRowHeight="14.25" x14ac:dyDescent="0.2"/>
  <cols>
    <col min="1" max="1" width="22.25" bestFit="1" customWidth="1"/>
    <col min="2" max="2" width="7.125" customWidth="1"/>
    <col min="3" max="3" width="8.875" bestFit="1" customWidth="1"/>
    <col min="4" max="4" width="8.875" customWidth="1"/>
    <col min="5" max="5" width="11" bestFit="1" customWidth="1"/>
    <col min="6" max="6" width="15.25" bestFit="1" customWidth="1"/>
    <col min="7" max="7" width="14.75" bestFit="1" customWidth="1"/>
    <col min="9" max="9" width="15.25" bestFit="1" customWidth="1"/>
    <col min="10" max="10" width="14.25" bestFit="1" customWidth="1"/>
    <col min="11" max="11" width="12.25" bestFit="1" customWidth="1"/>
    <col min="12" max="12" width="10" bestFit="1" customWidth="1"/>
    <col min="13" max="21" width="10.125" bestFit="1" customWidth="1"/>
    <col min="23" max="23" width="16.125" bestFit="1" customWidth="1"/>
    <col min="24" max="32" width="10.125" bestFit="1" customWidth="1"/>
    <col min="34" max="34" width="22.25" bestFit="1" customWidth="1"/>
    <col min="36" max="36" width="7.75" bestFit="1" customWidth="1"/>
    <col min="37" max="37" width="12.75" bestFit="1" customWidth="1"/>
    <col min="38" max="38" width="9.625" bestFit="1" customWidth="1"/>
    <col min="39" max="39" width="13.375" bestFit="1" customWidth="1"/>
    <col min="40" max="40" width="14.75" bestFit="1" customWidth="1"/>
    <col min="42" max="42" width="15.25" bestFit="1" customWidth="1"/>
    <col min="43" max="43" width="14.25" bestFit="1" customWidth="1"/>
    <col min="44" max="44" width="12.25" bestFit="1" customWidth="1"/>
    <col min="45" max="45" width="10" bestFit="1" customWidth="1"/>
    <col min="46" max="54" width="9.75" bestFit="1" customWidth="1"/>
    <col min="56" max="56" width="16.125" bestFit="1" customWidth="1"/>
    <col min="57" max="65" width="9.75" bestFit="1" customWidth="1"/>
  </cols>
  <sheetData>
    <row r="1" spans="1:65" ht="15.75" x14ac:dyDescent="0.25">
      <c r="A1" s="8" t="s">
        <v>6</v>
      </c>
      <c r="C1" s="5" t="s">
        <v>2</v>
      </c>
      <c r="D1" s="5" t="s">
        <v>3</v>
      </c>
      <c r="E1" s="5" t="s">
        <v>4</v>
      </c>
      <c r="F1" s="5" t="s">
        <v>5</v>
      </c>
      <c r="I1" s="4" t="s">
        <v>8</v>
      </c>
      <c r="J1" s="2" t="s">
        <v>0</v>
      </c>
      <c r="K1" s="2" t="s">
        <v>1</v>
      </c>
      <c r="L1" t="s">
        <v>139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W1" s="2" t="s">
        <v>140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s="8" t="s">
        <v>7</v>
      </c>
      <c r="AJ1" s="5" t="s">
        <v>2</v>
      </c>
      <c r="AK1" s="5" t="s">
        <v>3</v>
      </c>
      <c r="AL1" s="5" t="s">
        <v>4</v>
      </c>
      <c r="AM1" s="5" t="s">
        <v>5</v>
      </c>
      <c r="AP1" s="4" t="s">
        <v>8</v>
      </c>
      <c r="AQ1" s="2" t="s">
        <v>0</v>
      </c>
      <c r="AR1" s="2" t="s">
        <v>1</v>
      </c>
      <c r="AS1" s="7" t="s">
        <v>141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D1" s="2" t="s">
        <v>142</v>
      </c>
      <c r="BE1" t="s">
        <v>10</v>
      </c>
      <c r="BF1" t="s">
        <v>11</v>
      </c>
      <c r="BG1" t="s">
        <v>12</v>
      </c>
      <c r="BH1" t="s">
        <v>13</v>
      </c>
      <c r="BI1" t="s">
        <v>14</v>
      </c>
      <c r="BJ1" t="s">
        <v>15</v>
      </c>
      <c r="BK1" t="s">
        <v>16</v>
      </c>
      <c r="BL1" t="s">
        <v>17</v>
      </c>
      <c r="BM1" t="s">
        <v>18</v>
      </c>
    </row>
    <row r="2" spans="1:65" ht="15.75" x14ac:dyDescent="0.25">
      <c r="C2" t="s">
        <v>20</v>
      </c>
      <c r="D2" s="4">
        <v>675</v>
      </c>
      <c r="E2" s="4">
        <v>1</v>
      </c>
      <c r="F2" s="4">
        <v>52</v>
      </c>
      <c r="I2" s="2">
        <v>2</v>
      </c>
      <c r="J2" s="2">
        <v>1</v>
      </c>
      <c r="K2" s="2">
        <v>2</v>
      </c>
      <c r="L2" t="s">
        <v>83</v>
      </c>
      <c r="M2" s="1">
        <v>15</v>
      </c>
      <c r="N2" s="1">
        <v>15</v>
      </c>
      <c r="O2" s="1">
        <v>15</v>
      </c>
      <c r="P2" s="1">
        <v>15</v>
      </c>
      <c r="Q2" s="1">
        <v>15</v>
      </c>
      <c r="R2" s="1">
        <v>0</v>
      </c>
      <c r="S2" s="1">
        <v>15</v>
      </c>
      <c r="T2" s="1">
        <v>0</v>
      </c>
      <c r="U2" s="1">
        <v>15</v>
      </c>
      <c r="W2" s="9" t="s">
        <v>30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J2" s="8" t="s">
        <v>10</v>
      </c>
      <c r="AK2" s="4">
        <v>690</v>
      </c>
      <c r="AL2" s="4">
        <v>52</v>
      </c>
      <c r="AM2" s="4">
        <v>1</v>
      </c>
      <c r="AP2" s="2">
        <v>2</v>
      </c>
      <c r="AQ2" s="2">
        <v>2</v>
      </c>
      <c r="AR2" s="2">
        <v>1</v>
      </c>
      <c r="AS2" s="10" t="s">
        <v>83</v>
      </c>
      <c r="AT2" s="1">
        <v>15</v>
      </c>
      <c r="AU2" s="1">
        <v>15</v>
      </c>
      <c r="AV2" s="1">
        <v>15</v>
      </c>
      <c r="AW2" s="1">
        <v>15</v>
      </c>
      <c r="AX2" s="1">
        <v>15</v>
      </c>
      <c r="AY2" s="1">
        <v>0</v>
      </c>
      <c r="AZ2" s="1">
        <v>15</v>
      </c>
      <c r="BA2" s="1">
        <v>15</v>
      </c>
      <c r="BB2" s="1">
        <v>0</v>
      </c>
      <c r="BD2" s="9" t="s">
        <v>30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ht="15.75" x14ac:dyDescent="0.25">
      <c r="C3" t="s">
        <v>21</v>
      </c>
      <c r="D3" s="4">
        <v>780</v>
      </c>
      <c r="E3" s="4">
        <v>1</v>
      </c>
      <c r="F3" s="4">
        <v>52</v>
      </c>
      <c r="I3" s="2">
        <v>2</v>
      </c>
      <c r="J3" s="2">
        <v>2</v>
      </c>
      <c r="K3" s="2">
        <v>3</v>
      </c>
      <c r="L3" t="s">
        <v>84</v>
      </c>
      <c r="M3" s="1">
        <v>15</v>
      </c>
      <c r="N3" s="1">
        <v>15</v>
      </c>
      <c r="O3" s="1">
        <v>15</v>
      </c>
      <c r="P3" s="1">
        <v>15</v>
      </c>
      <c r="Q3" s="1">
        <v>15</v>
      </c>
      <c r="R3" s="1">
        <v>0</v>
      </c>
      <c r="S3" s="1">
        <v>15</v>
      </c>
      <c r="T3" s="1">
        <v>0</v>
      </c>
      <c r="U3" s="1">
        <v>15</v>
      </c>
      <c r="W3" s="9" t="s">
        <v>31</v>
      </c>
      <c r="X3" s="1">
        <v>2</v>
      </c>
      <c r="Y3" s="1">
        <v>0</v>
      </c>
      <c r="Z3" s="1">
        <v>0</v>
      </c>
      <c r="AA3" s="1">
        <v>0</v>
      </c>
      <c r="AB3" s="1">
        <v>2</v>
      </c>
      <c r="AC3" s="1">
        <v>0</v>
      </c>
      <c r="AD3" s="1">
        <v>0</v>
      </c>
      <c r="AE3" s="1">
        <v>0</v>
      </c>
      <c r="AF3" s="1">
        <v>0</v>
      </c>
      <c r="AJ3" s="8" t="s">
        <v>11</v>
      </c>
      <c r="AK3" s="4">
        <v>715</v>
      </c>
      <c r="AL3" s="4">
        <v>52</v>
      </c>
      <c r="AM3" s="4">
        <v>1</v>
      </c>
      <c r="AP3" s="2">
        <v>2</v>
      </c>
      <c r="AQ3" s="2">
        <v>3</v>
      </c>
      <c r="AR3" s="2">
        <v>2</v>
      </c>
      <c r="AS3" s="10" t="s">
        <v>84</v>
      </c>
      <c r="AT3" s="1">
        <v>10</v>
      </c>
      <c r="AU3" s="1">
        <v>10</v>
      </c>
      <c r="AV3" s="1">
        <v>10</v>
      </c>
      <c r="AW3" s="1">
        <v>10</v>
      </c>
      <c r="AX3" s="1">
        <v>10</v>
      </c>
      <c r="AY3" s="1">
        <v>0</v>
      </c>
      <c r="AZ3" s="1">
        <v>10</v>
      </c>
      <c r="BA3" s="1">
        <v>10</v>
      </c>
      <c r="BB3" s="1">
        <v>0</v>
      </c>
      <c r="BD3" s="9" t="s">
        <v>31</v>
      </c>
      <c r="BE3" s="1">
        <v>0</v>
      </c>
      <c r="BF3" s="1">
        <v>2</v>
      </c>
      <c r="BG3" s="1">
        <v>0</v>
      </c>
      <c r="BH3" s="1">
        <v>0</v>
      </c>
      <c r="BI3" s="1">
        <v>2</v>
      </c>
      <c r="BJ3" s="1">
        <v>0</v>
      </c>
      <c r="BK3" s="1">
        <v>0</v>
      </c>
      <c r="BL3" s="1">
        <v>0</v>
      </c>
      <c r="BM3" s="1">
        <v>0</v>
      </c>
    </row>
    <row r="4" spans="1:65" ht="15.75" x14ac:dyDescent="0.25">
      <c r="C4" t="s">
        <v>22</v>
      </c>
      <c r="D4" s="4">
        <v>835</v>
      </c>
      <c r="E4" s="4">
        <v>1</v>
      </c>
      <c r="F4" s="4">
        <v>52</v>
      </c>
      <c r="I4" s="2">
        <v>2</v>
      </c>
      <c r="J4" s="2">
        <v>3</v>
      </c>
      <c r="K4" s="2">
        <v>4</v>
      </c>
      <c r="L4" t="s">
        <v>85</v>
      </c>
      <c r="M4" s="1">
        <v>8</v>
      </c>
      <c r="N4" s="1">
        <v>8</v>
      </c>
      <c r="O4" s="1">
        <v>8</v>
      </c>
      <c r="P4" s="1">
        <v>8</v>
      </c>
      <c r="Q4" s="1">
        <v>8</v>
      </c>
      <c r="R4" s="1">
        <v>0</v>
      </c>
      <c r="S4" s="1">
        <v>8</v>
      </c>
      <c r="T4" s="1">
        <v>0</v>
      </c>
      <c r="U4" s="1">
        <v>8</v>
      </c>
      <c r="W4" s="9" t="s">
        <v>32</v>
      </c>
      <c r="X4" s="1">
        <v>2</v>
      </c>
      <c r="Y4" s="1">
        <v>0</v>
      </c>
      <c r="Z4" s="1">
        <v>0</v>
      </c>
      <c r="AA4" s="1">
        <v>0</v>
      </c>
      <c r="AB4" s="1">
        <v>2</v>
      </c>
      <c r="AC4" s="1">
        <v>0</v>
      </c>
      <c r="AD4" s="1">
        <v>0</v>
      </c>
      <c r="AE4" s="1">
        <v>0</v>
      </c>
      <c r="AF4" s="1">
        <v>0</v>
      </c>
      <c r="AJ4" s="8" t="s">
        <v>12</v>
      </c>
      <c r="AK4" s="4">
        <v>810</v>
      </c>
      <c r="AL4" s="4">
        <v>52</v>
      </c>
      <c r="AM4" s="4">
        <v>1</v>
      </c>
      <c r="AP4" s="2">
        <v>2</v>
      </c>
      <c r="AQ4" s="2">
        <v>4</v>
      </c>
      <c r="AR4" s="2">
        <v>3</v>
      </c>
      <c r="AS4" s="10" t="s">
        <v>85</v>
      </c>
      <c r="AT4" s="1">
        <v>15</v>
      </c>
      <c r="AU4" s="1">
        <v>15</v>
      </c>
      <c r="AV4" s="1">
        <v>15</v>
      </c>
      <c r="AW4" s="1">
        <v>15</v>
      </c>
      <c r="AX4" s="1">
        <v>15</v>
      </c>
      <c r="AY4" s="1">
        <v>0</v>
      </c>
      <c r="AZ4" s="1">
        <v>15</v>
      </c>
      <c r="BA4" s="1">
        <v>15</v>
      </c>
      <c r="BB4" s="1">
        <v>0</v>
      </c>
      <c r="BD4" s="9" t="s">
        <v>32</v>
      </c>
      <c r="BE4" s="1">
        <v>0</v>
      </c>
      <c r="BF4" s="1">
        <v>2</v>
      </c>
      <c r="BG4" s="1">
        <v>0</v>
      </c>
      <c r="BH4" s="1">
        <v>0</v>
      </c>
      <c r="BI4" s="1">
        <v>2</v>
      </c>
      <c r="BJ4" s="1">
        <v>0</v>
      </c>
      <c r="BK4" s="1">
        <v>0</v>
      </c>
      <c r="BL4" s="1">
        <v>0</v>
      </c>
      <c r="BM4" s="1">
        <v>0</v>
      </c>
    </row>
    <row r="5" spans="1:65" ht="15.75" x14ac:dyDescent="0.25">
      <c r="C5" t="s">
        <v>23</v>
      </c>
      <c r="D5" s="4">
        <v>890</v>
      </c>
      <c r="E5" s="4">
        <v>1</v>
      </c>
      <c r="F5" s="4">
        <v>52</v>
      </c>
      <c r="I5" s="2">
        <v>1</v>
      </c>
      <c r="J5" s="2">
        <v>4</v>
      </c>
      <c r="K5" s="2">
        <v>5</v>
      </c>
      <c r="L5" t="s">
        <v>86</v>
      </c>
      <c r="M5" s="1">
        <v>20</v>
      </c>
      <c r="N5" s="1">
        <v>20</v>
      </c>
      <c r="O5" s="1">
        <v>20</v>
      </c>
      <c r="P5" s="1">
        <v>20</v>
      </c>
      <c r="Q5" s="1">
        <v>20</v>
      </c>
      <c r="R5" s="1">
        <v>0</v>
      </c>
      <c r="S5" s="1">
        <v>20</v>
      </c>
      <c r="T5" s="1">
        <v>0</v>
      </c>
      <c r="U5" s="1">
        <v>20</v>
      </c>
      <c r="W5" s="9" t="s">
        <v>33</v>
      </c>
      <c r="X5" s="1">
        <v>2</v>
      </c>
      <c r="Y5" s="1">
        <v>0</v>
      </c>
      <c r="Z5" s="1">
        <v>0</v>
      </c>
      <c r="AA5" s="1">
        <v>0</v>
      </c>
      <c r="AB5" s="1">
        <v>2</v>
      </c>
      <c r="AC5" s="1">
        <v>0</v>
      </c>
      <c r="AD5" s="1">
        <v>0</v>
      </c>
      <c r="AE5" s="1">
        <v>0</v>
      </c>
      <c r="AF5" s="1">
        <v>0</v>
      </c>
      <c r="AJ5" s="8" t="s">
        <v>13</v>
      </c>
      <c r="AK5" s="4">
        <v>885</v>
      </c>
      <c r="AL5" s="4">
        <v>52</v>
      </c>
      <c r="AM5" s="4">
        <v>1</v>
      </c>
      <c r="AP5" s="2">
        <v>1</v>
      </c>
      <c r="AQ5" s="2">
        <v>5</v>
      </c>
      <c r="AR5" s="2">
        <v>4</v>
      </c>
      <c r="AS5" s="10" t="s">
        <v>86</v>
      </c>
      <c r="AT5" s="1">
        <v>22</v>
      </c>
      <c r="AU5" s="1">
        <v>22</v>
      </c>
      <c r="AV5" s="1">
        <v>22</v>
      </c>
      <c r="AW5" s="1">
        <v>22</v>
      </c>
      <c r="AX5" s="1">
        <v>22</v>
      </c>
      <c r="AY5" s="1">
        <v>0</v>
      </c>
      <c r="AZ5" s="1">
        <v>22</v>
      </c>
      <c r="BA5" s="1">
        <v>22</v>
      </c>
      <c r="BB5" s="1">
        <v>0</v>
      </c>
      <c r="BD5" s="9" t="s">
        <v>33</v>
      </c>
      <c r="BE5" s="1">
        <v>0</v>
      </c>
      <c r="BF5" s="1">
        <v>2</v>
      </c>
      <c r="BG5" s="1">
        <v>0</v>
      </c>
      <c r="BH5" s="1">
        <v>30</v>
      </c>
      <c r="BI5" s="1">
        <v>2</v>
      </c>
      <c r="BJ5" s="1">
        <v>0</v>
      </c>
      <c r="BK5" s="1">
        <v>0</v>
      </c>
      <c r="BL5" s="1">
        <v>0</v>
      </c>
      <c r="BM5" s="1">
        <v>0</v>
      </c>
    </row>
    <row r="6" spans="1:65" ht="15.75" x14ac:dyDescent="0.25">
      <c r="C6" t="s">
        <v>24</v>
      </c>
      <c r="D6" s="4">
        <v>940</v>
      </c>
      <c r="E6" s="4">
        <v>1</v>
      </c>
      <c r="F6" s="4">
        <v>41</v>
      </c>
      <c r="I6" s="2">
        <v>1</v>
      </c>
      <c r="J6" s="2">
        <v>5</v>
      </c>
      <c r="K6" s="2">
        <v>6</v>
      </c>
      <c r="L6" t="s">
        <v>87</v>
      </c>
      <c r="M6" s="1">
        <v>14</v>
      </c>
      <c r="N6" s="1">
        <v>14</v>
      </c>
      <c r="O6" s="1">
        <v>14</v>
      </c>
      <c r="P6" s="1">
        <v>14</v>
      </c>
      <c r="Q6" s="1">
        <v>14</v>
      </c>
      <c r="R6" s="1">
        <v>0</v>
      </c>
      <c r="S6" s="1">
        <v>14</v>
      </c>
      <c r="T6" s="1">
        <v>0</v>
      </c>
      <c r="U6" s="1">
        <v>14</v>
      </c>
      <c r="W6" s="9" t="s">
        <v>34</v>
      </c>
      <c r="X6" s="1">
        <v>2</v>
      </c>
      <c r="Y6" s="1">
        <v>0</v>
      </c>
      <c r="Z6" s="1">
        <v>0</v>
      </c>
      <c r="AA6" s="1">
        <v>0</v>
      </c>
      <c r="AB6" s="1">
        <v>2</v>
      </c>
      <c r="AC6" s="1">
        <v>0</v>
      </c>
      <c r="AD6" s="1">
        <v>0</v>
      </c>
      <c r="AE6" s="1">
        <v>0</v>
      </c>
      <c r="AF6" s="1">
        <v>0</v>
      </c>
      <c r="AJ6" s="8" t="s">
        <v>14</v>
      </c>
      <c r="AK6" s="4">
        <v>1140</v>
      </c>
      <c r="AL6" s="4">
        <v>41</v>
      </c>
      <c r="AM6" s="4">
        <v>1</v>
      </c>
      <c r="AP6" s="2">
        <v>1</v>
      </c>
      <c r="AQ6" s="2">
        <v>6</v>
      </c>
      <c r="AR6" s="2">
        <v>5</v>
      </c>
      <c r="AS6" s="10" t="s">
        <v>87</v>
      </c>
      <c r="AT6" s="1">
        <v>22</v>
      </c>
      <c r="AU6" s="1">
        <v>22</v>
      </c>
      <c r="AV6" s="1">
        <v>22</v>
      </c>
      <c r="AW6" s="1">
        <v>22</v>
      </c>
      <c r="AX6" s="1">
        <v>22</v>
      </c>
      <c r="AY6" s="1">
        <v>0</v>
      </c>
      <c r="AZ6" s="1">
        <v>22</v>
      </c>
      <c r="BA6" s="1">
        <v>22</v>
      </c>
      <c r="BB6" s="1">
        <v>0</v>
      </c>
      <c r="BD6" s="9" t="s">
        <v>34</v>
      </c>
      <c r="BE6" s="1">
        <v>0</v>
      </c>
      <c r="BF6" s="1">
        <v>2</v>
      </c>
      <c r="BG6" s="1">
        <v>0</v>
      </c>
      <c r="BH6" s="1">
        <v>0</v>
      </c>
      <c r="BI6" s="1">
        <v>2</v>
      </c>
      <c r="BJ6" s="1">
        <v>0</v>
      </c>
      <c r="BK6" s="1">
        <v>0</v>
      </c>
      <c r="BL6" s="1">
        <v>0</v>
      </c>
      <c r="BM6" s="1">
        <v>0</v>
      </c>
    </row>
    <row r="7" spans="1:65" ht="15.75" x14ac:dyDescent="0.25">
      <c r="C7" t="s">
        <v>25</v>
      </c>
      <c r="D7" s="4">
        <v>1140</v>
      </c>
      <c r="E7" s="4">
        <v>10</v>
      </c>
      <c r="F7" s="4">
        <v>52</v>
      </c>
      <c r="I7" s="2">
        <v>1</v>
      </c>
      <c r="J7" s="2">
        <v>6</v>
      </c>
      <c r="K7" s="2">
        <v>7</v>
      </c>
      <c r="L7" t="s">
        <v>88</v>
      </c>
      <c r="M7" s="1">
        <v>12</v>
      </c>
      <c r="N7" s="1">
        <v>12</v>
      </c>
      <c r="O7" s="1">
        <v>12</v>
      </c>
      <c r="P7" s="1">
        <v>12</v>
      </c>
      <c r="Q7" s="1">
        <v>12</v>
      </c>
      <c r="R7" s="1">
        <v>0</v>
      </c>
      <c r="S7" s="1">
        <v>12</v>
      </c>
      <c r="T7" s="1">
        <v>0</v>
      </c>
      <c r="U7" s="1">
        <v>12</v>
      </c>
      <c r="W7" s="9" t="s">
        <v>35</v>
      </c>
      <c r="X7" s="1">
        <v>2</v>
      </c>
      <c r="Y7" s="1">
        <v>0</v>
      </c>
      <c r="Z7" s="1">
        <v>0</v>
      </c>
      <c r="AA7" s="1">
        <v>0</v>
      </c>
      <c r="AB7" s="1">
        <v>2</v>
      </c>
      <c r="AC7" s="1">
        <v>0</v>
      </c>
      <c r="AD7" s="1">
        <v>0</v>
      </c>
      <c r="AE7" s="1">
        <v>0</v>
      </c>
      <c r="AF7" s="1">
        <v>0</v>
      </c>
      <c r="AJ7" s="8" t="s">
        <v>15</v>
      </c>
      <c r="AK7" s="4">
        <v>1050</v>
      </c>
      <c r="AL7" s="4">
        <v>52</v>
      </c>
      <c r="AM7" s="4">
        <v>10</v>
      </c>
      <c r="AP7" s="2">
        <v>1</v>
      </c>
      <c r="AQ7" s="2">
        <v>7</v>
      </c>
      <c r="AR7" s="2">
        <v>6</v>
      </c>
      <c r="AS7" s="10" t="s">
        <v>88</v>
      </c>
      <c r="AT7" s="1">
        <v>17</v>
      </c>
      <c r="AU7" s="1">
        <v>17</v>
      </c>
      <c r="AV7" s="1">
        <v>17</v>
      </c>
      <c r="AW7" s="1">
        <v>17</v>
      </c>
      <c r="AX7" s="1">
        <v>17</v>
      </c>
      <c r="AY7" s="1">
        <v>0</v>
      </c>
      <c r="AZ7" s="1">
        <v>17</v>
      </c>
      <c r="BA7" s="1">
        <v>17</v>
      </c>
      <c r="BB7" s="1">
        <v>0</v>
      </c>
      <c r="BD7" s="9" t="s">
        <v>35</v>
      </c>
      <c r="BE7" s="1">
        <v>0</v>
      </c>
      <c r="BF7" s="1">
        <v>2</v>
      </c>
      <c r="BG7" s="1">
        <v>0</v>
      </c>
      <c r="BH7" s="1">
        <v>0</v>
      </c>
      <c r="BI7" s="1">
        <v>2</v>
      </c>
      <c r="BJ7" s="1">
        <v>0</v>
      </c>
      <c r="BK7" s="1">
        <v>0</v>
      </c>
      <c r="BL7" s="1">
        <v>0</v>
      </c>
      <c r="BM7" s="1">
        <v>0</v>
      </c>
    </row>
    <row r="8" spans="1:65" ht="15.75" x14ac:dyDescent="0.25">
      <c r="C8" t="s">
        <v>26</v>
      </c>
      <c r="D8" s="4">
        <v>1090</v>
      </c>
      <c r="E8" s="4">
        <v>1</v>
      </c>
      <c r="F8" s="4">
        <v>52</v>
      </c>
      <c r="I8" s="2">
        <v>1</v>
      </c>
      <c r="J8" s="2">
        <v>7</v>
      </c>
      <c r="K8" s="2">
        <v>8</v>
      </c>
      <c r="L8" t="s">
        <v>89</v>
      </c>
      <c r="M8" s="1">
        <v>12</v>
      </c>
      <c r="N8" s="1">
        <v>12</v>
      </c>
      <c r="O8" s="1">
        <v>12</v>
      </c>
      <c r="P8" s="1">
        <v>12</v>
      </c>
      <c r="Q8" s="1">
        <v>12</v>
      </c>
      <c r="R8" s="1">
        <v>0</v>
      </c>
      <c r="S8" s="1">
        <v>12</v>
      </c>
      <c r="T8" s="1">
        <v>0</v>
      </c>
      <c r="U8" s="1">
        <v>12</v>
      </c>
      <c r="W8" s="9" t="s">
        <v>36</v>
      </c>
      <c r="X8" s="1">
        <v>2</v>
      </c>
      <c r="Y8" s="1">
        <v>2</v>
      </c>
      <c r="Z8" s="1">
        <v>2</v>
      </c>
      <c r="AA8" s="1">
        <v>0</v>
      </c>
      <c r="AB8" s="1">
        <v>2</v>
      </c>
      <c r="AC8" s="1">
        <v>0</v>
      </c>
      <c r="AD8" s="1">
        <v>0</v>
      </c>
      <c r="AE8" s="1">
        <v>0</v>
      </c>
      <c r="AF8" s="1">
        <v>2</v>
      </c>
      <c r="AJ8" s="8" t="s">
        <v>16</v>
      </c>
      <c r="AK8" s="4">
        <v>1080</v>
      </c>
      <c r="AL8" s="4">
        <v>52</v>
      </c>
      <c r="AM8" s="4">
        <v>1</v>
      </c>
      <c r="AP8" s="2">
        <v>1</v>
      </c>
      <c r="AQ8" s="2">
        <v>8</v>
      </c>
      <c r="AR8" s="2">
        <v>7</v>
      </c>
      <c r="AS8" s="10" t="s">
        <v>89</v>
      </c>
      <c r="AT8" s="1">
        <v>18</v>
      </c>
      <c r="AU8" s="1">
        <v>18</v>
      </c>
      <c r="AV8" s="1">
        <v>18</v>
      </c>
      <c r="AW8" s="1">
        <v>18</v>
      </c>
      <c r="AX8" s="1">
        <v>18</v>
      </c>
      <c r="AY8" s="1">
        <v>0</v>
      </c>
      <c r="AZ8" s="1">
        <v>18</v>
      </c>
      <c r="BA8" s="1">
        <v>18</v>
      </c>
      <c r="BB8" s="1">
        <v>0</v>
      </c>
      <c r="BD8" s="9" t="s">
        <v>36</v>
      </c>
      <c r="BE8" s="1">
        <v>0</v>
      </c>
      <c r="BF8" s="1">
        <v>2</v>
      </c>
      <c r="BG8" s="1">
        <v>0</v>
      </c>
      <c r="BH8" s="1">
        <v>0</v>
      </c>
      <c r="BI8" s="1">
        <v>2</v>
      </c>
      <c r="BJ8" s="1">
        <v>0</v>
      </c>
      <c r="BK8" s="1">
        <v>0</v>
      </c>
      <c r="BL8" s="1">
        <v>0</v>
      </c>
      <c r="BM8" s="1">
        <v>0</v>
      </c>
    </row>
    <row r="9" spans="1:65" ht="15.75" x14ac:dyDescent="0.25">
      <c r="C9" t="s">
        <v>27</v>
      </c>
      <c r="D9" s="6">
        <v>1310</v>
      </c>
      <c r="E9" s="4">
        <v>10</v>
      </c>
      <c r="F9" s="4">
        <v>41</v>
      </c>
      <c r="I9" s="2">
        <v>1</v>
      </c>
      <c r="J9" s="2">
        <v>8</v>
      </c>
      <c r="K9" s="2">
        <v>9</v>
      </c>
      <c r="L9" t="s">
        <v>90</v>
      </c>
      <c r="M9" s="1">
        <v>12</v>
      </c>
      <c r="N9" s="1">
        <v>12</v>
      </c>
      <c r="O9" s="1">
        <v>12</v>
      </c>
      <c r="P9" s="1">
        <v>12</v>
      </c>
      <c r="Q9" s="1">
        <v>12</v>
      </c>
      <c r="R9" s="1">
        <v>0</v>
      </c>
      <c r="S9" s="1">
        <v>12</v>
      </c>
      <c r="T9" s="1">
        <v>0</v>
      </c>
      <c r="U9" s="1">
        <v>12</v>
      </c>
      <c r="W9" s="9" t="s">
        <v>37</v>
      </c>
      <c r="X9" s="1">
        <v>2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J9" s="8" t="s">
        <v>17</v>
      </c>
      <c r="AK9" s="4">
        <v>1135</v>
      </c>
      <c r="AL9" s="4">
        <v>52</v>
      </c>
      <c r="AM9" s="4">
        <v>1</v>
      </c>
      <c r="AP9" s="2">
        <v>1</v>
      </c>
      <c r="AQ9" s="2">
        <v>9</v>
      </c>
      <c r="AR9" s="2">
        <v>8</v>
      </c>
      <c r="AS9" s="10" t="s">
        <v>90</v>
      </c>
      <c r="AT9" s="1">
        <v>17</v>
      </c>
      <c r="AU9" s="1">
        <v>17</v>
      </c>
      <c r="AV9" s="1">
        <v>17</v>
      </c>
      <c r="AW9" s="1">
        <v>17</v>
      </c>
      <c r="AX9" s="1">
        <v>17</v>
      </c>
      <c r="AY9" s="1">
        <v>0</v>
      </c>
      <c r="AZ9" s="1">
        <v>17</v>
      </c>
      <c r="BA9" s="1">
        <v>17</v>
      </c>
      <c r="BB9" s="1">
        <v>0</v>
      </c>
      <c r="BD9" s="9" t="s">
        <v>37</v>
      </c>
      <c r="BE9" s="1">
        <v>0</v>
      </c>
      <c r="BF9" s="1">
        <v>2</v>
      </c>
      <c r="BG9" s="1">
        <v>0</v>
      </c>
      <c r="BH9" s="1">
        <v>0</v>
      </c>
      <c r="BI9" s="1">
        <v>2</v>
      </c>
      <c r="BJ9" s="1">
        <v>0</v>
      </c>
      <c r="BK9" s="1">
        <v>0</v>
      </c>
      <c r="BL9" s="1">
        <v>0</v>
      </c>
      <c r="BM9" s="1">
        <v>0</v>
      </c>
    </row>
    <row r="10" spans="1:65" ht="15.75" x14ac:dyDescent="0.25">
      <c r="C10" t="s">
        <v>28</v>
      </c>
      <c r="D10" s="4">
        <v>1155</v>
      </c>
      <c r="E10" s="4">
        <v>1</v>
      </c>
      <c r="F10" s="4">
        <v>52</v>
      </c>
      <c r="I10" s="2">
        <v>1</v>
      </c>
      <c r="J10" s="2">
        <v>9</v>
      </c>
      <c r="K10" s="2">
        <v>10</v>
      </c>
      <c r="L10" t="s">
        <v>91</v>
      </c>
      <c r="M10" s="1">
        <v>17</v>
      </c>
      <c r="N10" s="1">
        <v>17</v>
      </c>
      <c r="O10" s="1">
        <v>17</v>
      </c>
      <c r="P10" s="1">
        <v>17</v>
      </c>
      <c r="Q10" s="1">
        <v>17</v>
      </c>
      <c r="R10" s="1">
        <v>0</v>
      </c>
      <c r="S10" s="1">
        <v>17</v>
      </c>
      <c r="T10" s="1">
        <v>0</v>
      </c>
      <c r="U10" s="1">
        <v>17</v>
      </c>
      <c r="W10" s="9" t="s">
        <v>38</v>
      </c>
      <c r="X10" s="1">
        <v>2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J10" s="8" t="s">
        <v>18</v>
      </c>
      <c r="AK10" s="4">
        <v>1380</v>
      </c>
      <c r="AL10" s="4">
        <v>41</v>
      </c>
      <c r="AM10" s="4">
        <v>10</v>
      </c>
      <c r="AP10" s="2">
        <v>1</v>
      </c>
      <c r="AQ10" s="2">
        <v>10</v>
      </c>
      <c r="AR10" s="2">
        <v>9</v>
      </c>
      <c r="AS10" s="10" t="s">
        <v>91</v>
      </c>
      <c r="AT10" s="1">
        <v>16</v>
      </c>
      <c r="AU10" s="1">
        <v>16</v>
      </c>
      <c r="AV10" s="1">
        <v>16</v>
      </c>
      <c r="AW10" s="1">
        <v>16</v>
      </c>
      <c r="AX10" s="1">
        <v>16</v>
      </c>
      <c r="AY10" s="1">
        <v>0</v>
      </c>
      <c r="AZ10" s="1">
        <v>16</v>
      </c>
      <c r="BA10" s="1">
        <v>16</v>
      </c>
      <c r="BB10" s="1">
        <v>0</v>
      </c>
      <c r="BD10" s="9" t="s">
        <v>38</v>
      </c>
      <c r="BE10" s="1">
        <v>0</v>
      </c>
      <c r="BF10" s="1">
        <v>2</v>
      </c>
      <c r="BG10" s="1">
        <v>0</v>
      </c>
      <c r="BH10" s="1">
        <v>0</v>
      </c>
      <c r="BI10" s="1">
        <v>2</v>
      </c>
      <c r="BJ10" s="1">
        <v>0</v>
      </c>
      <c r="BK10" s="1">
        <v>0</v>
      </c>
      <c r="BL10" s="1">
        <v>0</v>
      </c>
      <c r="BM10" s="1">
        <v>0</v>
      </c>
    </row>
    <row r="11" spans="1:65" ht="15.75" x14ac:dyDescent="0.25">
      <c r="I11" s="2">
        <v>1</v>
      </c>
      <c r="J11" s="2">
        <v>10</v>
      </c>
      <c r="K11" s="2">
        <v>11</v>
      </c>
      <c r="L11" t="s">
        <v>92</v>
      </c>
      <c r="M11" s="1">
        <v>16</v>
      </c>
      <c r="N11" s="1">
        <v>16</v>
      </c>
      <c r="O11" s="1">
        <v>16</v>
      </c>
      <c r="P11" s="1">
        <v>16</v>
      </c>
      <c r="Q11" s="1">
        <v>16</v>
      </c>
      <c r="R11" s="1">
        <v>16</v>
      </c>
      <c r="S11" s="1">
        <v>16</v>
      </c>
      <c r="T11" s="1">
        <v>16</v>
      </c>
      <c r="U11" s="1">
        <v>16</v>
      </c>
      <c r="W11" s="9" t="s">
        <v>39</v>
      </c>
      <c r="X11" s="1">
        <v>20</v>
      </c>
      <c r="Y11" s="1">
        <v>20</v>
      </c>
      <c r="Z11" s="1">
        <v>10</v>
      </c>
      <c r="AA11" s="1">
        <v>10</v>
      </c>
      <c r="AB11" s="1">
        <v>10</v>
      </c>
      <c r="AC11" s="1">
        <v>0</v>
      </c>
      <c r="AD11" s="1">
        <v>10</v>
      </c>
      <c r="AE11" s="1">
        <v>0</v>
      </c>
      <c r="AF11" s="1">
        <v>20</v>
      </c>
      <c r="AP11" s="2">
        <v>1</v>
      </c>
      <c r="AQ11" s="2">
        <v>11</v>
      </c>
      <c r="AR11" s="2">
        <v>10</v>
      </c>
      <c r="AS11" s="10" t="s">
        <v>92</v>
      </c>
      <c r="AT11" s="1">
        <v>16</v>
      </c>
      <c r="AU11" s="1">
        <v>16</v>
      </c>
      <c r="AV11" s="1">
        <v>16</v>
      </c>
      <c r="AW11" s="1">
        <v>16</v>
      </c>
      <c r="AX11" s="1">
        <v>16</v>
      </c>
      <c r="AY11" s="1">
        <v>16</v>
      </c>
      <c r="AZ11" s="1">
        <v>16</v>
      </c>
      <c r="BA11" s="1">
        <v>16</v>
      </c>
      <c r="BB11" s="1">
        <v>16</v>
      </c>
      <c r="BD11" s="9" t="s">
        <v>39</v>
      </c>
      <c r="BE11" s="1">
        <v>10</v>
      </c>
      <c r="BF11" s="1">
        <v>10</v>
      </c>
      <c r="BG11" s="1">
        <v>10</v>
      </c>
      <c r="BH11" s="1">
        <v>10</v>
      </c>
      <c r="BI11" s="1">
        <v>20</v>
      </c>
      <c r="BJ11" s="1">
        <v>0</v>
      </c>
      <c r="BK11" s="1">
        <v>10</v>
      </c>
      <c r="BL11" s="1">
        <v>10</v>
      </c>
      <c r="BM11" s="1">
        <v>0</v>
      </c>
    </row>
    <row r="12" spans="1:65" ht="15.75" x14ac:dyDescent="0.25">
      <c r="I12" s="2">
        <v>1</v>
      </c>
      <c r="J12" s="2">
        <v>11</v>
      </c>
      <c r="K12" s="2">
        <v>12</v>
      </c>
      <c r="L12" t="s">
        <v>93</v>
      </c>
      <c r="M12" s="1">
        <v>15</v>
      </c>
      <c r="N12" s="1">
        <v>15</v>
      </c>
      <c r="O12" s="1">
        <v>15</v>
      </c>
      <c r="P12" s="1">
        <v>15</v>
      </c>
      <c r="Q12" s="1">
        <v>15</v>
      </c>
      <c r="R12" s="1">
        <v>15</v>
      </c>
      <c r="S12" s="1">
        <v>15</v>
      </c>
      <c r="T12" s="1">
        <v>15</v>
      </c>
      <c r="U12" s="1">
        <v>15</v>
      </c>
      <c r="W12" s="9" t="s">
        <v>40</v>
      </c>
      <c r="X12" s="1">
        <v>2</v>
      </c>
      <c r="Y12" s="1">
        <v>0</v>
      </c>
      <c r="Z12" s="1">
        <v>0</v>
      </c>
      <c r="AA12" s="1">
        <v>0</v>
      </c>
      <c r="AB12" s="1">
        <v>2</v>
      </c>
      <c r="AC12" s="1">
        <v>0</v>
      </c>
      <c r="AD12" s="1">
        <v>0</v>
      </c>
      <c r="AE12" s="1">
        <v>2</v>
      </c>
      <c r="AF12" s="1">
        <v>0</v>
      </c>
      <c r="AP12" s="2">
        <v>1</v>
      </c>
      <c r="AQ12" s="2">
        <v>12</v>
      </c>
      <c r="AR12" s="2">
        <v>11</v>
      </c>
      <c r="AS12" s="10" t="s">
        <v>93</v>
      </c>
      <c r="AT12" s="1">
        <v>17</v>
      </c>
      <c r="AU12" s="1">
        <v>17</v>
      </c>
      <c r="AV12" s="1">
        <v>17</v>
      </c>
      <c r="AW12" s="1">
        <v>17</v>
      </c>
      <c r="AX12" s="1">
        <v>17</v>
      </c>
      <c r="AY12" s="1">
        <v>17</v>
      </c>
      <c r="AZ12" s="1">
        <v>17</v>
      </c>
      <c r="BA12" s="1">
        <v>17</v>
      </c>
      <c r="BB12" s="1">
        <v>17</v>
      </c>
      <c r="BD12" s="9" t="s">
        <v>40</v>
      </c>
      <c r="BE12" s="1">
        <v>0</v>
      </c>
      <c r="BF12" s="1">
        <v>2</v>
      </c>
      <c r="BG12" s="1">
        <v>0</v>
      </c>
      <c r="BH12" s="1">
        <v>0</v>
      </c>
      <c r="BI12" s="1">
        <v>2</v>
      </c>
      <c r="BJ12" s="1">
        <v>0</v>
      </c>
      <c r="BK12" s="1">
        <v>0</v>
      </c>
      <c r="BL12" s="1">
        <v>0</v>
      </c>
      <c r="BM12" s="1">
        <v>2</v>
      </c>
    </row>
    <row r="13" spans="1:65" ht="15.75" x14ac:dyDescent="0.25">
      <c r="D13" t="s">
        <v>134</v>
      </c>
      <c r="I13" s="2">
        <v>1</v>
      </c>
      <c r="J13" s="2">
        <v>12</v>
      </c>
      <c r="K13" s="2">
        <v>13</v>
      </c>
      <c r="L13" t="s">
        <v>94</v>
      </c>
      <c r="M13" s="1">
        <v>15</v>
      </c>
      <c r="N13" s="1">
        <v>15</v>
      </c>
      <c r="O13" s="1">
        <v>15</v>
      </c>
      <c r="P13" s="1">
        <v>15</v>
      </c>
      <c r="Q13" s="1">
        <v>15</v>
      </c>
      <c r="R13" s="1">
        <v>15</v>
      </c>
      <c r="S13" s="1">
        <v>15</v>
      </c>
      <c r="T13" s="1">
        <v>15</v>
      </c>
      <c r="U13" s="1">
        <v>15</v>
      </c>
      <c r="W13" s="9" t="s">
        <v>41</v>
      </c>
      <c r="X13" s="1">
        <v>2</v>
      </c>
      <c r="Y13" s="1">
        <v>0</v>
      </c>
      <c r="Z13" s="1">
        <v>0</v>
      </c>
      <c r="AA13" s="1">
        <v>0</v>
      </c>
      <c r="AB13" s="1">
        <v>2</v>
      </c>
      <c r="AC13" s="1">
        <v>0</v>
      </c>
      <c r="AD13" s="1">
        <v>0</v>
      </c>
      <c r="AE13" s="1">
        <v>2</v>
      </c>
      <c r="AF13" s="1">
        <v>0</v>
      </c>
      <c r="AP13" s="2">
        <v>1</v>
      </c>
      <c r="AQ13" s="2">
        <v>13</v>
      </c>
      <c r="AR13" s="2">
        <v>12</v>
      </c>
      <c r="AS13" s="10" t="s">
        <v>94</v>
      </c>
      <c r="AT13" s="1">
        <v>22</v>
      </c>
      <c r="AU13" s="1">
        <v>22</v>
      </c>
      <c r="AV13" s="1">
        <v>22</v>
      </c>
      <c r="AW13" s="1">
        <v>22</v>
      </c>
      <c r="AX13" s="1">
        <v>22</v>
      </c>
      <c r="AY13" s="1">
        <v>22</v>
      </c>
      <c r="AZ13" s="1">
        <v>22</v>
      </c>
      <c r="BA13" s="1">
        <v>22</v>
      </c>
      <c r="BB13" s="1">
        <v>22</v>
      </c>
      <c r="BD13" s="9" t="s">
        <v>41</v>
      </c>
      <c r="BE13" s="1">
        <v>0</v>
      </c>
      <c r="BF13" s="1">
        <v>2</v>
      </c>
      <c r="BG13" s="1">
        <v>0</v>
      </c>
      <c r="BH13" s="1">
        <v>0</v>
      </c>
      <c r="BI13" s="1">
        <v>2</v>
      </c>
      <c r="BJ13" s="1">
        <v>0</v>
      </c>
      <c r="BK13" s="1">
        <v>0</v>
      </c>
      <c r="BL13" s="1">
        <v>0</v>
      </c>
      <c r="BM13" s="1">
        <v>2</v>
      </c>
    </row>
    <row r="14" spans="1:65" ht="15.75" x14ac:dyDescent="0.25">
      <c r="I14" s="2">
        <v>1</v>
      </c>
      <c r="J14" s="2">
        <v>13</v>
      </c>
      <c r="K14" s="2">
        <v>14</v>
      </c>
      <c r="L14" t="s">
        <v>95</v>
      </c>
      <c r="M14" s="1">
        <v>22</v>
      </c>
      <c r="N14" s="1">
        <v>22</v>
      </c>
      <c r="O14" s="1">
        <v>22</v>
      </c>
      <c r="P14" s="1">
        <v>22</v>
      </c>
      <c r="Q14" s="1">
        <v>22</v>
      </c>
      <c r="R14" s="1">
        <v>22</v>
      </c>
      <c r="S14" s="1">
        <v>22</v>
      </c>
      <c r="T14" s="1">
        <v>22</v>
      </c>
      <c r="U14" s="1">
        <v>22</v>
      </c>
      <c r="W14" s="9" t="s">
        <v>42</v>
      </c>
      <c r="X14" s="1">
        <v>2</v>
      </c>
      <c r="Y14" s="1">
        <v>0</v>
      </c>
      <c r="Z14" s="1">
        <v>0</v>
      </c>
      <c r="AA14" s="1">
        <v>0</v>
      </c>
      <c r="AB14" s="1">
        <v>2</v>
      </c>
      <c r="AC14" s="1">
        <v>0</v>
      </c>
      <c r="AD14" s="1">
        <v>0</v>
      </c>
      <c r="AE14" s="1">
        <v>2</v>
      </c>
      <c r="AF14" s="1">
        <v>0</v>
      </c>
      <c r="AP14" s="2">
        <v>1</v>
      </c>
      <c r="AQ14" s="2">
        <v>14</v>
      </c>
      <c r="AR14" s="2">
        <v>13</v>
      </c>
      <c r="AS14" s="10" t="s">
        <v>95</v>
      </c>
      <c r="AT14" s="1">
        <v>22</v>
      </c>
      <c r="AU14" s="1">
        <v>22</v>
      </c>
      <c r="AV14" s="1">
        <v>22</v>
      </c>
      <c r="AW14" s="1">
        <v>22</v>
      </c>
      <c r="AX14" s="1">
        <v>22</v>
      </c>
      <c r="AY14" s="1">
        <v>22</v>
      </c>
      <c r="AZ14" s="1">
        <v>22</v>
      </c>
      <c r="BA14" s="1">
        <v>22</v>
      </c>
      <c r="BB14" s="1">
        <v>22</v>
      </c>
      <c r="BD14" s="9" t="s">
        <v>42</v>
      </c>
      <c r="BE14" s="1">
        <v>0</v>
      </c>
      <c r="BF14" s="1">
        <v>2</v>
      </c>
      <c r="BG14" s="1">
        <v>0</v>
      </c>
      <c r="BH14" s="1">
        <v>0</v>
      </c>
      <c r="BI14" s="1">
        <v>2</v>
      </c>
      <c r="BJ14" s="1">
        <v>0</v>
      </c>
      <c r="BK14" s="1">
        <v>0</v>
      </c>
      <c r="BL14" s="1">
        <v>0</v>
      </c>
      <c r="BM14" s="1">
        <v>2</v>
      </c>
    </row>
    <row r="15" spans="1:65" ht="15.75" x14ac:dyDescent="0.25">
      <c r="I15" s="2">
        <v>1</v>
      </c>
      <c r="J15" s="2">
        <v>14</v>
      </c>
      <c r="K15" s="2">
        <v>15</v>
      </c>
      <c r="L15" t="s">
        <v>96</v>
      </c>
      <c r="M15" s="1">
        <v>18</v>
      </c>
      <c r="N15" s="1">
        <v>18</v>
      </c>
      <c r="O15" s="1">
        <v>18</v>
      </c>
      <c r="P15" s="1">
        <v>18</v>
      </c>
      <c r="Q15" s="1">
        <v>18</v>
      </c>
      <c r="R15" s="1">
        <v>18</v>
      </c>
      <c r="S15" s="1">
        <v>18</v>
      </c>
      <c r="T15" s="1">
        <v>18</v>
      </c>
      <c r="U15" s="1">
        <v>18</v>
      </c>
      <c r="W15" s="9" t="s">
        <v>43</v>
      </c>
      <c r="X15" s="1">
        <v>2</v>
      </c>
      <c r="Y15" s="1">
        <v>0</v>
      </c>
      <c r="Z15" s="1">
        <v>0</v>
      </c>
      <c r="AA15" s="1">
        <v>0</v>
      </c>
      <c r="AB15" s="1">
        <v>2</v>
      </c>
      <c r="AC15" s="1">
        <v>0</v>
      </c>
      <c r="AD15" s="1">
        <v>0</v>
      </c>
      <c r="AE15" s="1">
        <v>2</v>
      </c>
      <c r="AF15" s="1">
        <v>0</v>
      </c>
      <c r="AP15" s="2">
        <v>1</v>
      </c>
      <c r="AQ15" s="2">
        <v>15</v>
      </c>
      <c r="AR15" s="2">
        <v>14</v>
      </c>
      <c r="AS15" s="10" t="s">
        <v>96</v>
      </c>
      <c r="AT15" s="1">
        <v>15</v>
      </c>
      <c r="AU15" s="1">
        <v>15</v>
      </c>
      <c r="AV15" s="1">
        <v>15</v>
      </c>
      <c r="AW15" s="1">
        <v>15</v>
      </c>
      <c r="AX15" s="1">
        <v>15</v>
      </c>
      <c r="AY15" s="1">
        <v>15</v>
      </c>
      <c r="AZ15" s="1">
        <v>15</v>
      </c>
      <c r="BA15" s="1">
        <v>15</v>
      </c>
      <c r="BB15" s="1">
        <v>15</v>
      </c>
      <c r="BD15" s="9" t="s">
        <v>43</v>
      </c>
      <c r="BE15" s="1">
        <v>0</v>
      </c>
      <c r="BF15" s="1">
        <v>2</v>
      </c>
      <c r="BG15" s="1">
        <v>0</v>
      </c>
      <c r="BH15" s="1">
        <v>0</v>
      </c>
      <c r="BI15" s="1">
        <v>2</v>
      </c>
      <c r="BJ15" s="1">
        <v>0</v>
      </c>
      <c r="BK15" s="1">
        <v>0</v>
      </c>
      <c r="BL15" s="1">
        <v>0</v>
      </c>
      <c r="BM15" s="1">
        <v>2</v>
      </c>
    </row>
    <row r="16" spans="1:65" ht="15.75" x14ac:dyDescent="0.25">
      <c r="I16" s="2">
        <v>1</v>
      </c>
      <c r="J16" s="2">
        <v>15</v>
      </c>
      <c r="K16" s="2">
        <v>16</v>
      </c>
      <c r="L16" t="s">
        <v>97</v>
      </c>
      <c r="M16" s="1">
        <v>15</v>
      </c>
      <c r="N16" s="1">
        <v>15</v>
      </c>
      <c r="O16" s="1">
        <v>15</v>
      </c>
      <c r="P16" s="1">
        <v>15</v>
      </c>
      <c r="Q16" s="1">
        <v>15</v>
      </c>
      <c r="R16" s="1">
        <v>15</v>
      </c>
      <c r="S16" s="1">
        <v>15</v>
      </c>
      <c r="T16" s="1">
        <v>15</v>
      </c>
      <c r="U16" s="1">
        <v>15</v>
      </c>
      <c r="W16" s="9" t="s">
        <v>44</v>
      </c>
      <c r="X16" s="1">
        <v>2</v>
      </c>
      <c r="Y16" s="1">
        <v>0</v>
      </c>
      <c r="Z16" s="1">
        <v>0</v>
      </c>
      <c r="AA16" s="1">
        <v>0</v>
      </c>
      <c r="AB16" s="1">
        <v>2</v>
      </c>
      <c r="AC16" s="1">
        <v>20</v>
      </c>
      <c r="AD16" s="1">
        <v>0</v>
      </c>
      <c r="AE16" s="1">
        <v>2</v>
      </c>
      <c r="AF16" s="1">
        <v>0</v>
      </c>
      <c r="AP16" s="2">
        <v>1</v>
      </c>
      <c r="AQ16" s="2">
        <v>16</v>
      </c>
      <c r="AR16" s="2">
        <v>15</v>
      </c>
      <c r="AS16" s="10" t="s">
        <v>97</v>
      </c>
      <c r="AT16" s="1">
        <v>12</v>
      </c>
      <c r="AU16" s="1">
        <v>12</v>
      </c>
      <c r="AV16" s="1">
        <v>12</v>
      </c>
      <c r="AW16" s="1">
        <v>12</v>
      </c>
      <c r="AX16" s="1">
        <v>12</v>
      </c>
      <c r="AY16" s="1">
        <v>12</v>
      </c>
      <c r="AZ16" s="1">
        <v>12</v>
      </c>
      <c r="BA16" s="1">
        <v>12</v>
      </c>
      <c r="BB16" s="1">
        <v>12</v>
      </c>
      <c r="BD16" s="9" t="s">
        <v>44</v>
      </c>
      <c r="BE16" s="1">
        <v>0</v>
      </c>
      <c r="BF16" s="1">
        <v>2</v>
      </c>
      <c r="BG16" s="1">
        <v>0</v>
      </c>
      <c r="BH16" s="1">
        <v>0</v>
      </c>
      <c r="BI16" s="1">
        <v>2</v>
      </c>
      <c r="BJ16" s="1">
        <v>30</v>
      </c>
      <c r="BK16" s="1">
        <v>0</v>
      </c>
      <c r="BL16" s="1">
        <v>0</v>
      </c>
      <c r="BM16" s="1">
        <v>2</v>
      </c>
    </row>
    <row r="17" spans="9:65" ht="15.75" x14ac:dyDescent="0.25">
      <c r="I17" s="2">
        <v>1</v>
      </c>
      <c r="J17" s="2">
        <v>16</v>
      </c>
      <c r="K17" s="2">
        <v>17</v>
      </c>
      <c r="L17" t="s">
        <v>98</v>
      </c>
      <c r="M17" s="1">
        <v>20</v>
      </c>
      <c r="N17" s="1">
        <v>20</v>
      </c>
      <c r="O17" s="1">
        <v>20</v>
      </c>
      <c r="P17" s="1">
        <v>20</v>
      </c>
      <c r="Q17" s="1">
        <v>20</v>
      </c>
      <c r="R17" s="1">
        <v>20</v>
      </c>
      <c r="S17" s="1">
        <v>20</v>
      </c>
      <c r="T17" s="1">
        <v>20</v>
      </c>
      <c r="U17" s="1">
        <v>20</v>
      </c>
      <c r="W17" s="9" t="s">
        <v>45</v>
      </c>
      <c r="X17" s="1">
        <v>2</v>
      </c>
      <c r="Y17" s="1">
        <v>0</v>
      </c>
      <c r="Z17" s="1">
        <v>0</v>
      </c>
      <c r="AA17" s="1">
        <v>0</v>
      </c>
      <c r="AB17" s="1">
        <v>2</v>
      </c>
      <c r="AC17" s="1">
        <v>0</v>
      </c>
      <c r="AD17" s="1">
        <v>0</v>
      </c>
      <c r="AE17" s="1">
        <v>2</v>
      </c>
      <c r="AF17" s="1">
        <v>0</v>
      </c>
      <c r="AP17" s="2">
        <v>1</v>
      </c>
      <c r="AQ17" s="2">
        <v>17</v>
      </c>
      <c r="AR17" s="2">
        <v>16</v>
      </c>
      <c r="AS17" s="10" t="s">
        <v>98</v>
      </c>
      <c r="AT17" s="1">
        <v>16</v>
      </c>
      <c r="AU17" s="1">
        <v>16</v>
      </c>
      <c r="AV17" s="1">
        <v>16</v>
      </c>
      <c r="AW17" s="1">
        <v>16</v>
      </c>
      <c r="AX17" s="1">
        <v>16</v>
      </c>
      <c r="AY17" s="1">
        <v>16</v>
      </c>
      <c r="AZ17" s="1">
        <v>16</v>
      </c>
      <c r="BA17" s="1">
        <v>16</v>
      </c>
      <c r="BB17" s="1">
        <v>16</v>
      </c>
      <c r="BD17" s="9" t="s">
        <v>45</v>
      </c>
      <c r="BE17" s="1">
        <v>0</v>
      </c>
      <c r="BF17" s="1">
        <v>2</v>
      </c>
      <c r="BG17" s="1">
        <v>0</v>
      </c>
      <c r="BH17" s="1">
        <v>0</v>
      </c>
      <c r="BI17" s="1">
        <v>2</v>
      </c>
      <c r="BJ17" s="1">
        <v>0</v>
      </c>
      <c r="BK17" s="1">
        <v>0</v>
      </c>
      <c r="BL17" s="1">
        <v>0</v>
      </c>
      <c r="BM17" s="1">
        <v>2</v>
      </c>
    </row>
    <row r="18" spans="9:65" ht="15.75" x14ac:dyDescent="0.25">
      <c r="I18" s="2">
        <v>1</v>
      </c>
      <c r="J18" s="2">
        <v>17</v>
      </c>
      <c r="K18" s="2">
        <v>18</v>
      </c>
      <c r="L18" t="s">
        <v>99</v>
      </c>
      <c r="M18" s="1">
        <v>17</v>
      </c>
      <c r="N18" s="1">
        <v>17</v>
      </c>
      <c r="O18" s="1">
        <v>17</v>
      </c>
      <c r="P18" s="1">
        <v>17</v>
      </c>
      <c r="Q18" s="1">
        <v>17</v>
      </c>
      <c r="R18" s="1">
        <v>17</v>
      </c>
      <c r="S18" s="1">
        <v>17</v>
      </c>
      <c r="T18" s="1">
        <v>17</v>
      </c>
      <c r="U18" s="1">
        <v>17</v>
      </c>
      <c r="W18" s="9" t="s">
        <v>46</v>
      </c>
      <c r="X18" s="1">
        <v>2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2</v>
      </c>
      <c r="AF18" s="1">
        <v>0</v>
      </c>
      <c r="AP18" s="2">
        <v>1</v>
      </c>
      <c r="AQ18" s="2">
        <v>18</v>
      </c>
      <c r="AR18" s="2">
        <v>17</v>
      </c>
      <c r="AS18" s="10" t="s">
        <v>99</v>
      </c>
      <c r="AT18" s="1">
        <v>17</v>
      </c>
      <c r="AU18" s="1">
        <v>17</v>
      </c>
      <c r="AV18" s="1">
        <v>17</v>
      </c>
      <c r="AW18" s="1">
        <v>17</v>
      </c>
      <c r="AX18" s="1">
        <v>17</v>
      </c>
      <c r="AY18" s="1">
        <v>17</v>
      </c>
      <c r="AZ18" s="1">
        <v>17</v>
      </c>
      <c r="BA18" s="1">
        <v>17</v>
      </c>
      <c r="BB18" s="1">
        <v>17</v>
      </c>
      <c r="BD18" s="9" t="s">
        <v>46</v>
      </c>
      <c r="BE18" s="1">
        <v>0</v>
      </c>
      <c r="BF18" s="1">
        <v>2</v>
      </c>
      <c r="BG18" s="1">
        <v>0</v>
      </c>
      <c r="BH18" s="1">
        <v>0</v>
      </c>
      <c r="BI18" s="1">
        <v>2</v>
      </c>
      <c r="BJ18" s="1">
        <v>0</v>
      </c>
      <c r="BK18" s="1">
        <v>30</v>
      </c>
      <c r="BL18" s="1">
        <v>0</v>
      </c>
      <c r="BM18" s="1">
        <v>2</v>
      </c>
    </row>
    <row r="19" spans="9:65" ht="15.75" x14ac:dyDescent="0.25">
      <c r="I19" s="2">
        <v>1</v>
      </c>
      <c r="J19" s="2">
        <v>18</v>
      </c>
      <c r="K19" s="2">
        <v>19</v>
      </c>
      <c r="L19" t="s">
        <v>100</v>
      </c>
      <c r="M19" s="1">
        <v>15</v>
      </c>
      <c r="N19" s="1">
        <v>15</v>
      </c>
      <c r="O19" s="1">
        <v>15</v>
      </c>
      <c r="P19" s="1">
        <v>15</v>
      </c>
      <c r="Q19" s="1">
        <v>15</v>
      </c>
      <c r="R19" s="1">
        <v>15</v>
      </c>
      <c r="S19" s="1">
        <v>15</v>
      </c>
      <c r="T19" s="1">
        <v>15</v>
      </c>
      <c r="U19" s="1">
        <v>15</v>
      </c>
      <c r="W19" s="9" t="s">
        <v>47</v>
      </c>
      <c r="X19" s="1">
        <v>2</v>
      </c>
      <c r="Y19" s="1">
        <v>0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1">
        <v>2</v>
      </c>
      <c r="AF19" s="1">
        <v>0</v>
      </c>
      <c r="AP19" s="2">
        <v>1</v>
      </c>
      <c r="AQ19" s="2">
        <v>19</v>
      </c>
      <c r="AR19" s="2">
        <v>18</v>
      </c>
      <c r="AS19" s="10" t="s">
        <v>100</v>
      </c>
      <c r="AT19" s="1">
        <v>16</v>
      </c>
      <c r="AU19" s="1">
        <v>16</v>
      </c>
      <c r="AV19" s="1">
        <v>16</v>
      </c>
      <c r="AW19" s="1">
        <v>16</v>
      </c>
      <c r="AX19" s="1">
        <v>16</v>
      </c>
      <c r="AY19" s="1">
        <v>16</v>
      </c>
      <c r="AZ19" s="1">
        <v>16</v>
      </c>
      <c r="BA19" s="1">
        <v>16</v>
      </c>
      <c r="BB19" s="1">
        <v>16</v>
      </c>
      <c r="BD19" s="9" t="s">
        <v>47</v>
      </c>
      <c r="BE19" s="1">
        <v>0</v>
      </c>
      <c r="BF19" s="1">
        <v>2</v>
      </c>
      <c r="BG19" s="1">
        <v>0</v>
      </c>
      <c r="BH19" s="1">
        <v>0</v>
      </c>
      <c r="BI19" s="1">
        <v>2</v>
      </c>
      <c r="BJ19" s="1">
        <v>0</v>
      </c>
      <c r="BK19" s="1">
        <v>0</v>
      </c>
      <c r="BL19" s="1">
        <v>0</v>
      </c>
      <c r="BM19" s="1">
        <v>2</v>
      </c>
    </row>
    <row r="20" spans="9:65" ht="15.75" x14ac:dyDescent="0.25">
      <c r="I20" s="2">
        <v>1</v>
      </c>
      <c r="J20" s="2">
        <v>19</v>
      </c>
      <c r="K20" s="2">
        <v>20</v>
      </c>
      <c r="L20" t="s">
        <v>101</v>
      </c>
      <c r="M20" s="1">
        <v>17</v>
      </c>
      <c r="N20" s="1">
        <v>17</v>
      </c>
      <c r="O20" s="1">
        <v>17</v>
      </c>
      <c r="P20" s="1">
        <v>17</v>
      </c>
      <c r="Q20" s="1">
        <v>17</v>
      </c>
      <c r="R20" s="1">
        <v>17</v>
      </c>
      <c r="S20" s="1">
        <v>17</v>
      </c>
      <c r="T20" s="1">
        <v>17</v>
      </c>
      <c r="U20" s="1">
        <v>17</v>
      </c>
      <c r="W20" s="9" t="s">
        <v>48</v>
      </c>
      <c r="X20" s="1">
        <v>2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2</v>
      </c>
      <c r="AF20" s="1">
        <v>0</v>
      </c>
      <c r="AP20" s="2">
        <v>1</v>
      </c>
      <c r="AQ20" s="2">
        <v>20</v>
      </c>
      <c r="AR20" s="2">
        <v>19</v>
      </c>
      <c r="AS20" s="10" t="s">
        <v>101</v>
      </c>
      <c r="AT20" s="1">
        <v>15</v>
      </c>
      <c r="AU20" s="1">
        <v>15</v>
      </c>
      <c r="AV20" s="1">
        <v>15</v>
      </c>
      <c r="AW20" s="1">
        <v>15</v>
      </c>
      <c r="AX20" s="1">
        <v>15</v>
      </c>
      <c r="AY20" s="1">
        <v>15</v>
      </c>
      <c r="AZ20" s="1">
        <v>15</v>
      </c>
      <c r="BA20" s="1">
        <v>15</v>
      </c>
      <c r="BB20" s="1">
        <v>15</v>
      </c>
      <c r="BD20" s="9" t="s">
        <v>48</v>
      </c>
      <c r="BE20" s="1">
        <v>0</v>
      </c>
      <c r="BF20" s="1">
        <v>2</v>
      </c>
      <c r="BG20" s="1">
        <v>0</v>
      </c>
      <c r="BH20" s="1">
        <v>0</v>
      </c>
      <c r="BI20" s="1">
        <v>2</v>
      </c>
      <c r="BJ20" s="1">
        <v>0</v>
      </c>
      <c r="BK20" s="1">
        <v>0</v>
      </c>
      <c r="BL20" s="1">
        <v>0</v>
      </c>
      <c r="BM20" s="1">
        <v>2</v>
      </c>
    </row>
    <row r="21" spans="9:65" ht="15.75" x14ac:dyDescent="0.25">
      <c r="I21" s="2">
        <v>1</v>
      </c>
      <c r="J21" s="2">
        <v>20</v>
      </c>
      <c r="K21" s="2">
        <v>21</v>
      </c>
      <c r="L21" t="s">
        <v>102</v>
      </c>
      <c r="M21" s="1">
        <v>19</v>
      </c>
      <c r="N21" s="1">
        <v>19</v>
      </c>
      <c r="O21" s="1">
        <v>19</v>
      </c>
      <c r="P21" s="1">
        <v>19</v>
      </c>
      <c r="Q21" s="1">
        <v>19</v>
      </c>
      <c r="R21" s="1">
        <v>19</v>
      </c>
      <c r="S21" s="1">
        <v>19</v>
      </c>
      <c r="T21" s="1">
        <v>19</v>
      </c>
      <c r="U21" s="1">
        <v>19</v>
      </c>
      <c r="W21" s="9" t="s">
        <v>49</v>
      </c>
      <c r="X21" s="1">
        <v>2</v>
      </c>
      <c r="Y21" s="1">
        <v>0</v>
      </c>
      <c r="Z21" s="1">
        <v>0</v>
      </c>
      <c r="AA21" s="1">
        <v>0</v>
      </c>
      <c r="AB21" s="1">
        <v>2</v>
      </c>
      <c r="AC21" s="1">
        <v>0</v>
      </c>
      <c r="AD21" s="1">
        <v>0</v>
      </c>
      <c r="AE21" s="1">
        <v>2</v>
      </c>
      <c r="AF21" s="1">
        <v>0</v>
      </c>
      <c r="AP21" s="2">
        <v>1</v>
      </c>
      <c r="AQ21" s="2">
        <v>21</v>
      </c>
      <c r="AR21" s="2">
        <v>20</v>
      </c>
      <c r="AS21" s="10" t="s">
        <v>102</v>
      </c>
      <c r="AT21" s="1">
        <v>16</v>
      </c>
      <c r="AU21" s="1">
        <v>19</v>
      </c>
      <c r="AV21" s="1">
        <v>19</v>
      </c>
      <c r="AW21" s="1">
        <v>19</v>
      </c>
      <c r="AX21" s="1">
        <v>19</v>
      </c>
      <c r="AY21" s="1">
        <v>19</v>
      </c>
      <c r="AZ21" s="1">
        <v>19</v>
      </c>
      <c r="BA21" s="1">
        <v>19</v>
      </c>
      <c r="BB21" s="1">
        <v>19</v>
      </c>
      <c r="BD21" s="9" t="s">
        <v>49</v>
      </c>
      <c r="BE21" s="1">
        <v>0</v>
      </c>
      <c r="BF21" s="1">
        <v>2</v>
      </c>
      <c r="BG21" s="1">
        <v>0</v>
      </c>
      <c r="BH21" s="1">
        <v>0</v>
      </c>
      <c r="BI21" s="1">
        <v>2</v>
      </c>
      <c r="BJ21" s="1">
        <v>0</v>
      </c>
      <c r="BK21" s="1">
        <v>0</v>
      </c>
      <c r="BL21" s="1">
        <v>0</v>
      </c>
      <c r="BM21" s="1">
        <v>2</v>
      </c>
    </row>
    <row r="22" spans="9:65" ht="15.75" x14ac:dyDescent="0.25">
      <c r="I22" s="2">
        <v>1</v>
      </c>
      <c r="J22" s="2">
        <v>21</v>
      </c>
      <c r="K22" s="2">
        <v>22</v>
      </c>
      <c r="L22" t="s">
        <v>103</v>
      </c>
      <c r="M22" s="1">
        <v>17</v>
      </c>
      <c r="N22" s="1">
        <v>17</v>
      </c>
      <c r="O22" s="1">
        <v>17</v>
      </c>
      <c r="P22" s="1">
        <v>17</v>
      </c>
      <c r="Q22" s="1">
        <v>17</v>
      </c>
      <c r="R22" s="1">
        <v>17</v>
      </c>
      <c r="S22" s="1">
        <v>17</v>
      </c>
      <c r="T22" s="1">
        <v>17</v>
      </c>
      <c r="U22" s="1">
        <v>17</v>
      </c>
      <c r="W22" s="9" t="s">
        <v>50</v>
      </c>
      <c r="X22" s="1">
        <v>2</v>
      </c>
      <c r="Y22" s="1">
        <v>0</v>
      </c>
      <c r="Z22" s="1">
        <v>0</v>
      </c>
      <c r="AA22" s="1">
        <v>2</v>
      </c>
      <c r="AB22" s="1">
        <v>2</v>
      </c>
      <c r="AC22" s="1">
        <v>0</v>
      </c>
      <c r="AD22" s="1">
        <v>2</v>
      </c>
      <c r="AE22" s="1">
        <v>2</v>
      </c>
      <c r="AF22" s="1">
        <v>0</v>
      </c>
      <c r="AP22" s="2">
        <v>1</v>
      </c>
      <c r="AQ22" s="2">
        <v>22</v>
      </c>
      <c r="AR22" s="2">
        <v>21</v>
      </c>
      <c r="AS22" s="10" t="s">
        <v>103</v>
      </c>
      <c r="AT22" s="1">
        <v>18</v>
      </c>
      <c r="AU22" s="1">
        <v>18</v>
      </c>
      <c r="AV22" s="1">
        <v>18</v>
      </c>
      <c r="AW22" s="1">
        <v>18</v>
      </c>
      <c r="AX22" s="1">
        <v>18</v>
      </c>
      <c r="AY22" s="1">
        <v>18</v>
      </c>
      <c r="AZ22" s="1">
        <v>18</v>
      </c>
      <c r="BA22" s="1">
        <v>18</v>
      </c>
      <c r="BB22" s="1">
        <v>18</v>
      </c>
      <c r="BD22" s="9" t="s">
        <v>50</v>
      </c>
      <c r="BE22" s="1">
        <v>0</v>
      </c>
      <c r="BF22" s="1">
        <v>2</v>
      </c>
      <c r="BG22" s="1">
        <v>0</v>
      </c>
      <c r="BH22" s="1">
        <v>0</v>
      </c>
      <c r="BI22" s="1">
        <v>2</v>
      </c>
      <c r="BJ22" s="1">
        <v>0</v>
      </c>
      <c r="BK22" s="1">
        <v>0</v>
      </c>
      <c r="BL22" s="1">
        <v>0</v>
      </c>
      <c r="BM22" s="1">
        <v>2</v>
      </c>
    </row>
    <row r="23" spans="9:65" ht="15.75" x14ac:dyDescent="0.25">
      <c r="I23" s="2">
        <v>1</v>
      </c>
      <c r="J23" s="2">
        <v>22</v>
      </c>
      <c r="K23" s="2">
        <v>23</v>
      </c>
      <c r="L23" t="s">
        <v>104</v>
      </c>
      <c r="M23" s="1">
        <v>18</v>
      </c>
      <c r="N23" s="1">
        <v>18</v>
      </c>
      <c r="O23" s="1">
        <v>18</v>
      </c>
      <c r="P23" s="1">
        <v>18</v>
      </c>
      <c r="Q23" s="1">
        <v>18</v>
      </c>
      <c r="R23" s="1">
        <v>18</v>
      </c>
      <c r="S23" s="1">
        <v>18</v>
      </c>
      <c r="T23" s="1">
        <v>18</v>
      </c>
      <c r="U23" s="1">
        <v>18</v>
      </c>
      <c r="W23" s="9" t="s">
        <v>51</v>
      </c>
      <c r="X23" s="1">
        <v>2</v>
      </c>
      <c r="Y23" s="1">
        <v>0</v>
      </c>
      <c r="Z23" s="1">
        <v>0</v>
      </c>
      <c r="AA23" s="1">
        <v>0</v>
      </c>
      <c r="AB23" s="1">
        <v>2</v>
      </c>
      <c r="AC23" s="1">
        <v>0</v>
      </c>
      <c r="AD23" s="1">
        <v>0</v>
      </c>
      <c r="AE23" s="1">
        <v>2</v>
      </c>
      <c r="AF23" s="1">
        <v>0</v>
      </c>
      <c r="AP23" s="2">
        <v>1</v>
      </c>
      <c r="AQ23" s="2">
        <v>23</v>
      </c>
      <c r="AR23" s="2">
        <v>22</v>
      </c>
      <c r="AS23" s="10" t="s">
        <v>104</v>
      </c>
      <c r="AT23" s="1">
        <v>23</v>
      </c>
      <c r="AU23" s="1">
        <v>23</v>
      </c>
      <c r="AV23" s="1">
        <v>23</v>
      </c>
      <c r="AW23" s="1">
        <v>23</v>
      </c>
      <c r="AX23" s="1">
        <v>23</v>
      </c>
      <c r="AY23" s="1">
        <v>23</v>
      </c>
      <c r="AZ23" s="1">
        <v>23</v>
      </c>
      <c r="BA23" s="1">
        <v>23</v>
      </c>
      <c r="BB23" s="1">
        <v>23</v>
      </c>
      <c r="BD23" s="9" t="s">
        <v>51</v>
      </c>
      <c r="BE23" s="1">
        <v>0</v>
      </c>
      <c r="BF23" s="1">
        <v>2</v>
      </c>
      <c r="BG23" s="1">
        <v>0</v>
      </c>
      <c r="BH23" s="1">
        <v>0</v>
      </c>
      <c r="BI23" s="1">
        <v>2</v>
      </c>
      <c r="BJ23" s="1">
        <v>0</v>
      </c>
      <c r="BK23" s="1">
        <v>0</v>
      </c>
      <c r="BL23" s="1">
        <v>0</v>
      </c>
      <c r="BM23" s="1">
        <v>2</v>
      </c>
    </row>
    <row r="24" spans="9:65" ht="15.75" x14ac:dyDescent="0.25">
      <c r="I24" s="2">
        <v>1</v>
      </c>
      <c r="J24" s="2">
        <v>23</v>
      </c>
      <c r="K24" s="2">
        <v>24</v>
      </c>
      <c r="L24" t="s">
        <v>105</v>
      </c>
      <c r="M24" s="1">
        <v>15</v>
      </c>
      <c r="N24" s="1">
        <v>15</v>
      </c>
      <c r="O24" s="1">
        <v>15</v>
      </c>
      <c r="P24" s="1">
        <v>15</v>
      </c>
      <c r="Q24" s="1">
        <v>15</v>
      </c>
      <c r="R24" s="1">
        <v>15</v>
      </c>
      <c r="S24" s="1">
        <v>15</v>
      </c>
      <c r="T24" s="1">
        <v>15</v>
      </c>
      <c r="U24" s="1">
        <v>15</v>
      </c>
      <c r="W24" s="9" t="s">
        <v>52</v>
      </c>
      <c r="X24" s="1">
        <v>2</v>
      </c>
      <c r="Y24" s="1">
        <v>0</v>
      </c>
      <c r="Z24" s="1">
        <v>0</v>
      </c>
      <c r="AA24" s="1">
        <v>0</v>
      </c>
      <c r="AB24" s="1">
        <v>2</v>
      </c>
      <c r="AC24" s="1">
        <v>0</v>
      </c>
      <c r="AD24" s="1">
        <v>0</v>
      </c>
      <c r="AE24" s="1">
        <v>2</v>
      </c>
      <c r="AF24" s="1">
        <v>0</v>
      </c>
      <c r="AP24" s="2">
        <v>1</v>
      </c>
      <c r="AQ24" s="2">
        <v>24</v>
      </c>
      <c r="AR24" s="2">
        <v>23</v>
      </c>
      <c r="AS24" s="10" t="s">
        <v>105</v>
      </c>
      <c r="AT24" s="1">
        <v>18</v>
      </c>
      <c r="AU24" s="1">
        <v>18</v>
      </c>
      <c r="AV24" s="1">
        <v>18</v>
      </c>
      <c r="AW24" s="1">
        <v>18</v>
      </c>
      <c r="AX24" s="1">
        <v>18</v>
      </c>
      <c r="AY24" s="1">
        <v>18</v>
      </c>
      <c r="AZ24" s="1">
        <v>18</v>
      </c>
      <c r="BA24" s="1">
        <v>18</v>
      </c>
      <c r="BB24" s="1">
        <v>18</v>
      </c>
      <c r="BD24" s="9" t="s">
        <v>52</v>
      </c>
      <c r="BE24" s="1">
        <v>0</v>
      </c>
      <c r="BF24" s="1">
        <v>2</v>
      </c>
      <c r="BG24" s="1">
        <v>0</v>
      </c>
      <c r="BH24" s="1">
        <v>0</v>
      </c>
      <c r="BI24" s="1">
        <v>2</v>
      </c>
      <c r="BJ24" s="1">
        <v>0</v>
      </c>
      <c r="BK24" s="1">
        <v>0</v>
      </c>
      <c r="BL24" s="1">
        <v>0</v>
      </c>
      <c r="BM24" s="1">
        <v>2</v>
      </c>
    </row>
    <row r="25" spans="9:65" ht="15.75" x14ac:dyDescent="0.25">
      <c r="I25" s="2">
        <v>1</v>
      </c>
      <c r="J25" s="2">
        <v>24</v>
      </c>
      <c r="K25" s="2">
        <v>25</v>
      </c>
      <c r="L25" t="s">
        <v>106</v>
      </c>
      <c r="M25" s="1">
        <v>15</v>
      </c>
      <c r="N25" s="1">
        <v>15</v>
      </c>
      <c r="O25" s="1">
        <v>15</v>
      </c>
      <c r="P25" s="1">
        <v>15</v>
      </c>
      <c r="Q25" s="1">
        <v>15</v>
      </c>
      <c r="R25" s="1">
        <v>15</v>
      </c>
      <c r="S25" s="1">
        <v>15</v>
      </c>
      <c r="T25" s="1">
        <v>15</v>
      </c>
      <c r="U25" s="1">
        <v>15</v>
      </c>
      <c r="W25" s="9" t="s">
        <v>53</v>
      </c>
      <c r="X25" s="1">
        <v>10</v>
      </c>
      <c r="Y25" s="1">
        <v>10</v>
      </c>
      <c r="Z25" s="1">
        <v>10</v>
      </c>
      <c r="AA25" s="1">
        <v>20</v>
      </c>
      <c r="AB25" s="1">
        <v>2</v>
      </c>
      <c r="AC25" s="1">
        <v>0</v>
      </c>
      <c r="AD25" s="1">
        <v>20</v>
      </c>
      <c r="AE25" s="1">
        <v>2</v>
      </c>
      <c r="AF25" s="1">
        <v>10</v>
      </c>
      <c r="AP25" s="2">
        <v>1</v>
      </c>
      <c r="AQ25" s="2">
        <v>25</v>
      </c>
      <c r="AR25" s="2">
        <v>24</v>
      </c>
      <c r="AS25" s="10" t="s">
        <v>106</v>
      </c>
      <c r="AT25" s="1">
        <v>15</v>
      </c>
      <c r="AU25" s="1">
        <v>15</v>
      </c>
      <c r="AV25" s="1">
        <v>15</v>
      </c>
      <c r="AW25" s="1">
        <v>15</v>
      </c>
      <c r="AX25" s="1">
        <v>15</v>
      </c>
      <c r="AY25" s="1">
        <v>15</v>
      </c>
      <c r="AZ25" s="1">
        <v>15</v>
      </c>
      <c r="BA25" s="1">
        <v>15</v>
      </c>
      <c r="BB25" s="1">
        <v>15</v>
      </c>
      <c r="BD25" s="9" t="s">
        <v>53</v>
      </c>
      <c r="BE25" s="1">
        <v>0</v>
      </c>
      <c r="BF25" s="1">
        <v>2</v>
      </c>
      <c r="BG25" s="1">
        <v>0</v>
      </c>
      <c r="BH25" s="1">
        <v>0</v>
      </c>
      <c r="BI25" s="1">
        <v>2</v>
      </c>
      <c r="BJ25" s="1">
        <v>0</v>
      </c>
      <c r="BK25" s="1">
        <v>10</v>
      </c>
      <c r="BL25" s="1">
        <v>30</v>
      </c>
      <c r="BM25" s="1">
        <v>30</v>
      </c>
    </row>
    <row r="26" spans="9:65" ht="15.75" x14ac:dyDescent="0.25">
      <c r="I26" s="2">
        <v>1</v>
      </c>
      <c r="J26" s="2">
        <v>25</v>
      </c>
      <c r="K26" s="2">
        <v>26</v>
      </c>
      <c r="L26" t="s">
        <v>107</v>
      </c>
      <c r="M26" s="1">
        <v>17</v>
      </c>
      <c r="N26" s="1">
        <v>17</v>
      </c>
      <c r="O26" s="1">
        <v>17</v>
      </c>
      <c r="P26" s="1">
        <v>17</v>
      </c>
      <c r="Q26" s="1">
        <v>17</v>
      </c>
      <c r="R26" s="1">
        <v>17</v>
      </c>
      <c r="S26" s="1">
        <v>17</v>
      </c>
      <c r="T26" s="1">
        <v>17</v>
      </c>
      <c r="U26" s="1">
        <v>17</v>
      </c>
      <c r="W26" s="9" t="s">
        <v>54</v>
      </c>
      <c r="X26" s="1">
        <v>2</v>
      </c>
      <c r="Y26" s="1">
        <v>0</v>
      </c>
      <c r="Z26" s="1">
        <v>0</v>
      </c>
      <c r="AA26" s="1">
        <v>0</v>
      </c>
      <c r="AB26" s="1">
        <v>2</v>
      </c>
      <c r="AC26" s="1">
        <v>0</v>
      </c>
      <c r="AD26" s="1">
        <v>0</v>
      </c>
      <c r="AE26" s="1">
        <v>2</v>
      </c>
      <c r="AF26" s="1">
        <v>0</v>
      </c>
      <c r="AP26" s="2">
        <v>1</v>
      </c>
      <c r="AQ26" s="2">
        <v>26</v>
      </c>
      <c r="AR26" s="2">
        <v>25</v>
      </c>
      <c r="AS26" s="10" t="s">
        <v>107</v>
      </c>
      <c r="AT26" s="1">
        <v>19</v>
      </c>
      <c r="AU26" s="1">
        <v>19</v>
      </c>
      <c r="AV26" s="1">
        <v>19</v>
      </c>
      <c r="AW26" s="1">
        <v>19</v>
      </c>
      <c r="AX26" s="1">
        <v>19</v>
      </c>
      <c r="AY26" s="1">
        <v>19</v>
      </c>
      <c r="AZ26" s="1">
        <v>19</v>
      </c>
      <c r="BA26" s="1">
        <v>19</v>
      </c>
      <c r="BB26" s="1">
        <v>19</v>
      </c>
      <c r="BD26" s="9" t="s">
        <v>54</v>
      </c>
      <c r="BE26" s="1">
        <v>0</v>
      </c>
      <c r="BF26" s="1">
        <v>2</v>
      </c>
      <c r="BG26" s="1">
        <v>0</v>
      </c>
      <c r="BH26" s="1">
        <v>0</v>
      </c>
      <c r="BI26" s="1">
        <v>2</v>
      </c>
      <c r="BJ26" s="1">
        <v>0</v>
      </c>
      <c r="BK26" s="1">
        <v>0</v>
      </c>
      <c r="BL26" s="1">
        <v>0</v>
      </c>
      <c r="BM26" s="1">
        <v>2</v>
      </c>
    </row>
    <row r="27" spans="9:65" ht="15.75" x14ac:dyDescent="0.25">
      <c r="I27" s="2">
        <v>1</v>
      </c>
      <c r="J27" s="2">
        <v>26</v>
      </c>
      <c r="K27" s="2">
        <v>27</v>
      </c>
      <c r="L27" t="s">
        <v>108</v>
      </c>
      <c r="M27" s="1">
        <v>22</v>
      </c>
      <c r="N27" s="1">
        <v>22</v>
      </c>
      <c r="O27" s="1">
        <v>22</v>
      </c>
      <c r="P27" s="1">
        <v>22</v>
      </c>
      <c r="Q27" s="1">
        <v>22</v>
      </c>
      <c r="R27" s="1">
        <v>22</v>
      </c>
      <c r="S27" s="1">
        <v>22</v>
      </c>
      <c r="T27" s="1">
        <v>22</v>
      </c>
      <c r="U27" s="1">
        <v>22</v>
      </c>
      <c r="W27" s="9" t="s">
        <v>55</v>
      </c>
      <c r="X27" s="1">
        <v>2</v>
      </c>
      <c r="Y27" s="1">
        <v>0</v>
      </c>
      <c r="Z27" s="1">
        <v>0</v>
      </c>
      <c r="AA27" s="1">
        <v>0</v>
      </c>
      <c r="AB27" s="1">
        <v>2</v>
      </c>
      <c r="AC27" s="1">
        <v>0</v>
      </c>
      <c r="AD27" s="1">
        <v>0</v>
      </c>
      <c r="AE27" s="1">
        <v>2</v>
      </c>
      <c r="AF27" s="1">
        <v>0</v>
      </c>
      <c r="AP27" s="2">
        <v>1</v>
      </c>
      <c r="AQ27" s="2">
        <v>27</v>
      </c>
      <c r="AR27" s="2">
        <v>26</v>
      </c>
      <c r="AS27" s="10" t="s">
        <v>108</v>
      </c>
      <c r="AT27" s="1">
        <v>23</v>
      </c>
      <c r="AU27" s="1">
        <v>23</v>
      </c>
      <c r="AV27" s="1">
        <v>23</v>
      </c>
      <c r="AW27" s="1">
        <v>23</v>
      </c>
      <c r="AX27" s="1">
        <v>23</v>
      </c>
      <c r="AY27" s="1">
        <v>23</v>
      </c>
      <c r="AZ27" s="1">
        <v>23</v>
      </c>
      <c r="BA27" s="1">
        <v>23</v>
      </c>
      <c r="BB27" s="1">
        <v>23</v>
      </c>
      <c r="BD27" s="9" t="s">
        <v>55</v>
      </c>
      <c r="BE27" s="1">
        <v>0</v>
      </c>
      <c r="BF27" s="1">
        <v>2</v>
      </c>
      <c r="BG27" s="1">
        <v>0</v>
      </c>
      <c r="BH27" s="1">
        <v>0</v>
      </c>
      <c r="BI27" s="1">
        <v>2</v>
      </c>
      <c r="BJ27" s="1">
        <v>0</v>
      </c>
      <c r="BK27" s="1">
        <v>0</v>
      </c>
      <c r="BL27" s="1">
        <v>0</v>
      </c>
      <c r="BM27" s="1">
        <v>2</v>
      </c>
    </row>
    <row r="28" spans="9:65" ht="15.75" x14ac:dyDescent="0.25">
      <c r="I28" s="2">
        <v>1</v>
      </c>
      <c r="J28" s="2">
        <v>27</v>
      </c>
      <c r="K28" s="2">
        <v>28</v>
      </c>
      <c r="L28" t="s">
        <v>109</v>
      </c>
      <c r="M28" s="1">
        <v>20</v>
      </c>
      <c r="N28" s="1">
        <v>20</v>
      </c>
      <c r="O28" s="1">
        <v>20</v>
      </c>
      <c r="P28" s="1">
        <v>20</v>
      </c>
      <c r="Q28" s="1">
        <v>20</v>
      </c>
      <c r="R28" s="1">
        <v>20</v>
      </c>
      <c r="S28" s="1">
        <v>20</v>
      </c>
      <c r="T28" s="1">
        <v>20</v>
      </c>
      <c r="U28" s="1">
        <v>20</v>
      </c>
      <c r="W28" s="9" t="s">
        <v>56</v>
      </c>
      <c r="X28" s="1">
        <v>20</v>
      </c>
      <c r="Y28" s="1">
        <v>20</v>
      </c>
      <c r="Z28" s="1">
        <v>20</v>
      </c>
      <c r="AA28" s="1">
        <v>0</v>
      </c>
      <c r="AB28" s="1">
        <v>2</v>
      </c>
      <c r="AC28" s="1">
        <v>0</v>
      </c>
      <c r="AD28" s="1">
        <v>0</v>
      </c>
      <c r="AE28" s="1">
        <v>2</v>
      </c>
      <c r="AF28" s="1">
        <v>0</v>
      </c>
      <c r="AP28" s="2">
        <v>1</v>
      </c>
      <c r="AQ28" s="2">
        <v>28</v>
      </c>
      <c r="AR28" s="2">
        <v>27</v>
      </c>
      <c r="AS28" s="10" t="s">
        <v>109</v>
      </c>
      <c r="AT28" s="1">
        <v>17</v>
      </c>
      <c r="AU28" s="1">
        <v>17</v>
      </c>
      <c r="AV28" s="1">
        <v>17</v>
      </c>
      <c r="AW28" s="1">
        <v>17</v>
      </c>
      <c r="AX28" s="1">
        <v>17</v>
      </c>
      <c r="AY28" s="1">
        <v>17</v>
      </c>
      <c r="AZ28" s="1">
        <v>17</v>
      </c>
      <c r="BA28" s="1">
        <v>17</v>
      </c>
      <c r="BB28" s="1">
        <v>17</v>
      </c>
      <c r="BD28" s="9" t="s">
        <v>56</v>
      </c>
      <c r="BE28" s="1">
        <v>0</v>
      </c>
      <c r="BF28" s="1">
        <v>2</v>
      </c>
      <c r="BG28" s="1">
        <v>0</v>
      </c>
      <c r="BH28" s="1">
        <v>0</v>
      </c>
      <c r="BI28" s="1">
        <v>2</v>
      </c>
      <c r="BJ28" s="1">
        <v>0</v>
      </c>
      <c r="BK28" s="1">
        <v>0</v>
      </c>
      <c r="BL28" s="1">
        <v>0</v>
      </c>
      <c r="BM28" s="1">
        <v>10</v>
      </c>
    </row>
    <row r="29" spans="9:65" ht="15.75" x14ac:dyDescent="0.25">
      <c r="I29" s="2">
        <v>1</v>
      </c>
      <c r="J29" s="2">
        <v>28</v>
      </c>
      <c r="K29" s="2">
        <v>29</v>
      </c>
      <c r="L29" t="s">
        <v>110</v>
      </c>
      <c r="M29" s="1">
        <v>15</v>
      </c>
      <c r="N29" s="1">
        <v>15</v>
      </c>
      <c r="O29" s="1">
        <v>15</v>
      </c>
      <c r="P29" s="1">
        <v>15</v>
      </c>
      <c r="Q29" s="1">
        <v>15</v>
      </c>
      <c r="R29" s="1">
        <v>15</v>
      </c>
      <c r="S29" s="1">
        <v>15</v>
      </c>
      <c r="T29" s="1">
        <v>15</v>
      </c>
      <c r="U29" s="1">
        <v>15</v>
      </c>
      <c r="W29" s="9" t="s">
        <v>57</v>
      </c>
      <c r="X29" s="1">
        <v>2</v>
      </c>
      <c r="Y29" s="1">
        <v>0</v>
      </c>
      <c r="Z29" s="1">
        <v>0</v>
      </c>
      <c r="AA29" s="1">
        <v>0</v>
      </c>
      <c r="AB29" s="1">
        <v>2</v>
      </c>
      <c r="AC29" s="1">
        <v>0</v>
      </c>
      <c r="AD29" s="1">
        <v>0</v>
      </c>
      <c r="AE29" s="1">
        <v>2</v>
      </c>
      <c r="AF29" s="1">
        <v>0</v>
      </c>
      <c r="AP29" s="2">
        <v>1</v>
      </c>
      <c r="AQ29" s="2">
        <v>29</v>
      </c>
      <c r="AR29" s="2">
        <v>28</v>
      </c>
      <c r="AS29" s="10" t="s">
        <v>110</v>
      </c>
      <c r="AT29" s="1">
        <v>15</v>
      </c>
      <c r="AU29" s="1">
        <v>15</v>
      </c>
      <c r="AV29" s="1">
        <v>15</v>
      </c>
      <c r="AW29" s="1">
        <v>15</v>
      </c>
      <c r="AX29" s="1">
        <v>15</v>
      </c>
      <c r="AY29" s="1">
        <v>15</v>
      </c>
      <c r="AZ29" s="1">
        <v>15</v>
      </c>
      <c r="BA29" s="1">
        <v>15</v>
      </c>
      <c r="BB29" s="1">
        <v>15</v>
      </c>
      <c r="BD29" s="9" t="s">
        <v>57</v>
      </c>
      <c r="BE29" s="1">
        <v>0</v>
      </c>
      <c r="BF29" s="1">
        <v>2</v>
      </c>
      <c r="BG29" s="1">
        <v>0</v>
      </c>
      <c r="BH29" s="1">
        <v>0</v>
      </c>
      <c r="BI29" s="1">
        <v>2</v>
      </c>
      <c r="BJ29" s="1">
        <v>0</v>
      </c>
      <c r="BK29" s="1">
        <v>0</v>
      </c>
      <c r="BL29" s="1">
        <v>0</v>
      </c>
      <c r="BM29" s="1">
        <v>2</v>
      </c>
    </row>
    <row r="30" spans="9:65" ht="15.75" x14ac:dyDescent="0.25">
      <c r="I30" s="2">
        <v>1</v>
      </c>
      <c r="J30" s="2">
        <v>29</v>
      </c>
      <c r="K30" s="2">
        <v>30</v>
      </c>
      <c r="L30" t="s">
        <v>111</v>
      </c>
      <c r="M30" s="1">
        <v>19</v>
      </c>
      <c r="N30" s="1">
        <v>19</v>
      </c>
      <c r="O30" s="1">
        <v>19</v>
      </c>
      <c r="P30" s="1">
        <v>19</v>
      </c>
      <c r="Q30" s="1">
        <v>19</v>
      </c>
      <c r="R30" s="1">
        <v>19</v>
      </c>
      <c r="S30" s="1">
        <v>19</v>
      </c>
      <c r="T30" s="1">
        <v>19</v>
      </c>
      <c r="U30" s="1">
        <v>19</v>
      </c>
      <c r="W30" s="9" t="s">
        <v>58</v>
      </c>
      <c r="X30" s="1">
        <v>2</v>
      </c>
      <c r="Y30" s="1">
        <v>0</v>
      </c>
      <c r="Z30" s="1">
        <v>0</v>
      </c>
      <c r="AA30" s="1">
        <v>0</v>
      </c>
      <c r="AB30" s="1">
        <v>2</v>
      </c>
      <c r="AC30" s="1">
        <v>0</v>
      </c>
      <c r="AD30" s="1">
        <v>0</v>
      </c>
      <c r="AE30" s="1">
        <v>2</v>
      </c>
      <c r="AF30" s="1">
        <v>0</v>
      </c>
      <c r="AP30" s="2">
        <v>1</v>
      </c>
      <c r="AQ30" s="2">
        <v>30</v>
      </c>
      <c r="AR30" s="2">
        <v>29</v>
      </c>
      <c r="AS30" s="10" t="s">
        <v>111</v>
      </c>
      <c r="AT30" s="1">
        <v>13</v>
      </c>
      <c r="AU30" s="1">
        <v>13</v>
      </c>
      <c r="AV30" s="1">
        <v>13</v>
      </c>
      <c r="AW30" s="1">
        <v>13</v>
      </c>
      <c r="AX30" s="1">
        <v>13</v>
      </c>
      <c r="AY30" s="1">
        <v>13</v>
      </c>
      <c r="AZ30" s="1">
        <v>13</v>
      </c>
      <c r="BA30" s="1">
        <v>13</v>
      </c>
      <c r="BB30" s="1">
        <v>13</v>
      </c>
      <c r="BD30" s="9" t="s">
        <v>58</v>
      </c>
      <c r="BE30" s="1">
        <v>20</v>
      </c>
      <c r="BF30" s="1">
        <v>2</v>
      </c>
      <c r="BG30" s="1">
        <v>0</v>
      </c>
      <c r="BH30" s="1">
        <v>0</v>
      </c>
      <c r="BI30" s="1">
        <v>2</v>
      </c>
      <c r="BJ30" s="1">
        <v>0</v>
      </c>
      <c r="BK30" s="1">
        <v>0</v>
      </c>
      <c r="BL30" s="1">
        <v>0</v>
      </c>
      <c r="BM30" s="1">
        <v>2</v>
      </c>
    </row>
    <row r="31" spans="9:65" ht="15.75" x14ac:dyDescent="0.25">
      <c r="I31" s="2">
        <v>1</v>
      </c>
      <c r="J31" s="2">
        <v>30</v>
      </c>
      <c r="K31" s="2">
        <v>31</v>
      </c>
      <c r="L31" t="s">
        <v>112</v>
      </c>
      <c r="M31" s="1">
        <v>22</v>
      </c>
      <c r="N31" s="1">
        <v>22</v>
      </c>
      <c r="O31" s="1">
        <v>22</v>
      </c>
      <c r="P31" s="1">
        <v>22</v>
      </c>
      <c r="Q31" s="1">
        <v>22</v>
      </c>
      <c r="R31" s="1">
        <v>22</v>
      </c>
      <c r="S31" s="1">
        <v>22</v>
      </c>
      <c r="T31" s="1">
        <v>22</v>
      </c>
      <c r="U31" s="1">
        <v>22</v>
      </c>
      <c r="W31" s="9" t="s">
        <v>59</v>
      </c>
      <c r="X31" s="1">
        <v>2</v>
      </c>
      <c r="Y31" s="1">
        <v>0</v>
      </c>
      <c r="Z31" s="1">
        <v>0</v>
      </c>
      <c r="AA31" s="1">
        <v>0</v>
      </c>
      <c r="AB31" s="1">
        <v>2</v>
      </c>
      <c r="AC31" s="1">
        <v>0</v>
      </c>
      <c r="AD31" s="1">
        <v>0</v>
      </c>
      <c r="AE31" s="1">
        <v>2</v>
      </c>
      <c r="AF31" s="1">
        <v>0</v>
      </c>
      <c r="AP31" s="2">
        <v>1</v>
      </c>
      <c r="AQ31" s="2">
        <v>31</v>
      </c>
      <c r="AR31" s="2">
        <v>30</v>
      </c>
      <c r="AS31" s="10" t="s">
        <v>112</v>
      </c>
      <c r="AT31" s="1">
        <v>19</v>
      </c>
      <c r="AU31" s="1">
        <v>19</v>
      </c>
      <c r="AV31" s="1">
        <v>19</v>
      </c>
      <c r="AW31" s="1">
        <v>19</v>
      </c>
      <c r="AX31" s="1">
        <v>19</v>
      </c>
      <c r="AY31" s="1">
        <v>19</v>
      </c>
      <c r="AZ31" s="1">
        <v>19</v>
      </c>
      <c r="BA31" s="1">
        <v>19</v>
      </c>
      <c r="BB31" s="1">
        <v>19</v>
      </c>
      <c r="BD31" s="9" t="s">
        <v>59</v>
      </c>
      <c r="BE31" s="1">
        <v>0</v>
      </c>
      <c r="BF31" s="1">
        <v>2</v>
      </c>
      <c r="BG31" s="1">
        <v>0</v>
      </c>
      <c r="BH31" s="1">
        <v>0</v>
      </c>
      <c r="BI31" s="1">
        <v>2</v>
      </c>
      <c r="BJ31" s="1">
        <v>0</v>
      </c>
      <c r="BK31" s="1">
        <v>0</v>
      </c>
      <c r="BL31" s="1">
        <v>0</v>
      </c>
      <c r="BM31" s="1">
        <v>2</v>
      </c>
    </row>
    <row r="32" spans="9:65" ht="15.75" x14ac:dyDescent="0.25">
      <c r="I32" s="2">
        <v>1</v>
      </c>
      <c r="J32" s="2">
        <v>31</v>
      </c>
      <c r="K32" s="2">
        <v>32</v>
      </c>
      <c r="L32" t="s">
        <v>113</v>
      </c>
      <c r="M32" s="1">
        <v>19</v>
      </c>
      <c r="N32" s="1">
        <v>19</v>
      </c>
      <c r="O32" s="1">
        <v>19</v>
      </c>
      <c r="P32" s="1">
        <v>19</v>
      </c>
      <c r="Q32" s="1">
        <v>19</v>
      </c>
      <c r="R32" s="1">
        <v>19</v>
      </c>
      <c r="S32" s="1">
        <v>19</v>
      </c>
      <c r="T32" s="1">
        <v>19</v>
      </c>
      <c r="U32" s="1">
        <v>19</v>
      </c>
      <c r="W32" s="9" t="s">
        <v>60</v>
      </c>
      <c r="X32" s="1">
        <v>2</v>
      </c>
      <c r="Y32" s="1">
        <v>0</v>
      </c>
      <c r="Z32" s="1">
        <v>10</v>
      </c>
      <c r="AA32" s="1">
        <v>0</v>
      </c>
      <c r="AB32" s="1">
        <v>2</v>
      </c>
      <c r="AC32" s="1">
        <v>0</v>
      </c>
      <c r="AD32" s="1">
        <v>0</v>
      </c>
      <c r="AE32" s="1">
        <v>2</v>
      </c>
      <c r="AF32" s="1">
        <v>0</v>
      </c>
      <c r="AP32" s="2">
        <v>1</v>
      </c>
      <c r="AQ32" s="2">
        <v>32</v>
      </c>
      <c r="AR32" s="2">
        <v>31</v>
      </c>
      <c r="AS32" s="10" t="s">
        <v>113</v>
      </c>
      <c r="AT32" s="1">
        <v>15</v>
      </c>
      <c r="AU32" s="1">
        <v>15</v>
      </c>
      <c r="AV32" s="1">
        <v>15</v>
      </c>
      <c r="AW32" s="1">
        <v>15</v>
      </c>
      <c r="AX32" s="1">
        <v>15</v>
      </c>
      <c r="AY32" s="1">
        <v>15</v>
      </c>
      <c r="AZ32" s="1">
        <v>15</v>
      </c>
      <c r="BA32" s="1">
        <v>15</v>
      </c>
      <c r="BB32" s="1">
        <v>15</v>
      </c>
      <c r="BD32" s="9" t="s">
        <v>60</v>
      </c>
      <c r="BE32" s="1">
        <v>0</v>
      </c>
      <c r="BF32" s="1">
        <v>2</v>
      </c>
      <c r="BG32" s="1">
        <v>0</v>
      </c>
      <c r="BH32" s="1">
        <v>0</v>
      </c>
      <c r="BI32" s="1">
        <v>2</v>
      </c>
      <c r="BJ32" s="1">
        <v>0</v>
      </c>
      <c r="BK32" s="1">
        <v>0</v>
      </c>
      <c r="BL32" s="1">
        <v>0</v>
      </c>
      <c r="BM32" s="1">
        <v>2</v>
      </c>
    </row>
    <row r="33" spans="9:65" ht="15.75" x14ac:dyDescent="0.25">
      <c r="I33" s="2">
        <v>1</v>
      </c>
      <c r="J33" s="2">
        <v>32</v>
      </c>
      <c r="K33" s="2">
        <v>33</v>
      </c>
      <c r="L33" t="s">
        <v>114</v>
      </c>
      <c r="M33" s="1">
        <v>18</v>
      </c>
      <c r="N33" s="1">
        <v>18</v>
      </c>
      <c r="O33" s="1">
        <v>18</v>
      </c>
      <c r="P33" s="1">
        <v>18</v>
      </c>
      <c r="Q33" s="1">
        <v>18</v>
      </c>
      <c r="R33" s="1">
        <v>18</v>
      </c>
      <c r="S33" s="1">
        <v>18</v>
      </c>
      <c r="T33" s="1">
        <v>18</v>
      </c>
      <c r="U33" s="1">
        <v>18</v>
      </c>
      <c r="W33" s="9" t="s">
        <v>61</v>
      </c>
      <c r="X33" s="1">
        <v>2</v>
      </c>
      <c r="Y33" s="1">
        <v>0</v>
      </c>
      <c r="Z33" s="1">
        <v>0</v>
      </c>
      <c r="AA33" s="1">
        <v>0</v>
      </c>
      <c r="AB33" s="1">
        <v>2</v>
      </c>
      <c r="AC33" s="1">
        <v>0</v>
      </c>
      <c r="AD33" s="1">
        <v>0</v>
      </c>
      <c r="AE33" s="1">
        <v>2</v>
      </c>
      <c r="AF33" s="1">
        <v>0</v>
      </c>
      <c r="AP33" s="2">
        <v>1</v>
      </c>
      <c r="AQ33" s="2">
        <v>33</v>
      </c>
      <c r="AR33" s="2">
        <v>32</v>
      </c>
      <c r="AS33" s="10" t="s">
        <v>114</v>
      </c>
      <c r="AT33" s="1">
        <v>20</v>
      </c>
      <c r="AU33" s="1">
        <v>20</v>
      </c>
      <c r="AV33" s="1">
        <v>20</v>
      </c>
      <c r="AW33" s="1">
        <v>20</v>
      </c>
      <c r="AX33" s="1">
        <v>20</v>
      </c>
      <c r="AY33" s="1">
        <v>20</v>
      </c>
      <c r="AZ33" s="1">
        <v>20</v>
      </c>
      <c r="BA33" s="1">
        <v>20</v>
      </c>
      <c r="BB33" s="1">
        <v>20</v>
      </c>
      <c r="BD33" s="9" t="s">
        <v>61</v>
      </c>
      <c r="BE33" s="1">
        <v>0</v>
      </c>
      <c r="BF33" s="1">
        <v>20</v>
      </c>
      <c r="BG33" s="1">
        <v>0</v>
      </c>
      <c r="BH33" s="1">
        <v>0</v>
      </c>
      <c r="BI33" s="1">
        <v>20</v>
      </c>
      <c r="BJ33" s="1">
        <v>0</v>
      </c>
      <c r="BK33" s="1">
        <v>0</v>
      </c>
      <c r="BL33" s="1">
        <v>0</v>
      </c>
      <c r="BM33" s="1">
        <v>2</v>
      </c>
    </row>
    <row r="34" spans="9:65" ht="15.75" x14ac:dyDescent="0.25">
      <c r="I34" s="2">
        <v>1</v>
      </c>
      <c r="J34" s="2">
        <v>33</v>
      </c>
      <c r="K34" s="2">
        <v>34</v>
      </c>
      <c r="L34" t="s">
        <v>115</v>
      </c>
      <c r="M34" s="1">
        <v>12</v>
      </c>
      <c r="N34" s="1">
        <v>12</v>
      </c>
      <c r="O34" s="1">
        <v>12</v>
      </c>
      <c r="P34" s="1">
        <v>12</v>
      </c>
      <c r="Q34" s="1">
        <v>12</v>
      </c>
      <c r="R34" s="1">
        <v>12</v>
      </c>
      <c r="S34" s="1">
        <v>12</v>
      </c>
      <c r="T34" s="1">
        <v>12</v>
      </c>
      <c r="U34" s="1">
        <v>12</v>
      </c>
      <c r="W34" s="9" t="s">
        <v>62</v>
      </c>
      <c r="X34" s="1">
        <v>2</v>
      </c>
      <c r="Y34" s="1">
        <v>10</v>
      </c>
      <c r="Z34" s="1">
        <v>0</v>
      </c>
      <c r="AA34" s="1">
        <v>10</v>
      </c>
      <c r="AB34" s="1">
        <v>2</v>
      </c>
      <c r="AC34" s="1">
        <v>10</v>
      </c>
      <c r="AD34" s="1">
        <v>10</v>
      </c>
      <c r="AE34" s="1">
        <v>30</v>
      </c>
      <c r="AF34" s="1">
        <v>10</v>
      </c>
      <c r="AP34" s="2">
        <v>1</v>
      </c>
      <c r="AQ34" s="2">
        <v>34</v>
      </c>
      <c r="AR34" s="2">
        <v>33</v>
      </c>
      <c r="AS34" s="10" t="s">
        <v>115</v>
      </c>
      <c r="AT34" s="1">
        <v>17</v>
      </c>
      <c r="AU34" s="1">
        <v>17</v>
      </c>
      <c r="AV34" s="1">
        <v>17</v>
      </c>
      <c r="AW34" s="1">
        <v>17</v>
      </c>
      <c r="AX34" s="1">
        <v>17</v>
      </c>
      <c r="AY34" s="1">
        <v>17</v>
      </c>
      <c r="AZ34" s="1">
        <v>17</v>
      </c>
      <c r="BA34" s="1">
        <v>17</v>
      </c>
      <c r="BB34" s="1">
        <v>17</v>
      </c>
      <c r="BD34" s="9" t="s">
        <v>62</v>
      </c>
      <c r="BE34" s="1">
        <v>10</v>
      </c>
      <c r="BF34" s="1">
        <v>2</v>
      </c>
      <c r="BG34" s="1">
        <v>20</v>
      </c>
      <c r="BH34" s="1">
        <v>20</v>
      </c>
      <c r="BI34" s="1">
        <v>2</v>
      </c>
      <c r="BJ34" s="1">
        <v>0</v>
      </c>
      <c r="BK34" s="1">
        <v>0</v>
      </c>
      <c r="BL34" s="1">
        <v>10</v>
      </c>
      <c r="BM34" s="1">
        <v>2</v>
      </c>
    </row>
    <row r="35" spans="9:65" ht="15.75" x14ac:dyDescent="0.25">
      <c r="I35" s="2">
        <v>1</v>
      </c>
      <c r="J35" s="2">
        <v>34</v>
      </c>
      <c r="K35" s="2">
        <v>35</v>
      </c>
      <c r="L35" t="s">
        <v>116</v>
      </c>
      <c r="M35" s="1">
        <v>17</v>
      </c>
      <c r="N35" s="1">
        <v>17</v>
      </c>
      <c r="O35" s="1">
        <v>17</v>
      </c>
      <c r="P35" s="1">
        <v>17</v>
      </c>
      <c r="Q35" s="1">
        <v>17</v>
      </c>
      <c r="R35" s="1">
        <v>17</v>
      </c>
      <c r="S35" s="1">
        <v>17</v>
      </c>
      <c r="T35" s="1">
        <v>17</v>
      </c>
      <c r="U35" s="1">
        <v>17</v>
      </c>
      <c r="W35" s="9" t="s">
        <v>63</v>
      </c>
      <c r="X35" s="1">
        <v>2</v>
      </c>
      <c r="Y35" s="1">
        <v>0</v>
      </c>
      <c r="Z35" s="1">
        <v>0</v>
      </c>
      <c r="AA35" s="1">
        <v>0</v>
      </c>
      <c r="AB35" s="1">
        <v>2</v>
      </c>
      <c r="AC35" s="1">
        <v>0</v>
      </c>
      <c r="AD35" s="1">
        <v>0</v>
      </c>
      <c r="AE35" s="1">
        <v>2</v>
      </c>
      <c r="AF35" s="1">
        <v>0</v>
      </c>
      <c r="AP35" s="2">
        <v>1</v>
      </c>
      <c r="AQ35" s="2">
        <v>35</v>
      </c>
      <c r="AR35" s="2">
        <v>34</v>
      </c>
      <c r="AS35" s="10" t="s">
        <v>116</v>
      </c>
      <c r="AT35" s="1">
        <v>15</v>
      </c>
      <c r="AU35" s="1">
        <v>15</v>
      </c>
      <c r="AV35" s="1">
        <v>15</v>
      </c>
      <c r="AW35" s="1">
        <v>15</v>
      </c>
      <c r="AX35" s="1">
        <v>15</v>
      </c>
      <c r="AY35" s="1">
        <v>15</v>
      </c>
      <c r="AZ35" s="1">
        <v>15</v>
      </c>
      <c r="BA35" s="1">
        <v>15</v>
      </c>
      <c r="BB35" s="1">
        <v>15</v>
      </c>
      <c r="BD35" s="9" t="s">
        <v>63</v>
      </c>
      <c r="BE35" s="1">
        <v>0</v>
      </c>
      <c r="BF35" s="1">
        <v>2</v>
      </c>
      <c r="BG35" s="1">
        <v>0</v>
      </c>
      <c r="BH35" s="1">
        <v>0</v>
      </c>
      <c r="BI35" s="1">
        <v>2</v>
      </c>
      <c r="BJ35" s="1">
        <v>0</v>
      </c>
      <c r="BK35" s="1">
        <v>0</v>
      </c>
      <c r="BL35" s="1">
        <v>0</v>
      </c>
      <c r="BM35" s="1">
        <v>2</v>
      </c>
    </row>
    <row r="36" spans="9:65" ht="15.75" x14ac:dyDescent="0.25">
      <c r="I36" s="2">
        <v>1</v>
      </c>
      <c r="J36" s="2">
        <v>35</v>
      </c>
      <c r="K36" s="2">
        <v>36</v>
      </c>
      <c r="L36" t="s">
        <v>117</v>
      </c>
      <c r="M36" s="1">
        <v>15</v>
      </c>
      <c r="N36" s="1">
        <v>15</v>
      </c>
      <c r="O36" s="1">
        <v>15</v>
      </c>
      <c r="P36" s="1">
        <v>15</v>
      </c>
      <c r="Q36" s="1">
        <v>15</v>
      </c>
      <c r="R36" s="1">
        <v>15</v>
      </c>
      <c r="S36" s="1">
        <v>15</v>
      </c>
      <c r="T36" s="1">
        <v>15</v>
      </c>
      <c r="U36" s="1">
        <v>15</v>
      </c>
      <c r="W36" s="9" t="s">
        <v>64</v>
      </c>
      <c r="X36" s="1">
        <v>2</v>
      </c>
      <c r="Y36" s="1">
        <v>0</v>
      </c>
      <c r="Z36" s="1">
        <v>0</v>
      </c>
      <c r="AA36" s="1">
        <v>0</v>
      </c>
      <c r="AB36" s="1">
        <v>2</v>
      </c>
      <c r="AC36" s="1">
        <v>0</v>
      </c>
      <c r="AD36" s="1">
        <v>0</v>
      </c>
      <c r="AE36" s="1">
        <v>2</v>
      </c>
      <c r="AF36" s="1">
        <v>0</v>
      </c>
      <c r="AP36" s="2">
        <v>1</v>
      </c>
      <c r="AQ36" s="2">
        <v>36</v>
      </c>
      <c r="AR36" s="2">
        <v>35</v>
      </c>
      <c r="AS36" s="10" t="s">
        <v>117</v>
      </c>
      <c r="AT36" s="1">
        <v>18</v>
      </c>
      <c r="AU36" s="1">
        <v>18</v>
      </c>
      <c r="AV36" s="1">
        <v>18</v>
      </c>
      <c r="AW36" s="1">
        <v>18</v>
      </c>
      <c r="AX36" s="1">
        <v>18</v>
      </c>
      <c r="AY36" s="1">
        <v>18</v>
      </c>
      <c r="AZ36" s="1">
        <v>18</v>
      </c>
      <c r="BA36" s="1">
        <v>18</v>
      </c>
      <c r="BB36" s="1">
        <v>18</v>
      </c>
      <c r="BD36" s="9" t="s">
        <v>64</v>
      </c>
      <c r="BE36" s="1">
        <v>0</v>
      </c>
      <c r="BF36" s="1">
        <v>2</v>
      </c>
      <c r="BG36" s="1">
        <v>0</v>
      </c>
      <c r="BH36" s="1">
        <v>0</v>
      </c>
      <c r="BI36" s="1">
        <v>2</v>
      </c>
      <c r="BJ36" s="1">
        <v>0</v>
      </c>
      <c r="BK36" s="1">
        <v>0</v>
      </c>
      <c r="BL36" s="1">
        <v>0</v>
      </c>
      <c r="BM36" s="1">
        <v>2</v>
      </c>
    </row>
    <row r="37" spans="9:65" ht="15.75" x14ac:dyDescent="0.25">
      <c r="I37" s="2">
        <v>1</v>
      </c>
      <c r="J37" s="2">
        <v>36</v>
      </c>
      <c r="K37" s="2">
        <v>37</v>
      </c>
      <c r="L37" t="s">
        <v>118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20</v>
      </c>
      <c r="T37" s="1">
        <v>20</v>
      </c>
      <c r="U37" s="1">
        <v>20</v>
      </c>
      <c r="W37" s="9" t="s">
        <v>65</v>
      </c>
      <c r="X37" s="1">
        <v>2</v>
      </c>
      <c r="Y37" s="1">
        <v>0</v>
      </c>
      <c r="Z37" s="1">
        <v>0</v>
      </c>
      <c r="AA37" s="1">
        <v>0</v>
      </c>
      <c r="AB37" s="1">
        <v>2</v>
      </c>
      <c r="AC37" s="1">
        <v>0</v>
      </c>
      <c r="AD37" s="1">
        <v>0</v>
      </c>
      <c r="AE37" s="1">
        <v>2</v>
      </c>
      <c r="AF37" s="1">
        <v>0</v>
      </c>
      <c r="AP37" s="2">
        <v>1</v>
      </c>
      <c r="AQ37" s="2">
        <v>37</v>
      </c>
      <c r="AR37" s="2">
        <v>36</v>
      </c>
      <c r="AS37" s="10" t="s">
        <v>118</v>
      </c>
      <c r="AT37" s="1">
        <v>20</v>
      </c>
      <c r="AU37" s="1">
        <v>20</v>
      </c>
      <c r="AV37" s="1">
        <v>20</v>
      </c>
      <c r="AW37" s="1">
        <v>20</v>
      </c>
      <c r="AX37" s="1">
        <v>20</v>
      </c>
      <c r="AY37" s="1">
        <v>20</v>
      </c>
      <c r="AZ37" s="1">
        <v>20</v>
      </c>
      <c r="BA37" s="1">
        <v>20</v>
      </c>
      <c r="BB37" s="1">
        <v>20</v>
      </c>
      <c r="BD37" s="9" t="s">
        <v>65</v>
      </c>
      <c r="BE37" s="1">
        <v>0</v>
      </c>
      <c r="BF37" s="1">
        <v>2</v>
      </c>
      <c r="BG37" s="1">
        <v>0</v>
      </c>
      <c r="BH37" s="1">
        <v>0</v>
      </c>
      <c r="BI37" s="1">
        <v>2</v>
      </c>
      <c r="BJ37" s="1">
        <v>0</v>
      </c>
      <c r="BK37" s="1">
        <v>0</v>
      </c>
      <c r="BL37" s="1">
        <v>0</v>
      </c>
      <c r="BM37" s="1">
        <v>2</v>
      </c>
    </row>
    <row r="38" spans="9:65" ht="15.75" x14ac:dyDescent="0.25">
      <c r="I38" s="2">
        <v>1</v>
      </c>
      <c r="J38" s="2">
        <v>37</v>
      </c>
      <c r="K38" s="2">
        <v>38</v>
      </c>
      <c r="L38" t="s">
        <v>119</v>
      </c>
      <c r="M38" s="1">
        <v>15</v>
      </c>
      <c r="N38" s="1">
        <v>15</v>
      </c>
      <c r="O38" s="1">
        <v>15</v>
      </c>
      <c r="P38" s="1">
        <v>15</v>
      </c>
      <c r="Q38" s="1">
        <v>15</v>
      </c>
      <c r="R38" s="1">
        <v>15</v>
      </c>
      <c r="S38" s="1">
        <v>15</v>
      </c>
      <c r="T38" s="1">
        <v>15</v>
      </c>
      <c r="U38" s="1">
        <v>15</v>
      </c>
      <c r="W38" s="9" t="s">
        <v>66</v>
      </c>
      <c r="X38" s="1">
        <v>2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2</v>
      </c>
      <c r="AF38" s="1">
        <v>0</v>
      </c>
      <c r="AP38" s="2">
        <v>1</v>
      </c>
      <c r="AQ38" s="2">
        <v>38</v>
      </c>
      <c r="AR38" s="2">
        <v>37</v>
      </c>
      <c r="AS38" s="10" t="s">
        <v>119</v>
      </c>
      <c r="AT38" s="1">
        <v>16</v>
      </c>
      <c r="AU38" s="1">
        <v>16</v>
      </c>
      <c r="AV38" s="1">
        <v>16</v>
      </c>
      <c r="AW38" s="1">
        <v>16</v>
      </c>
      <c r="AX38" s="1">
        <v>16</v>
      </c>
      <c r="AY38" s="1">
        <v>16</v>
      </c>
      <c r="AZ38" s="1">
        <v>16</v>
      </c>
      <c r="BA38" s="1">
        <v>16</v>
      </c>
      <c r="BB38" s="1">
        <v>16</v>
      </c>
      <c r="BD38" s="9" t="s">
        <v>66</v>
      </c>
      <c r="BE38" s="1">
        <v>0</v>
      </c>
      <c r="BF38" s="1">
        <v>2</v>
      </c>
      <c r="BG38" s="1">
        <v>0</v>
      </c>
      <c r="BH38" s="1">
        <v>0</v>
      </c>
      <c r="BI38" s="1">
        <v>2</v>
      </c>
      <c r="BJ38" s="1">
        <v>0</v>
      </c>
      <c r="BK38" s="1">
        <v>0</v>
      </c>
      <c r="BL38" s="1">
        <v>0</v>
      </c>
      <c r="BM38" s="1">
        <v>2</v>
      </c>
    </row>
    <row r="39" spans="9:65" ht="15.75" x14ac:dyDescent="0.25">
      <c r="I39" s="2">
        <v>1</v>
      </c>
      <c r="J39" s="2">
        <v>38</v>
      </c>
      <c r="K39" s="2">
        <v>39</v>
      </c>
      <c r="L39" t="s">
        <v>120</v>
      </c>
      <c r="M39" s="1">
        <v>12</v>
      </c>
      <c r="N39" s="1">
        <v>12</v>
      </c>
      <c r="O39" s="1">
        <v>12</v>
      </c>
      <c r="P39" s="1">
        <v>12</v>
      </c>
      <c r="Q39" s="1">
        <v>12</v>
      </c>
      <c r="R39" s="1">
        <v>12</v>
      </c>
      <c r="S39" s="1">
        <v>12</v>
      </c>
      <c r="T39" s="1">
        <v>12</v>
      </c>
      <c r="U39" s="1">
        <v>12</v>
      </c>
      <c r="W39" s="9" t="s">
        <v>67</v>
      </c>
      <c r="X39" s="1">
        <v>2</v>
      </c>
      <c r="Y39" s="1">
        <v>0</v>
      </c>
      <c r="Z39" s="1">
        <v>0</v>
      </c>
      <c r="AA39" s="1">
        <v>0</v>
      </c>
      <c r="AB39" s="1">
        <v>2</v>
      </c>
      <c r="AC39" s="1">
        <v>0</v>
      </c>
      <c r="AD39" s="1">
        <v>0</v>
      </c>
      <c r="AE39" s="1">
        <v>2</v>
      </c>
      <c r="AF39" s="1">
        <v>0</v>
      </c>
      <c r="AP39" s="2">
        <v>1</v>
      </c>
      <c r="AQ39" s="2">
        <v>39</v>
      </c>
      <c r="AR39" s="2">
        <v>38</v>
      </c>
      <c r="AS39" s="10" t="s">
        <v>120</v>
      </c>
      <c r="AT39" s="1">
        <v>18</v>
      </c>
      <c r="AU39" s="1">
        <v>18</v>
      </c>
      <c r="AV39" s="1">
        <v>18</v>
      </c>
      <c r="AW39" s="1">
        <v>18</v>
      </c>
      <c r="AX39" s="1">
        <v>18</v>
      </c>
      <c r="AY39" s="1">
        <v>18</v>
      </c>
      <c r="AZ39" s="1">
        <v>18</v>
      </c>
      <c r="BA39" s="1">
        <v>18</v>
      </c>
      <c r="BB39" s="1">
        <v>18</v>
      </c>
      <c r="BD39" s="9" t="s">
        <v>67</v>
      </c>
      <c r="BE39" s="1">
        <v>0</v>
      </c>
      <c r="BF39" s="1">
        <v>3</v>
      </c>
      <c r="BG39" s="1">
        <v>0</v>
      </c>
      <c r="BH39" s="1">
        <v>0</v>
      </c>
      <c r="BI39" s="1">
        <v>2</v>
      </c>
      <c r="BJ39" s="1">
        <v>0</v>
      </c>
      <c r="BK39" s="1">
        <v>0</v>
      </c>
      <c r="BL39" s="1">
        <v>0</v>
      </c>
      <c r="BM39" s="1">
        <v>2</v>
      </c>
    </row>
    <row r="40" spans="9:65" ht="15.75" x14ac:dyDescent="0.25">
      <c r="I40" s="2">
        <v>1</v>
      </c>
      <c r="J40" s="2">
        <v>39</v>
      </c>
      <c r="K40" s="2">
        <v>40</v>
      </c>
      <c r="L40" t="s">
        <v>121</v>
      </c>
      <c r="M40" s="1">
        <v>18</v>
      </c>
      <c r="N40" s="1">
        <v>18</v>
      </c>
      <c r="O40" s="1">
        <v>18</v>
      </c>
      <c r="P40" s="1">
        <v>18</v>
      </c>
      <c r="Q40" s="1">
        <v>18</v>
      </c>
      <c r="R40" s="1">
        <v>18</v>
      </c>
      <c r="S40" s="1">
        <v>18</v>
      </c>
      <c r="T40" s="1">
        <v>18</v>
      </c>
      <c r="U40" s="1">
        <v>18</v>
      </c>
      <c r="W40" s="9" t="s">
        <v>68</v>
      </c>
      <c r="X40" s="1">
        <v>2</v>
      </c>
      <c r="Y40" s="1">
        <v>0</v>
      </c>
      <c r="Z40" s="1">
        <v>0</v>
      </c>
      <c r="AA40" s="1">
        <v>0</v>
      </c>
      <c r="AB40" s="1">
        <v>2</v>
      </c>
      <c r="AC40" s="1">
        <v>0</v>
      </c>
      <c r="AD40" s="1">
        <v>0</v>
      </c>
      <c r="AE40" s="1">
        <v>2</v>
      </c>
      <c r="AF40" s="1">
        <v>30</v>
      </c>
      <c r="AP40" s="2">
        <v>1</v>
      </c>
      <c r="AQ40" s="2">
        <v>40</v>
      </c>
      <c r="AR40" s="2">
        <v>39</v>
      </c>
      <c r="AS40" s="10" t="s">
        <v>121</v>
      </c>
      <c r="AT40" s="1">
        <v>21</v>
      </c>
      <c r="AU40" s="1">
        <v>21</v>
      </c>
      <c r="AV40" s="1">
        <v>21</v>
      </c>
      <c r="AW40" s="1">
        <v>21</v>
      </c>
      <c r="AX40" s="1">
        <v>21</v>
      </c>
      <c r="AY40" s="1">
        <v>21</v>
      </c>
      <c r="AZ40" s="1">
        <v>21</v>
      </c>
      <c r="BA40" s="1">
        <v>21</v>
      </c>
      <c r="BB40" s="1">
        <v>21</v>
      </c>
      <c r="BD40" s="9" t="s">
        <v>68</v>
      </c>
      <c r="BE40" s="1">
        <v>0</v>
      </c>
      <c r="BF40" s="1">
        <v>2</v>
      </c>
      <c r="BG40" s="1">
        <v>0</v>
      </c>
      <c r="BH40" s="1">
        <v>0</v>
      </c>
      <c r="BI40" s="1">
        <v>2</v>
      </c>
      <c r="BJ40" s="1">
        <v>0</v>
      </c>
      <c r="BK40" s="1">
        <v>0</v>
      </c>
      <c r="BL40" s="1">
        <v>0</v>
      </c>
      <c r="BM40" s="1">
        <v>2</v>
      </c>
    </row>
    <row r="41" spans="9:65" ht="15.75" x14ac:dyDescent="0.25">
      <c r="I41" s="2">
        <v>1</v>
      </c>
      <c r="J41" s="2">
        <v>40</v>
      </c>
      <c r="K41" s="2">
        <v>41</v>
      </c>
      <c r="L41" t="s">
        <v>122</v>
      </c>
      <c r="M41" s="1">
        <v>20</v>
      </c>
      <c r="N41" s="1">
        <v>20</v>
      </c>
      <c r="O41" s="1">
        <v>20</v>
      </c>
      <c r="P41" s="1">
        <v>20</v>
      </c>
      <c r="Q41" s="1">
        <v>20</v>
      </c>
      <c r="R41" s="1">
        <v>20</v>
      </c>
      <c r="S41" s="1">
        <v>20</v>
      </c>
      <c r="T41" s="1">
        <v>20</v>
      </c>
      <c r="U41" s="1">
        <v>20</v>
      </c>
      <c r="W41" s="9" t="s">
        <v>69</v>
      </c>
      <c r="X41" s="1">
        <v>2</v>
      </c>
      <c r="Y41" s="1">
        <v>0</v>
      </c>
      <c r="Z41" s="1">
        <v>0</v>
      </c>
      <c r="AA41" s="1">
        <v>0</v>
      </c>
      <c r="AB41" s="1">
        <v>2</v>
      </c>
      <c r="AC41" s="1">
        <v>0</v>
      </c>
      <c r="AD41" s="1">
        <v>0</v>
      </c>
      <c r="AE41" s="1">
        <v>2</v>
      </c>
      <c r="AF41" s="1">
        <v>0</v>
      </c>
      <c r="AP41" s="2">
        <v>1</v>
      </c>
      <c r="AQ41" s="2">
        <v>41</v>
      </c>
      <c r="AR41" s="2">
        <v>40</v>
      </c>
      <c r="AS41" s="10" t="s">
        <v>122</v>
      </c>
      <c r="AT41" s="1">
        <v>14</v>
      </c>
      <c r="AU41" s="1">
        <v>14</v>
      </c>
      <c r="AV41" s="1">
        <v>14</v>
      </c>
      <c r="AW41" s="1">
        <v>14</v>
      </c>
      <c r="AX41" s="1">
        <v>14</v>
      </c>
      <c r="AY41" s="1">
        <v>14</v>
      </c>
      <c r="AZ41" s="1">
        <v>14</v>
      </c>
      <c r="BA41" s="1">
        <v>14</v>
      </c>
      <c r="BB41" s="1">
        <v>14</v>
      </c>
      <c r="BD41" s="9" t="s">
        <v>69</v>
      </c>
      <c r="BE41" s="1">
        <v>0</v>
      </c>
      <c r="BF41" s="1">
        <v>10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2</v>
      </c>
    </row>
    <row r="42" spans="9:65" ht="15.75" x14ac:dyDescent="0.25">
      <c r="I42" s="2">
        <v>1</v>
      </c>
      <c r="J42" s="2">
        <v>41</v>
      </c>
      <c r="K42" s="2">
        <v>42</v>
      </c>
      <c r="L42" t="s">
        <v>123</v>
      </c>
      <c r="M42" s="1">
        <v>15</v>
      </c>
      <c r="N42" s="1">
        <v>15</v>
      </c>
      <c r="O42" s="1">
        <v>15</v>
      </c>
      <c r="P42" s="1">
        <v>15</v>
      </c>
      <c r="Q42" s="1">
        <v>0</v>
      </c>
      <c r="R42" s="1">
        <v>15</v>
      </c>
      <c r="S42" s="1">
        <v>15</v>
      </c>
      <c r="T42" s="1">
        <v>0</v>
      </c>
      <c r="U42" s="1">
        <v>15</v>
      </c>
      <c r="W42" s="9" t="s">
        <v>70</v>
      </c>
      <c r="X42" s="1">
        <v>10</v>
      </c>
      <c r="Y42" s="1">
        <v>5</v>
      </c>
      <c r="Z42" s="1">
        <v>10</v>
      </c>
      <c r="AA42" s="1">
        <v>10</v>
      </c>
      <c r="AB42" s="3">
        <v>0</v>
      </c>
      <c r="AC42" s="1">
        <v>30</v>
      </c>
      <c r="AD42" s="1">
        <v>10</v>
      </c>
      <c r="AE42" s="1">
        <v>0</v>
      </c>
      <c r="AF42" s="1">
        <v>10</v>
      </c>
      <c r="AP42" s="2">
        <v>1</v>
      </c>
      <c r="AQ42" s="2">
        <v>42</v>
      </c>
      <c r="AR42" s="2">
        <v>41</v>
      </c>
      <c r="AS42" s="10" t="s">
        <v>123</v>
      </c>
      <c r="AT42" s="1">
        <v>15</v>
      </c>
      <c r="AU42" s="1">
        <v>15</v>
      </c>
      <c r="AV42" s="1">
        <v>15</v>
      </c>
      <c r="AW42" s="1">
        <v>15</v>
      </c>
      <c r="AX42" s="3">
        <v>0</v>
      </c>
      <c r="AY42" s="1">
        <v>15</v>
      </c>
      <c r="AZ42" s="1">
        <v>15</v>
      </c>
      <c r="BA42" s="1">
        <v>15</v>
      </c>
      <c r="BB42" s="1">
        <v>0</v>
      </c>
      <c r="BD42" s="9" t="s">
        <v>70</v>
      </c>
      <c r="BE42" s="1">
        <v>20</v>
      </c>
      <c r="BF42" s="1">
        <v>3</v>
      </c>
      <c r="BG42" s="1">
        <v>10</v>
      </c>
      <c r="BH42" s="1">
        <v>10</v>
      </c>
      <c r="BI42" s="1">
        <v>0</v>
      </c>
      <c r="BJ42" s="1">
        <v>20</v>
      </c>
      <c r="BK42" s="1">
        <v>20</v>
      </c>
      <c r="BL42" s="1">
        <v>10</v>
      </c>
      <c r="BM42" s="1">
        <v>0</v>
      </c>
    </row>
    <row r="43" spans="9:65" ht="15.75" x14ac:dyDescent="0.25">
      <c r="I43" s="2">
        <v>1</v>
      </c>
      <c r="J43" s="2">
        <v>42</v>
      </c>
      <c r="K43" s="2">
        <v>43</v>
      </c>
      <c r="L43" t="s">
        <v>124</v>
      </c>
      <c r="M43" s="1">
        <v>15</v>
      </c>
      <c r="N43" s="1">
        <v>15</v>
      </c>
      <c r="O43" s="1">
        <v>15</v>
      </c>
      <c r="P43" s="1">
        <v>15</v>
      </c>
      <c r="Q43" s="1">
        <v>0</v>
      </c>
      <c r="R43" s="1">
        <v>15</v>
      </c>
      <c r="S43" s="1">
        <v>15</v>
      </c>
      <c r="T43" s="1">
        <v>0</v>
      </c>
      <c r="U43" s="1">
        <v>15</v>
      </c>
      <c r="W43" s="9" t="s">
        <v>71</v>
      </c>
      <c r="X43" s="1">
        <v>2</v>
      </c>
      <c r="Y43" s="1">
        <v>0</v>
      </c>
      <c r="Z43" s="1">
        <v>0</v>
      </c>
      <c r="AA43" s="1">
        <v>0</v>
      </c>
      <c r="AB43" s="3">
        <v>0</v>
      </c>
      <c r="AC43" s="1">
        <v>0</v>
      </c>
      <c r="AD43" s="1">
        <v>0</v>
      </c>
      <c r="AE43" s="1">
        <v>0</v>
      </c>
      <c r="AF43" s="1">
        <v>0</v>
      </c>
      <c r="AP43" s="2">
        <v>1</v>
      </c>
      <c r="AQ43" s="2">
        <v>43</v>
      </c>
      <c r="AR43" s="2">
        <v>42</v>
      </c>
      <c r="AS43" s="10" t="s">
        <v>124</v>
      </c>
      <c r="AT43" s="1">
        <v>15</v>
      </c>
      <c r="AU43" s="1">
        <v>15</v>
      </c>
      <c r="AV43" s="1">
        <v>15</v>
      </c>
      <c r="AW43" s="1">
        <v>15</v>
      </c>
      <c r="AX43" s="3">
        <v>0</v>
      </c>
      <c r="AY43" s="1">
        <v>15</v>
      </c>
      <c r="AZ43" s="1">
        <v>15</v>
      </c>
      <c r="BA43" s="1">
        <v>15</v>
      </c>
      <c r="BB43" s="1">
        <v>0</v>
      </c>
      <c r="BD43" s="9" t="s">
        <v>71</v>
      </c>
      <c r="BE43" s="1">
        <v>0</v>
      </c>
      <c r="BF43" s="1">
        <v>2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</row>
    <row r="44" spans="9:65" ht="15.75" x14ac:dyDescent="0.25">
      <c r="I44" s="2">
        <v>1</v>
      </c>
      <c r="J44" s="2">
        <v>43</v>
      </c>
      <c r="K44" s="2">
        <v>44</v>
      </c>
      <c r="L44" t="s">
        <v>125</v>
      </c>
      <c r="M44" s="1">
        <v>15</v>
      </c>
      <c r="N44" s="1">
        <v>15</v>
      </c>
      <c r="O44" s="1">
        <v>15</v>
      </c>
      <c r="P44" s="1">
        <v>15</v>
      </c>
      <c r="Q44" s="1">
        <v>0</v>
      </c>
      <c r="R44" s="1">
        <v>15</v>
      </c>
      <c r="S44" s="1">
        <v>15</v>
      </c>
      <c r="T44" s="1">
        <v>0</v>
      </c>
      <c r="U44" s="1">
        <v>15</v>
      </c>
      <c r="W44" s="9" t="s">
        <v>72</v>
      </c>
      <c r="X44" s="1">
        <v>2</v>
      </c>
      <c r="Y44" s="1">
        <v>0</v>
      </c>
      <c r="Z44" s="1">
        <v>0</v>
      </c>
      <c r="AA44" s="1">
        <v>0</v>
      </c>
      <c r="AB44" s="3">
        <v>0</v>
      </c>
      <c r="AC44" s="1">
        <v>0</v>
      </c>
      <c r="AD44" s="1">
        <v>0</v>
      </c>
      <c r="AE44" s="1">
        <v>0</v>
      </c>
      <c r="AF44" s="1">
        <v>0</v>
      </c>
      <c r="AP44" s="2">
        <v>1</v>
      </c>
      <c r="AQ44" s="2">
        <v>44</v>
      </c>
      <c r="AR44" s="2">
        <v>43</v>
      </c>
      <c r="AS44" s="10" t="s">
        <v>125</v>
      </c>
      <c r="AT44" s="1">
        <v>14</v>
      </c>
      <c r="AU44" s="1">
        <v>14</v>
      </c>
      <c r="AV44" s="1">
        <v>14</v>
      </c>
      <c r="AW44" s="1">
        <v>14</v>
      </c>
      <c r="AX44" s="3">
        <v>0</v>
      </c>
      <c r="AY44" s="1">
        <v>14</v>
      </c>
      <c r="AZ44" s="1">
        <v>14</v>
      </c>
      <c r="BA44" s="1">
        <v>14</v>
      </c>
      <c r="BB44" s="1">
        <v>0</v>
      </c>
      <c r="BD44" s="9" t="s">
        <v>72</v>
      </c>
      <c r="BE44" s="1">
        <v>0</v>
      </c>
      <c r="BF44" s="1">
        <v>2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9:65" ht="15.75" x14ac:dyDescent="0.25">
      <c r="I45" s="2">
        <v>1</v>
      </c>
      <c r="J45" s="2">
        <v>44</v>
      </c>
      <c r="K45" s="2">
        <v>45</v>
      </c>
      <c r="L45" t="s">
        <v>126</v>
      </c>
      <c r="M45" s="1">
        <v>18</v>
      </c>
      <c r="N45" s="1">
        <v>18</v>
      </c>
      <c r="O45" s="1">
        <v>18</v>
      </c>
      <c r="P45" s="1">
        <v>18</v>
      </c>
      <c r="Q45" s="1">
        <v>0</v>
      </c>
      <c r="R45" s="1">
        <v>18</v>
      </c>
      <c r="S45" s="1">
        <v>18</v>
      </c>
      <c r="T45" s="1">
        <v>0</v>
      </c>
      <c r="U45" s="1">
        <v>18</v>
      </c>
      <c r="W45" s="9" t="s">
        <v>73</v>
      </c>
      <c r="X45" s="1">
        <v>2</v>
      </c>
      <c r="Y45" s="1">
        <v>0</v>
      </c>
      <c r="Z45" s="1">
        <v>0</v>
      </c>
      <c r="AA45" s="1">
        <v>0</v>
      </c>
      <c r="AB45" s="3">
        <v>0</v>
      </c>
      <c r="AC45" s="1">
        <v>0</v>
      </c>
      <c r="AD45" s="1">
        <v>0</v>
      </c>
      <c r="AE45" s="1">
        <v>0</v>
      </c>
      <c r="AF45" s="1">
        <v>0</v>
      </c>
      <c r="AP45" s="2">
        <v>1</v>
      </c>
      <c r="AQ45" s="2">
        <v>45</v>
      </c>
      <c r="AR45" s="2">
        <v>44</v>
      </c>
      <c r="AS45" s="10" t="s">
        <v>126</v>
      </c>
      <c r="AT45" s="1">
        <v>12</v>
      </c>
      <c r="AU45" s="1">
        <v>12</v>
      </c>
      <c r="AV45" s="1">
        <v>12</v>
      </c>
      <c r="AW45" s="1">
        <v>12</v>
      </c>
      <c r="AX45" s="3">
        <v>0</v>
      </c>
      <c r="AY45" s="1">
        <v>12</v>
      </c>
      <c r="AZ45" s="1">
        <v>12</v>
      </c>
      <c r="BA45" s="1">
        <v>12</v>
      </c>
      <c r="BB45" s="1">
        <v>0</v>
      </c>
      <c r="BD45" s="9" t="s">
        <v>73</v>
      </c>
      <c r="BE45" s="1">
        <v>0</v>
      </c>
      <c r="BF45" s="1">
        <v>20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</row>
    <row r="46" spans="9:65" ht="15.75" x14ac:dyDescent="0.25">
      <c r="I46" s="2">
        <v>1</v>
      </c>
      <c r="J46" s="2">
        <v>45</v>
      </c>
      <c r="K46" s="2">
        <v>46</v>
      </c>
      <c r="L46" t="s">
        <v>127</v>
      </c>
      <c r="M46" s="1">
        <v>17</v>
      </c>
      <c r="N46" s="1">
        <v>17</v>
      </c>
      <c r="O46" s="1">
        <v>17</v>
      </c>
      <c r="P46" s="1">
        <v>17</v>
      </c>
      <c r="Q46" s="1">
        <v>0</v>
      </c>
      <c r="R46" s="1">
        <v>17</v>
      </c>
      <c r="S46" s="1">
        <v>17</v>
      </c>
      <c r="T46" s="1">
        <v>0</v>
      </c>
      <c r="U46" s="1">
        <v>17</v>
      </c>
      <c r="W46" s="9" t="s">
        <v>74</v>
      </c>
      <c r="X46" s="1">
        <v>2</v>
      </c>
      <c r="Y46" s="1">
        <v>0</v>
      </c>
      <c r="Z46" s="1">
        <v>0</v>
      </c>
      <c r="AA46" s="1">
        <v>0</v>
      </c>
      <c r="AB46" s="3">
        <v>0</v>
      </c>
      <c r="AC46" s="1">
        <v>0</v>
      </c>
      <c r="AD46" s="1">
        <v>0</v>
      </c>
      <c r="AE46" s="1">
        <v>0</v>
      </c>
      <c r="AF46" s="1">
        <v>0</v>
      </c>
      <c r="AP46" s="2">
        <v>1</v>
      </c>
      <c r="AQ46" s="2">
        <v>46</v>
      </c>
      <c r="AR46" s="2">
        <v>45</v>
      </c>
      <c r="AS46" s="10" t="s">
        <v>127</v>
      </c>
      <c r="AT46" s="1">
        <v>12</v>
      </c>
      <c r="AU46" s="1">
        <v>12</v>
      </c>
      <c r="AV46" s="1">
        <v>12</v>
      </c>
      <c r="AW46" s="1">
        <v>12</v>
      </c>
      <c r="AX46" s="3">
        <v>0</v>
      </c>
      <c r="AY46" s="1">
        <v>12</v>
      </c>
      <c r="AZ46" s="1">
        <v>12</v>
      </c>
      <c r="BA46" s="1">
        <v>12</v>
      </c>
      <c r="BB46" s="1">
        <v>0</v>
      </c>
      <c r="BD46" s="9" t="s">
        <v>74</v>
      </c>
      <c r="BE46" s="1">
        <v>0</v>
      </c>
      <c r="BF46" s="1">
        <v>2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</row>
    <row r="47" spans="9:65" ht="15.75" x14ac:dyDescent="0.25">
      <c r="I47" s="2">
        <v>1</v>
      </c>
      <c r="J47" s="2">
        <v>46</v>
      </c>
      <c r="K47" s="2">
        <v>47</v>
      </c>
      <c r="L47" t="s">
        <v>128</v>
      </c>
      <c r="M47" s="1">
        <v>18</v>
      </c>
      <c r="N47" s="1">
        <v>18</v>
      </c>
      <c r="O47" s="1">
        <v>18</v>
      </c>
      <c r="P47" s="1">
        <v>18</v>
      </c>
      <c r="Q47" s="1">
        <v>0</v>
      </c>
      <c r="R47" s="1">
        <v>18</v>
      </c>
      <c r="S47" s="1">
        <v>18</v>
      </c>
      <c r="T47" s="1">
        <v>0</v>
      </c>
      <c r="U47" s="1">
        <v>18</v>
      </c>
      <c r="W47" s="9" t="s">
        <v>75</v>
      </c>
      <c r="X47" s="1">
        <v>2</v>
      </c>
      <c r="Y47" s="1">
        <v>0</v>
      </c>
      <c r="Z47" s="1">
        <v>0</v>
      </c>
      <c r="AA47" s="1">
        <v>0</v>
      </c>
      <c r="AB47" s="3">
        <v>0</v>
      </c>
      <c r="AC47" s="1">
        <v>0</v>
      </c>
      <c r="AD47" s="1">
        <v>0</v>
      </c>
      <c r="AE47" s="1">
        <v>0</v>
      </c>
      <c r="AF47" s="1">
        <v>0</v>
      </c>
      <c r="AP47" s="2">
        <v>1</v>
      </c>
      <c r="AQ47" s="2">
        <v>47</v>
      </c>
      <c r="AR47" s="2">
        <v>46</v>
      </c>
      <c r="AS47" s="10" t="s">
        <v>128</v>
      </c>
      <c r="AT47" s="1">
        <v>13</v>
      </c>
      <c r="AU47" s="1">
        <v>13</v>
      </c>
      <c r="AV47" s="1">
        <v>13</v>
      </c>
      <c r="AW47" s="1">
        <v>13</v>
      </c>
      <c r="AX47" s="3">
        <v>0</v>
      </c>
      <c r="AY47" s="1">
        <v>13</v>
      </c>
      <c r="AZ47" s="1">
        <v>13</v>
      </c>
      <c r="BA47" s="1">
        <v>13</v>
      </c>
      <c r="BB47" s="1">
        <v>0</v>
      </c>
      <c r="BD47" s="9" t="s">
        <v>75</v>
      </c>
      <c r="BE47" s="1">
        <v>0</v>
      </c>
      <c r="BF47" s="1">
        <v>2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</row>
    <row r="48" spans="9:65" ht="15.75" x14ac:dyDescent="0.25">
      <c r="I48" s="2">
        <v>1</v>
      </c>
      <c r="J48" s="2">
        <v>47</v>
      </c>
      <c r="K48" s="2">
        <v>48</v>
      </c>
      <c r="L48" t="s">
        <v>129</v>
      </c>
      <c r="M48" s="1">
        <v>22</v>
      </c>
      <c r="N48" s="1">
        <v>22</v>
      </c>
      <c r="O48" s="1">
        <v>22</v>
      </c>
      <c r="P48" s="1">
        <v>22</v>
      </c>
      <c r="Q48" s="1">
        <v>0</v>
      </c>
      <c r="R48" s="1">
        <v>22</v>
      </c>
      <c r="S48" s="1">
        <v>22</v>
      </c>
      <c r="T48" s="1">
        <v>0</v>
      </c>
      <c r="U48" s="1">
        <v>22</v>
      </c>
      <c r="W48" s="9" t="s">
        <v>76</v>
      </c>
      <c r="X48" s="1">
        <v>2</v>
      </c>
      <c r="Y48" s="1">
        <v>0</v>
      </c>
      <c r="Z48" s="1">
        <v>0</v>
      </c>
      <c r="AA48" s="1">
        <v>20</v>
      </c>
      <c r="AB48" s="3">
        <v>0</v>
      </c>
      <c r="AC48" s="1">
        <v>0</v>
      </c>
      <c r="AD48" s="1">
        <v>0</v>
      </c>
      <c r="AE48" s="1">
        <v>0</v>
      </c>
      <c r="AF48" s="1">
        <v>0</v>
      </c>
      <c r="AP48" s="2">
        <v>1</v>
      </c>
      <c r="AQ48" s="2">
        <v>48</v>
      </c>
      <c r="AR48" s="2">
        <v>47</v>
      </c>
      <c r="AS48" s="10" t="s">
        <v>129</v>
      </c>
      <c r="AT48" s="1">
        <v>13</v>
      </c>
      <c r="AU48" s="1">
        <v>13</v>
      </c>
      <c r="AV48" s="1">
        <v>13</v>
      </c>
      <c r="AW48" s="1">
        <v>13</v>
      </c>
      <c r="AX48" s="3">
        <v>0</v>
      </c>
      <c r="AY48" s="1">
        <v>13</v>
      </c>
      <c r="AZ48" s="1">
        <v>13</v>
      </c>
      <c r="BA48" s="1">
        <v>13</v>
      </c>
      <c r="BB48" s="1">
        <v>0</v>
      </c>
      <c r="BD48" s="9" t="s">
        <v>76</v>
      </c>
      <c r="BE48" s="1">
        <v>0</v>
      </c>
      <c r="BF48" s="1">
        <v>2</v>
      </c>
      <c r="BG48" s="1">
        <v>20</v>
      </c>
      <c r="BH48" s="1">
        <v>0</v>
      </c>
      <c r="BI48" s="1">
        <v>0</v>
      </c>
      <c r="BJ48" s="1">
        <v>0</v>
      </c>
      <c r="BK48" s="1">
        <v>0</v>
      </c>
      <c r="BL48" s="1">
        <v>20</v>
      </c>
      <c r="BM48" s="1">
        <v>0</v>
      </c>
    </row>
    <row r="49" spans="1:65" ht="15.75" x14ac:dyDescent="0.25">
      <c r="I49" s="2">
        <v>1</v>
      </c>
      <c r="J49" s="2">
        <v>48</v>
      </c>
      <c r="K49" s="2">
        <v>49</v>
      </c>
      <c r="L49" t="s">
        <v>130</v>
      </c>
      <c r="M49" s="1">
        <v>22</v>
      </c>
      <c r="N49" s="1">
        <v>22</v>
      </c>
      <c r="O49" s="1">
        <v>22</v>
      </c>
      <c r="P49" s="1">
        <v>22</v>
      </c>
      <c r="Q49" s="1">
        <v>0</v>
      </c>
      <c r="R49" s="1">
        <v>22</v>
      </c>
      <c r="S49" s="1">
        <v>22</v>
      </c>
      <c r="T49" s="1">
        <v>0</v>
      </c>
      <c r="U49" s="1">
        <v>22</v>
      </c>
      <c r="W49" s="9" t="s">
        <v>77</v>
      </c>
      <c r="X49" s="1">
        <v>2</v>
      </c>
      <c r="Y49" s="1">
        <v>0</v>
      </c>
      <c r="Z49" s="1">
        <v>0</v>
      </c>
      <c r="AA49" s="1">
        <v>0</v>
      </c>
      <c r="AB49" s="3">
        <v>0</v>
      </c>
      <c r="AC49" s="1">
        <v>0</v>
      </c>
      <c r="AD49" s="1">
        <v>20</v>
      </c>
      <c r="AE49" s="1">
        <v>0</v>
      </c>
      <c r="AF49" s="1">
        <v>0</v>
      </c>
      <c r="AP49" s="2">
        <v>1</v>
      </c>
      <c r="AQ49" s="2">
        <v>49</v>
      </c>
      <c r="AR49" s="2">
        <v>48</v>
      </c>
      <c r="AS49" s="10" t="s">
        <v>130</v>
      </c>
      <c r="AT49" s="1">
        <v>19</v>
      </c>
      <c r="AU49" s="1">
        <v>19</v>
      </c>
      <c r="AV49" s="1">
        <v>19</v>
      </c>
      <c r="AW49" s="1">
        <v>19</v>
      </c>
      <c r="AX49" s="3">
        <v>0</v>
      </c>
      <c r="AY49" s="1">
        <v>19</v>
      </c>
      <c r="AZ49" s="1">
        <v>19</v>
      </c>
      <c r="BA49" s="1">
        <v>19</v>
      </c>
      <c r="BB49" s="1">
        <v>0</v>
      </c>
      <c r="BD49" s="9" t="s">
        <v>77</v>
      </c>
      <c r="BE49" s="1">
        <v>0</v>
      </c>
      <c r="BF49" s="1">
        <v>2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 ht="15.75" x14ac:dyDescent="0.25">
      <c r="I50" s="2">
        <v>1</v>
      </c>
      <c r="J50" s="2">
        <v>49</v>
      </c>
      <c r="K50" s="2">
        <v>50</v>
      </c>
      <c r="L50" t="s">
        <v>131</v>
      </c>
      <c r="M50" s="1">
        <v>15</v>
      </c>
      <c r="N50" s="1">
        <v>15</v>
      </c>
      <c r="O50" s="1">
        <v>15</v>
      </c>
      <c r="P50" s="1">
        <v>15</v>
      </c>
      <c r="Q50" s="1">
        <v>0</v>
      </c>
      <c r="R50" s="1">
        <v>15</v>
      </c>
      <c r="S50" s="1">
        <v>15</v>
      </c>
      <c r="T50" s="1">
        <v>0</v>
      </c>
      <c r="U50" s="1">
        <v>15</v>
      </c>
      <c r="W50" s="9" t="s">
        <v>78</v>
      </c>
      <c r="X50" s="1">
        <v>2</v>
      </c>
      <c r="Y50" s="1">
        <v>0</v>
      </c>
      <c r="Z50" s="1">
        <v>0</v>
      </c>
      <c r="AA50" s="1">
        <v>0</v>
      </c>
      <c r="AB50" s="3">
        <v>0</v>
      </c>
      <c r="AC50" s="1">
        <v>0</v>
      </c>
      <c r="AD50" s="1">
        <v>0</v>
      </c>
      <c r="AE50" s="1">
        <v>0</v>
      </c>
      <c r="AF50" s="1">
        <v>0</v>
      </c>
      <c r="AP50" s="2">
        <v>1</v>
      </c>
      <c r="AQ50" s="2">
        <v>50</v>
      </c>
      <c r="AR50" s="2">
        <v>49</v>
      </c>
      <c r="AS50" s="10" t="s">
        <v>131</v>
      </c>
      <c r="AT50" s="1">
        <v>9</v>
      </c>
      <c r="AU50" s="1">
        <v>9</v>
      </c>
      <c r="AV50" s="1">
        <v>9</v>
      </c>
      <c r="AW50" s="1">
        <v>9</v>
      </c>
      <c r="AX50" s="3">
        <v>0</v>
      </c>
      <c r="AY50" s="1">
        <v>9</v>
      </c>
      <c r="AZ50" s="1">
        <v>9</v>
      </c>
      <c r="BA50" s="1">
        <v>9</v>
      </c>
      <c r="BB50" s="1">
        <v>0</v>
      </c>
      <c r="BD50" s="9" t="s">
        <v>78</v>
      </c>
      <c r="BE50" s="1">
        <v>0</v>
      </c>
      <c r="BF50" s="1">
        <v>2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 ht="15.75" x14ac:dyDescent="0.25">
      <c r="I51" s="2">
        <v>1</v>
      </c>
      <c r="J51" s="2">
        <v>50</v>
      </c>
      <c r="K51" s="2">
        <v>51</v>
      </c>
      <c r="L51" t="s">
        <v>132</v>
      </c>
      <c r="M51" s="1">
        <v>13</v>
      </c>
      <c r="N51" s="1">
        <v>13</v>
      </c>
      <c r="O51" s="1">
        <v>13</v>
      </c>
      <c r="P51" s="1">
        <v>13</v>
      </c>
      <c r="Q51" s="1">
        <v>0</v>
      </c>
      <c r="R51" s="1">
        <v>13</v>
      </c>
      <c r="S51" s="1">
        <v>13</v>
      </c>
      <c r="T51" s="1">
        <v>0</v>
      </c>
      <c r="U51" s="1">
        <v>13</v>
      </c>
      <c r="W51" s="9" t="s">
        <v>79</v>
      </c>
      <c r="X51" s="1">
        <v>2</v>
      </c>
      <c r="Y51" s="1">
        <v>0</v>
      </c>
      <c r="Z51" s="1">
        <v>0</v>
      </c>
      <c r="AA51" s="1">
        <v>0</v>
      </c>
      <c r="AB51" s="3">
        <v>0</v>
      </c>
      <c r="AC51" s="1">
        <v>0</v>
      </c>
      <c r="AD51" s="1">
        <v>0</v>
      </c>
      <c r="AE51" s="1">
        <v>0</v>
      </c>
      <c r="AF51" s="1">
        <v>0</v>
      </c>
      <c r="AP51" s="2">
        <v>1</v>
      </c>
      <c r="AQ51" s="2">
        <v>51</v>
      </c>
      <c r="AR51" s="2">
        <v>50</v>
      </c>
      <c r="AS51" s="10" t="s">
        <v>132</v>
      </c>
      <c r="AT51" s="1">
        <v>13</v>
      </c>
      <c r="AU51" s="1">
        <v>13</v>
      </c>
      <c r="AV51" s="1">
        <v>13</v>
      </c>
      <c r="AW51" s="1">
        <v>13</v>
      </c>
      <c r="AX51" s="3">
        <v>0</v>
      </c>
      <c r="AY51" s="1">
        <v>13</v>
      </c>
      <c r="AZ51" s="1">
        <v>13</v>
      </c>
      <c r="BA51" s="1">
        <v>13</v>
      </c>
      <c r="BB51" s="1">
        <v>0</v>
      </c>
      <c r="BD51" s="9" t="s">
        <v>79</v>
      </c>
      <c r="BE51" s="1">
        <v>0</v>
      </c>
      <c r="BF51" s="1">
        <v>3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</row>
    <row r="52" spans="1:65" ht="15.75" x14ac:dyDescent="0.25">
      <c r="I52" s="2">
        <v>1</v>
      </c>
      <c r="J52" s="2">
        <v>51</v>
      </c>
      <c r="K52" s="2">
        <v>52</v>
      </c>
      <c r="L52" t="s">
        <v>133</v>
      </c>
      <c r="M52" s="1">
        <v>15</v>
      </c>
      <c r="N52" s="1">
        <v>15</v>
      </c>
      <c r="O52" s="1">
        <v>15</v>
      </c>
      <c r="P52" s="1">
        <v>15</v>
      </c>
      <c r="Q52" s="1">
        <v>0</v>
      </c>
      <c r="R52" s="1">
        <v>15</v>
      </c>
      <c r="S52" s="1">
        <v>15</v>
      </c>
      <c r="T52" s="1">
        <v>0</v>
      </c>
      <c r="U52" s="1">
        <v>15</v>
      </c>
      <c r="W52" s="9" t="s">
        <v>80</v>
      </c>
      <c r="X52" s="1">
        <v>2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P52" s="2">
        <v>1</v>
      </c>
      <c r="AQ52" s="2">
        <v>52</v>
      </c>
      <c r="AR52" s="2">
        <v>51</v>
      </c>
      <c r="AS52" s="10" t="s">
        <v>133</v>
      </c>
      <c r="AT52" s="1">
        <v>15</v>
      </c>
      <c r="AU52" s="1">
        <v>15</v>
      </c>
      <c r="AV52" s="1">
        <v>15</v>
      </c>
      <c r="AW52" s="1">
        <v>15</v>
      </c>
      <c r="AX52" s="1">
        <v>0</v>
      </c>
      <c r="AY52" s="1">
        <v>15</v>
      </c>
      <c r="AZ52" s="1">
        <v>15</v>
      </c>
      <c r="BA52" s="1">
        <v>15</v>
      </c>
      <c r="BB52" s="1">
        <v>0</v>
      </c>
      <c r="BD52" s="9" t="s">
        <v>80</v>
      </c>
      <c r="BE52" s="1">
        <v>0</v>
      </c>
      <c r="BF52" s="1">
        <v>2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 x14ac:dyDescent="0.2">
      <c r="W53" s="9"/>
    </row>
    <row r="54" spans="1:65" ht="15" thickBot="1" x14ac:dyDescent="0.25"/>
    <row r="55" spans="1:65" ht="16.5" thickBot="1" x14ac:dyDescent="0.3">
      <c r="A55" s="53" t="s">
        <v>135</v>
      </c>
      <c r="B55" s="54"/>
      <c r="C55" s="54"/>
      <c r="D55" s="54"/>
      <c r="E55" s="54"/>
      <c r="F55" s="54"/>
      <c r="G55" s="54"/>
      <c r="H55" s="54"/>
      <c r="I55" s="54"/>
      <c r="J55" s="55"/>
      <c r="K55" s="56" t="s">
        <v>136</v>
      </c>
      <c r="L55" s="57"/>
      <c r="M55" s="57"/>
      <c r="N55" s="57"/>
      <c r="O55" s="57"/>
      <c r="P55" s="57"/>
      <c r="Q55" s="57"/>
      <c r="R55" s="57"/>
      <c r="S55" s="57"/>
      <c r="T55" s="58"/>
    </row>
    <row r="56" spans="1:65" ht="15.75" x14ac:dyDescent="0.25">
      <c r="A56" s="11"/>
      <c r="B56" t="s">
        <v>20</v>
      </c>
      <c r="C56" t="s">
        <v>21</v>
      </c>
      <c r="D56" t="s">
        <v>22</v>
      </c>
      <c r="E56" t="s">
        <v>23</v>
      </c>
      <c r="F56" t="s">
        <v>24</v>
      </c>
      <c r="G56" t="s">
        <v>25</v>
      </c>
      <c r="H56" t="s">
        <v>26</v>
      </c>
      <c r="I56" t="s">
        <v>27</v>
      </c>
      <c r="J56" t="s">
        <v>28</v>
      </c>
      <c r="K56" s="12"/>
      <c r="L56" s="11" t="s">
        <v>10</v>
      </c>
      <c r="M56" s="11" t="s">
        <v>11</v>
      </c>
      <c r="N56" s="11" t="s">
        <v>12</v>
      </c>
      <c r="O56" s="11" t="s">
        <v>13</v>
      </c>
      <c r="P56" s="11" t="s">
        <v>14</v>
      </c>
      <c r="Q56" s="11" t="s">
        <v>15</v>
      </c>
      <c r="R56" s="11" t="s">
        <v>16</v>
      </c>
      <c r="S56" s="11" t="s">
        <v>17</v>
      </c>
      <c r="T56" s="13" t="s">
        <v>18</v>
      </c>
    </row>
    <row r="57" spans="1:65" ht="15.75" x14ac:dyDescent="0.25">
      <c r="A57" s="14" t="s">
        <v>30</v>
      </c>
      <c r="B57" s="14">
        <v>1</v>
      </c>
      <c r="C57" s="14">
        <v>1</v>
      </c>
      <c r="D57" s="14">
        <v>1</v>
      </c>
      <c r="E57" s="14">
        <v>1</v>
      </c>
      <c r="F57" s="14">
        <v>1</v>
      </c>
      <c r="G57" s="14">
        <v>0</v>
      </c>
      <c r="H57" s="14">
        <v>1</v>
      </c>
      <c r="I57" s="14">
        <v>0</v>
      </c>
      <c r="J57" s="14">
        <v>1</v>
      </c>
      <c r="K57" s="14" t="s">
        <v>30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</row>
    <row r="58" spans="1:65" ht="15.75" x14ac:dyDescent="0.25">
      <c r="A58" s="14" t="s">
        <v>31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 t="s">
        <v>31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</row>
    <row r="59" spans="1:65" ht="15.75" x14ac:dyDescent="0.25">
      <c r="A59" s="14" t="s">
        <v>32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 t="s">
        <v>32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</row>
    <row r="60" spans="1:65" ht="15.75" x14ac:dyDescent="0.25">
      <c r="A60" s="14" t="s">
        <v>33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 t="s">
        <v>33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</row>
    <row r="61" spans="1:65" ht="15.75" x14ac:dyDescent="0.25">
      <c r="A61" s="14" t="s">
        <v>34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 t="s">
        <v>34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</row>
    <row r="62" spans="1:65" ht="15.75" x14ac:dyDescent="0.25">
      <c r="A62" s="14" t="s">
        <v>35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 t="s">
        <v>35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</row>
    <row r="63" spans="1:65" ht="15.75" x14ac:dyDescent="0.25">
      <c r="A63" s="14" t="s">
        <v>36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 t="s">
        <v>36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</row>
    <row r="64" spans="1:65" ht="15.75" x14ac:dyDescent="0.25">
      <c r="A64" s="14" t="s">
        <v>37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 t="s">
        <v>37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</row>
    <row r="65" spans="1:20" ht="15.75" x14ac:dyDescent="0.25">
      <c r="A65" s="14" t="s">
        <v>38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 t="s">
        <v>38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</row>
    <row r="66" spans="1:20" ht="15.75" x14ac:dyDescent="0.25">
      <c r="A66" s="14" t="s">
        <v>39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1</v>
      </c>
      <c r="H66" s="14">
        <v>0</v>
      </c>
      <c r="I66" s="14">
        <v>1</v>
      </c>
      <c r="J66" s="14">
        <v>0</v>
      </c>
      <c r="K66" s="14" t="s">
        <v>39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</row>
    <row r="67" spans="1:20" ht="15.75" x14ac:dyDescent="0.25">
      <c r="A67" s="14" t="s">
        <v>40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 t="s">
        <v>40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</row>
    <row r="68" spans="1:20" ht="15.75" x14ac:dyDescent="0.25">
      <c r="A68" s="14" t="s">
        <v>41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 t="s">
        <v>41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</row>
    <row r="69" spans="1:20" ht="15.75" x14ac:dyDescent="0.25">
      <c r="A69" s="14" t="s">
        <v>42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 t="s">
        <v>42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</row>
    <row r="70" spans="1:20" ht="15.75" x14ac:dyDescent="0.25">
      <c r="A70" s="14" t="s">
        <v>43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 t="s">
        <v>43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</row>
    <row r="71" spans="1:20" ht="15.75" x14ac:dyDescent="0.25">
      <c r="A71" s="14" t="s">
        <v>44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 t="s">
        <v>44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</row>
    <row r="72" spans="1:20" ht="15.75" x14ac:dyDescent="0.25">
      <c r="A72" s="14" t="s">
        <v>45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 t="s">
        <v>45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</row>
    <row r="73" spans="1:20" ht="15.75" x14ac:dyDescent="0.25">
      <c r="A73" s="14" t="s">
        <v>46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 t="s">
        <v>46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</row>
    <row r="74" spans="1:20" ht="15.75" x14ac:dyDescent="0.25">
      <c r="A74" s="14" t="s">
        <v>47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 t="s">
        <v>47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</row>
    <row r="75" spans="1:20" ht="15.75" x14ac:dyDescent="0.25">
      <c r="A75" s="14" t="s">
        <v>48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 t="s">
        <v>48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</row>
    <row r="76" spans="1:20" ht="15.75" x14ac:dyDescent="0.25">
      <c r="A76" s="14" t="s">
        <v>49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 t="s">
        <v>49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</row>
    <row r="77" spans="1:20" ht="15.75" x14ac:dyDescent="0.25">
      <c r="A77" s="14" t="s">
        <v>50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 t="s">
        <v>50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</row>
    <row r="78" spans="1:20" ht="15.75" x14ac:dyDescent="0.25">
      <c r="A78" s="14" t="s">
        <v>51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 t="s">
        <v>51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</row>
    <row r="79" spans="1:20" ht="15.75" x14ac:dyDescent="0.25">
      <c r="A79" s="14" t="s">
        <v>52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 t="s">
        <v>52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</row>
    <row r="80" spans="1:20" ht="15.75" x14ac:dyDescent="0.25">
      <c r="A80" s="14" t="s">
        <v>53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 t="s">
        <v>53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</row>
    <row r="81" spans="1:20" ht="15.75" x14ac:dyDescent="0.25">
      <c r="A81" s="14" t="s">
        <v>54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 t="s">
        <v>54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</row>
    <row r="82" spans="1:20" ht="15.75" x14ac:dyDescent="0.25">
      <c r="A82" s="14" t="s">
        <v>55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 t="s">
        <v>55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</row>
    <row r="83" spans="1:20" ht="15.75" x14ac:dyDescent="0.25">
      <c r="A83" s="14" t="s">
        <v>56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 t="s">
        <v>56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</row>
    <row r="84" spans="1:20" ht="15.75" x14ac:dyDescent="0.25">
      <c r="A84" s="14" t="s">
        <v>57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 t="s">
        <v>57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</row>
    <row r="85" spans="1:20" ht="15.75" x14ac:dyDescent="0.25">
      <c r="A85" s="14" t="s">
        <v>58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 t="s">
        <v>58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</row>
    <row r="86" spans="1:20" ht="15.75" x14ac:dyDescent="0.25">
      <c r="A86" s="14" t="s">
        <v>59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 t="s">
        <v>59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</row>
    <row r="87" spans="1:20" ht="15.75" x14ac:dyDescent="0.25">
      <c r="A87" s="14" t="s">
        <v>60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 t="s">
        <v>60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</row>
    <row r="88" spans="1:20" ht="15.75" x14ac:dyDescent="0.25">
      <c r="A88" s="14" t="s">
        <v>61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 t="s">
        <v>61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</row>
    <row r="89" spans="1:20" ht="15.75" x14ac:dyDescent="0.25">
      <c r="A89" s="14" t="s">
        <v>62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 t="s">
        <v>62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</row>
    <row r="90" spans="1:20" ht="15.75" x14ac:dyDescent="0.25">
      <c r="A90" s="14" t="s">
        <v>63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 t="s">
        <v>63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</row>
    <row r="91" spans="1:20" ht="15.75" x14ac:dyDescent="0.25">
      <c r="A91" s="14" t="s">
        <v>64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 t="s">
        <v>64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</row>
    <row r="92" spans="1:20" ht="15.75" x14ac:dyDescent="0.25">
      <c r="A92" s="14" t="s">
        <v>65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 t="s">
        <v>65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</row>
    <row r="93" spans="1:20" ht="15.75" x14ac:dyDescent="0.25">
      <c r="A93" s="14" t="s">
        <v>66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 t="s">
        <v>66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</row>
    <row r="94" spans="1:20" ht="15.75" x14ac:dyDescent="0.25">
      <c r="A94" s="14" t="s">
        <v>67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 t="s">
        <v>67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</row>
    <row r="95" spans="1:20" ht="15.75" x14ac:dyDescent="0.25">
      <c r="A95" s="14" t="s">
        <v>68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 t="s">
        <v>68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</row>
    <row r="96" spans="1:20" ht="15.75" x14ac:dyDescent="0.25">
      <c r="A96" s="14" t="s">
        <v>69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 t="s">
        <v>69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</row>
    <row r="97" spans="1:20" ht="15.75" x14ac:dyDescent="0.25">
      <c r="A97" s="14" t="s">
        <v>70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 t="s">
        <v>70</v>
      </c>
      <c r="L97" s="15">
        <v>0</v>
      </c>
      <c r="M97" s="15">
        <v>0</v>
      </c>
      <c r="N97" s="15">
        <v>0</v>
      </c>
      <c r="O97" s="15">
        <v>0</v>
      </c>
      <c r="P97" s="15">
        <v>1</v>
      </c>
      <c r="Q97" s="15">
        <v>0</v>
      </c>
      <c r="R97" s="15">
        <v>0</v>
      </c>
      <c r="S97" s="15">
        <v>0</v>
      </c>
      <c r="T97" s="15">
        <v>1</v>
      </c>
    </row>
    <row r="98" spans="1:20" ht="15.75" x14ac:dyDescent="0.25">
      <c r="A98" s="14" t="s">
        <v>71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 t="s">
        <v>71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</row>
    <row r="99" spans="1:20" ht="15.75" x14ac:dyDescent="0.25">
      <c r="A99" s="14" t="s">
        <v>72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 t="s">
        <v>72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</row>
    <row r="100" spans="1:20" ht="15.75" x14ac:dyDescent="0.25">
      <c r="A100" s="14" t="s">
        <v>73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 t="s">
        <v>73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</row>
    <row r="101" spans="1:20" ht="15.75" x14ac:dyDescent="0.25">
      <c r="A101" s="14" t="s">
        <v>74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 t="s">
        <v>74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</row>
    <row r="102" spans="1:20" ht="15.75" x14ac:dyDescent="0.25">
      <c r="A102" s="14" t="s">
        <v>75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 t="s">
        <v>75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</row>
    <row r="103" spans="1:20" ht="15.75" x14ac:dyDescent="0.25">
      <c r="A103" s="14" t="s">
        <v>76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 t="s">
        <v>76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</row>
    <row r="104" spans="1:20" ht="15.75" x14ac:dyDescent="0.25">
      <c r="A104" s="14" t="s">
        <v>77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 t="s">
        <v>77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</row>
    <row r="105" spans="1:20" ht="15.75" x14ac:dyDescent="0.25">
      <c r="A105" s="14" t="s">
        <v>78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 t="s">
        <v>78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</row>
    <row r="106" spans="1:20" ht="15.75" x14ac:dyDescent="0.25">
      <c r="A106" s="14" t="s">
        <v>79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 t="s">
        <v>79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</row>
    <row r="107" spans="1:20" ht="15.75" x14ac:dyDescent="0.25">
      <c r="A107" s="14" t="s">
        <v>80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 t="s">
        <v>80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</row>
    <row r="108" spans="1:20" ht="16.5" thickBot="1" x14ac:dyDescent="0.3">
      <c r="A108" s="14" t="s">
        <v>81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 t="s">
        <v>81</v>
      </c>
      <c r="L108" s="15">
        <v>1</v>
      </c>
      <c r="M108" s="15">
        <v>1</v>
      </c>
      <c r="N108" s="15">
        <v>1</v>
      </c>
      <c r="O108" s="15">
        <v>1</v>
      </c>
      <c r="P108" s="15">
        <v>0</v>
      </c>
      <c r="Q108" s="15">
        <v>1</v>
      </c>
      <c r="R108" s="15">
        <v>1</v>
      </c>
      <c r="S108" s="15">
        <v>1</v>
      </c>
      <c r="T108" s="15">
        <v>0</v>
      </c>
    </row>
    <row r="109" spans="1:20" ht="16.5" thickBot="1" x14ac:dyDescent="0.3">
      <c r="A109" s="53" t="s">
        <v>137</v>
      </c>
      <c r="B109" s="54"/>
      <c r="C109" s="54"/>
      <c r="D109" s="54"/>
      <c r="E109" s="54"/>
      <c r="F109" s="54"/>
      <c r="G109" s="54"/>
      <c r="H109" s="54"/>
      <c r="I109" s="54"/>
      <c r="J109" s="55"/>
      <c r="K109" s="56" t="s">
        <v>138</v>
      </c>
      <c r="L109" s="57"/>
      <c r="M109" s="57"/>
      <c r="N109" s="57"/>
      <c r="O109" s="57"/>
      <c r="P109" s="57"/>
      <c r="Q109" s="57"/>
      <c r="R109" s="57"/>
      <c r="S109" s="57"/>
      <c r="T109" s="58"/>
    </row>
    <row r="110" spans="1:20" ht="15.75" x14ac:dyDescent="0.25">
      <c r="A110" s="11"/>
      <c r="B110" t="s">
        <v>20</v>
      </c>
      <c r="C110" t="s">
        <v>21</v>
      </c>
      <c r="D110" t="s">
        <v>22</v>
      </c>
      <c r="E110" t="s">
        <v>23</v>
      </c>
      <c r="F110" t="s">
        <v>24</v>
      </c>
      <c r="G110" t="s">
        <v>25</v>
      </c>
      <c r="H110" t="s">
        <v>26</v>
      </c>
      <c r="I110" t="s">
        <v>27</v>
      </c>
      <c r="J110" t="s">
        <v>28</v>
      </c>
      <c r="K110" s="12"/>
      <c r="L110" s="11" t="s">
        <v>10</v>
      </c>
      <c r="M110" s="11" t="s">
        <v>11</v>
      </c>
      <c r="N110" s="11" t="s">
        <v>12</v>
      </c>
      <c r="O110" s="11" t="s">
        <v>13</v>
      </c>
      <c r="P110" s="11" t="s">
        <v>14</v>
      </c>
      <c r="Q110" s="11" t="s">
        <v>15</v>
      </c>
      <c r="R110" s="11" t="s">
        <v>16</v>
      </c>
      <c r="S110" s="11" t="s">
        <v>17</v>
      </c>
      <c r="T110" s="13" t="s">
        <v>18</v>
      </c>
    </row>
    <row r="111" spans="1:20" ht="15.75" x14ac:dyDescent="0.25">
      <c r="A111" s="14" t="s">
        <v>30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 t="s">
        <v>30</v>
      </c>
      <c r="L111" s="15">
        <v>1</v>
      </c>
      <c r="M111" s="15">
        <v>1</v>
      </c>
      <c r="N111" s="15">
        <v>1</v>
      </c>
      <c r="O111" s="15">
        <v>1</v>
      </c>
      <c r="P111" s="15">
        <v>1</v>
      </c>
      <c r="Q111" s="15">
        <v>0</v>
      </c>
      <c r="R111" s="15">
        <v>1</v>
      </c>
      <c r="S111" s="15">
        <v>1</v>
      </c>
      <c r="T111" s="15">
        <v>0</v>
      </c>
    </row>
    <row r="112" spans="1:20" ht="15.75" x14ac:dyDescent="0.25">
      <c r="A112" s="14" t="s">
        <v>31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 t="s">
        <v>31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</row>
    <row r="113" spans="1:20" ht="15.75" x14ac:dyDescent="0.25">
      <c r="A113" s="14" t="s">
        <v>32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 t="s">
        <v>32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</row>
    <row r="114" spans="1:20" ht="15.75" x14ac:dyDescent="0.25">
      <c r="A114" s="14" t="s">
        <v>33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 t="s">
        <v>33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</row>
    <row r="115" spans="1:20" ht="15.75" x14ac:dyDescent="0.25">
      <c r="A115" s="14" t="s">
        <v>34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 t="s">
        <v>34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</row>
    <row r="116" spans="1:20" ht="15.75" x14ac:dyDescent="0.25">
      <c r="A116" s="14" t="s">
        <v>35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 t="s">
        <v>35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</row>
    <row r="117" spans="1:20" ht="15.75" x14ac:dyDescent="0.25">
      <c r="A117" s="14" t="s">
        <v>36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 t="s">
        <v>36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</row>
    <row r="118" spans="1:20" ht="15.75" x14ac:dyDescent="0.25">
      <c r="A118" s="14" t="s">
        <v>37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 t="s">
        <v>37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</row>
    <row r="119" spans="1:20" ht="15.75" x14ac:dyDescent="0.25">
      <c r="A119" s="14" t="s">
        <v>38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 t="s">
        <v>38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</row>
    <row r="120" spans="1:20" ht="15.75" x14ac:dyDescent="0.25">
      <c r="A120" s="14" t="s">
        <v>39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 t="s">
        <v>39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1</v>
      </c>
      <c r="R120" s="15">
        <v>0</v>
      </c>
      <c r="S120" s="15">
        <v>0</v>
      </c>
      <c r="T120" s="15">
        <v>1</v>
      </c>
    </row>
    <row r="121" spans="1:20" ht="15.75" x14ac:dyDescent="0.25">
      <c r="A121" s="14" t="s">
        <v>40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 t="s">
        <v>40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</row>
    <row r="122" spans="1:20" ht="15.75" x14ac:dyDescent="0.25">
      <c r="A122" s="14" t="s">
        <v>41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 t="s">
        <v>41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</row>
    <row r="123" spans="1:20" ht="15.75" x14ac:dyDescent="0.25">
      <c r="A123" s="14" t="s">
        <v>42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 t="s">
        <v>42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</row>
    <row r="124" spans="1:20" ht="15.75" x14ac:dyDescent="0.25">
      <c r="A124" s="14" t="s">
        <v>43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 t="s">
        <v>43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</row>
    <row r="125" spans="1:20" ht="15.75" x14ac:dyDescent="0.25">
      <c r="A125" s="14" t="s">
        <v>44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 t="s">
        <v>44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</row>
    <row r="126" spans="1:20" ht="15.75" x14ac:dyDescent="0.25">
      <c r="A126" s="14" t="s">
        <v>45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 t="s">
        <v>45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</row>
    <row r="127" spans="1:20" ht="15.75" x14ac:dyDescent="0.25">
      <c r="A127" s="14" t="s">
        <v>46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 t="s">
        <v>46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</row>
    <row r="128" spans="1:20" ht="15.75" x14ac:dyDescent="0.25">
      <c r="A128" s="14" t="s">
        <v>47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 t="s">
        <v>47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0</v>
      </c>
    </row>
    <row r="129" spans="1:20" ht="15.75" x14ac:dyDescent="0.25">
      <c r="A129" s="14" t="s">
        <v>48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 t="s">
        <v>48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</row>
    <row r="130" spans="1:20" ht="15.75" x14ac:dyDescent="0.25">
      <c r="A130" s="14" t="s">
        <v>49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 t="s">
        <v>49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</row>
    <row r="131" spans="1:20" ht="15.75" x14ac:dyDescent="0.25">
      <c r="A131" s="14" t="s">
        <v>50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 t="s">
        <v>50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</row>
    <row r="132" spans="1:20" ht="15.75" x14ac:dyDescent="0.25">
      <c r="A132" s="14" t="s">
        <v>51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 t="s">
        <v>51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</row>
    <row r="133" spans="1:20" ht="15.75" x14ac:dyDescent="0.25">
      <c r="A133" s="14" t="s">
        <v>52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 t="s">
        <v>52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</row>
    <row r="134" spans="1:20" ht="15.75" x14ac:dyDescent="0.25">
      <c r="A134" s="14" t="s">
        <v>53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 t="s">
        <v>53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</row>
    <row r="135" spans="1:20" ht="15.75" x14ac:dyDescent="0.25">
      <c r="A135" s="14" t="s">
        <v>54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 t="s">
        <v>54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</row>
    <row r="136" spans="1:20" ht="15.75" x14ac:dyDescent="0.25">
      <c r="A136" s="14" t="s">
        <v>55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 t="s">
        <v>55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</row>
    <row r="137" spans="1:20" ht="15.75" x14ac:dyDescent="0.25">
      <c r="A137" s="14" t="s">
        <v>56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 t="s">
        <v>56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</row>
    <row r="138" spans="1:20" ht="15.75" x14ac:dyDescent="0.25">
      <c r="A138" s="14" t="s">
        <v>57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 t="s">
        <v>57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</row>
    <row r="139" spans="1:20" ht="15.75" x14ac:dyDescent="0.25">
      <c r="A139" s="14" t="s">
        <v>58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 t="s">
        <v>58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</row>
    <row r="140" spans="1:20" ht="15.75" x14ac:dyDescent="0.25">
      <c r="A140" s="14" t="s">
        <v>59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 t="s">
        <v>59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</row>
    <row r="141" spans="1:20" ht="15.75" x14ac:dyDescent="0.25">
      <c r="A141" s="14" t="s">
        <v>60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 t="s">
        <v>60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</row>
    <row r="142" spans="1:20" ht="15.75" x14ac:dyDescent="0.25">
      <c r="A142" s="14" t="s">
        <v>61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 t="s">
        <v>61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</row>
    <row r="143" spans="1:20" ht="15.75" x14ac:dyDescent="0.25">
      <c r="A143" s="14" t="s">
        <v>62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 t="s">
        <v>62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</row>
    <row r="144" spans="1:20" ht="15.75" x14ac:dyDescent="0.25">
      <c r="A144" s="14" t="s">
        <v>63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 t="s">
        <v>63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</row>
    <row r="145" spans="1:20" ht="15.75" x14ac:dyDescent="0.25">
      <c r="A145" s="14" t="s">
        <v>64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 t="s">
        <v>64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</row>
    <row r="146" spans="1:20" ht="15.75" x14ac:dyDescent="0.25">
      <c r="A146" s="14" t="s">
        <v>65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 t="s">
        <v>65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</row>
    <row r="147" spans="1:20" ht="15.75" x14ac:dyDescent="0.25">
      <c r="A147" s="14" t="s">
        <v>66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 t="s">
        <v>66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</row>
    <row r="148" spans="1:20" ht="15.75" x14ac:dyDescent="0.25">
      <c r="A148" s="14" t="s">
        <v>67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 t="s">
        <v>67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</row>
    <row r="149" spans="1:20" ht="15.75" x14ac:dyDescent="0.25">
      <c r="A149" s="14" t="s">
        <v>68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 t="s">
        <v>68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</row>
    <row r="150" spans="1:20" ht="15.75" x14ac:dyDescent="0.25">
      <c r="A150" s="14" t="s">
        <v>69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 t="s">
        <v>69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</row>
    <row r="151" spans="1:20" ht="15.75" x14ac:dyDescent="0.25">
      <c r="A151" s="14" t="s">
        <v>70</v>
      </c>
      <c r="B151" s="14">
        <v>0</v>
      </c>
      <c r="C151" s="14">
        <v>0</v>
      </c>
      <c r="D151" s="14">
        <v>0</v>
      </c>
      <c r="E151" s="14">
        <v>0</v>
      </c>
      <c r="F151" s="14">
        <v>1</v>
      </c>
      <c r="G151" s="14">
        <v>0</v>
      </c>
      <c r="H151" s="14">
        <v>0</v>
      </c>
      <c r="I151" s="14">
        <v>1</v>
      </c>
      <c r="J151" s="14">
        <v>0</v>
      </c>
      <c r="K151" s="14" t="s">
        <v>70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</row>
    <row r="152" spans="1:20" ht="15.75" x14ac:dyDescent="0.25">
      <c r="A152" s="14" t="s">
        <v>71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 t="s">
        <v>71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</row>
    <row r="153" spans="1:20" ht="15.75" x14ac:dyDescent="0.25">
      <c r="A153" s="14" t="s">
        <v>72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 t="s">
        <v>72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</row>
    <row r="154" spans="1:20" ht="15.75" x14ac:dyDescent="0.25">
      <c r="A154" s="14" t="s">
        <v>73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 t="s">
        <v>73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</row>
    <row r="155" spans="1:20" ht="15.75" x14ac:dyDescent="0.25">
      <c r="A155" s="14" t="s">
        <v>74</v>
      </c>
      <c r="B155" s="14">
        <v>0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 t="s">
        <v>74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</row>
    <row r="156" spans="1:20" ht="15.75" x14ac:dyDescent="0.25">
      <c r="A156" s="14" t="s">
        <v>75</v>
      </c>
      <c r="B156" s="14">
        <v>0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 t="s">
        <v>75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</row>
    <row r="157" spans="1:20" ht="15.75" x14ac:dyDescent="0.25">
      <c r="A157" s="14" t="s">
        <v>76</v>
      </c>
      <c r="B157" s="14">
        <v>0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 t="s">
        <v>76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</row>
    <row r="158" spans="1:20" ht="15.75" x14ac:dyDescent="0.25">
      <c r="A158" s="14" t="s">
        <v>77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 t="s">
        <v>77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</row>
    <row r="159" spans="1:20" ht="15.75" x14ac:dyDescent="0.25">
      <c r="A159" s="14" t="s">
        <v>78</v>
      </c>
      <c r="B159" s="14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 t="s">
        <v>78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</row>
    <row r="160" spans="1:20" ht="15.75" x14ac:dyDescent="0.25">
      <c r="A160" s="14" t="s">
        <v>79</v>
      </c>
      <c r="B160" s="14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 t="s">
        <v>79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</row>
    <row r="161" spans="1:20" ht="15.75" x14ac:dyDescent="0.25">
      <c r="A161" s="14" t="s">
        <v>80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 t="s">
        <v>80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</row>
    <row r="162" spans="1:20" ht="15.75" x14ac:dyDescent="0.25">
      <c r="A162" s="14" t="s">
        <v>81</v>
      </c>
      <c r="B162" s="14">
        <v>1</v>
      </c>
      <c r="C162" s="14">
        <v>1</v>
      </c>
      <c r="D162" s="14">
        <v>1</v>
      </c>
      <c r="E162" s="14">
        <v>1</v>
      </c>
      <c r="F162" s="14">
        <v>0</v>
      </c>
      <c r="G162" s="14">
        <v>1</v>
      </c>
      <c r="H162" s="14">
        <v>1</v>
      </c>
      <c r="I162" s="14">
        <v>0</v>
      </c>
      <c r="J162" s="14">
        <v>1</v>
      </c>
      <c r="K162" s="14" t="s">
        <v>81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</row>
  </sheetData>
  <mergeCells count="4">
    <mergeCell ref="A55:J55"/>
    <mergeCell ref="K55:T55"/>
    <mergeCell ref="A109:J109"/>
    <mergeCell ref="K109:T10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B2" sqref="B2:B10"/>
    </sheetView>
  </sheetViews>
  <sheetFormatPr defaultRowHeight="15.75" x14ac:dyDescent="0.2"/>
  <cols>
    <col min="1" max="2" width="9.25" style="16" bestFit="1" customWidth="1"/>
    <col min="3" max="3" width="6.125" style="16" bestFit="1" customWidth="1"/>
    <col min="4" max="4" width="5.125" style="16" bestFit="1" customWidth="1"/>
    <col min="5" max="6" width="9" style="16"/>
    <col min="7" max="7" width="7.75" style="16" customWidth="1"/>
    <col min="8" max="16384" width="9" style="16"/>
  </cols>
  <sheetData>
    <row r="1" spans="1:7" x14ac:dyDescent="0.2">
      <c r="A1" s="16" t="s">
        <v>9</v>
      </c>
      <c r="B1" s="16" t="s">
        <v>19</v>
      </c>
      <c r="C1" s="16" t="s">
        <v>29</v>
      </c>
      <c r="D1" s="16" t="s">
        <v>82</v>
      </c>
      <c r="E1" s="16" t="s">
        <v>143</v>
      </c>
    </row>
    <row r="2" spans="1:7" x14ac:dyDescent="0.2">
      <c r="A2" s="16" t="s">
        <v>10</v>
      </c>
      <c r="B2" s="16" t="s">
        <v>20</v>
      </c>
      <c r="C2" s="16" t="s">
        <v>30</v>
      </c>
      <c r="D2" s="16" t="s">
        <v>83</v>
      </c>
      <c r="E2" s="16">
        <v>1</v>
      </c>
    </row>
    <row r="3" spans="1:7" x14ac:dyDescent="0.2">
      <c r="A3" s="16" t="s">
        <v>11</v>
      </c>
      <c r="B3" s="16" t="s">
        <v>21</v>
      </c>
      <c r="C3" s="16" t="s">
        <v>31</v>
      </c>
      <c r="D3" s="16" t="s">
        <v>84</v>
      </c>
      <c r="E3" s="16">
        <v>2</v>
      </c>
    </row>
    <row r="4" spans="1:7" x14ac:dyDescent="0.2">
      <c r="A4" s="16" t="s">
        <v>12</v>
      </c>
      <c r="B4" s="16" t="s">
        <v>22</v>
      </c>
      <c r="C4" s="16" t="s">
        <v>32</v>
      </c>
      <c r="D4" s="16" t="s">
        <v>85</v>
      </c>
      <c r="E4" s="16">
        <v>3</v>
      </c>
    </row>
    <row r="5" spans="1:7" x14ac:dyDescent="0.2">
      <c r="A5" s="16" t="s">
        <v>13</v>
      </c>
      <c r="B5" s="16" t="s">
        <v>23</v>
      </c>
      <c r="C5" s="16" t="s">
        <v>33</v>
      </c>
      <c r="D5" s="16" t="s">
        <v>86</v>
      </c>
      <c r="E5" s="16">
        <v>4</v>
      </c>
    </row>
    <row r="6" spans="1:7" x14ac:dyDescent="0.2">
      <c r="A6" s="16" t="s">
        <v>14</v>
      </c>
      <c r="B6" s="16" t="s">
        <v>24</v>
      </c>
      <c r="C6" s="16" t="s">
        <v>34</v>
      </c>
      <c r="D6" s="16" t="s">
        <v>87</v>
      </c>
      <c r="E6" s="16">
        <v>5</v>
      </c>
    </row>
    <row r="7" spans="1:7" x14ac:dyDescent="0.2">
      <c r="A7" s="16" t="s">
        <v>15</v>
      </c>
      <c r="B7" s="16" t="s">
        <v>25</v>
      </c>
      <c r="C7" s="16" t="s">
        <v>35</v>
      </c>
      <c r="D7" s="16" t="s">
        <v>88</v>
      </c>
      <c r="E7" s="16">
        <v>6</v>
      </c>
    </row>
    <row r="8" spans="1:7" x14ac:dyDescent="0.2">
      <c r="A8" s="16" t="s">
        <v>16</v>
      </c>
      <c r="B8" s="16" t="s">
        <v>26</v>
      </c>
      <c r="C8" s="16" t="s">
        <v>36</v>
      </c>
      <c r="D8" s="16" t="s">
        <v>89</v>
      </c>
      <c r="E8" s="16">
        <v>7</v>
      </c>
    </row>
    <row r="9" spans="1:7" x14ac:dyDescent="0.2">
      <c r="A9" s="16" t="s">
        <v>17</v>
      </c>
      <c r="B9" s="16" t="s">
        <v>27</v>
      </c>
      <c r="C9" s="16" t="s">
        <v>37</v>
      </c>
      <c r="D9" s="16" t="s">
        <v>90</v>
      </c>
      <c r="E9" s="16">
        <v>8</v>
      </c>
    </row>
    <row r="10" spans="1:7" x14ac:dyDescent="0.2">
      <c r="A10" s="16" t="s">
        <v>18</v>
      </c>
      <c r="B10" s="16" t="s">
        <v>28</v>
      </c>
      <c r="C10" s="16" t="s">
        <v>38</v>
      </c>
      <c r="D10" s="16" t="s">
        <v>91</v>
      </c>
      <c r="E10" s="16">
        <v>9</v>
      </c>
    </row>
    <row r="11" spans="1:7" x14ac:dyDescent="0.2">
      <c r="C11" s="16" t="s">
        <v>39</v>
      </c>
      <c r="D11" s="16" t="s">
        <v>92</v>
      </c>
      <c r="E11" s="16">
        <v>10</v>
      </c>
    </row>
    <row r="12" spans="1:7" x14ac:dyDescent="0.2">
      <c r="C12" s="16" t="s">
        <v>40</v>
      </c>
      <c r="D12" s="16" t="s">
        <v>93</v>
      </c>
      <c r="E12" s="16">
        <v>11</v>
      </c>
      <c r="G12" s="16" t="s">
        <v>134</v>
      </c>
    </row>
    <row r="13" spans="1:7" x14ac:dyDescent="0.2">
      <c r="C13" s="16" t="s">
        <v>41</v>
      </c>
      <c r="D13" s="16" t="s">
        <v>94</v>
      </c>
      <c r="E13" s="16">
        <v>12</v>
      </c>
    </row>
    <row r="14" spans="1:7" x14ac:dyDescent="0.2">
      <c r="C14" s="16" t="s">
        <v>42</v>
      </c>
      <c r="D14" s="16" t="s">
        <v>95</v>
      </c>
      <c r="E14" s="16">
        <v>13</v>
      </c>
    </row>
    <row r="15" spans="1:7" x14ac:dyDescent="0.2">
      <c r="C15" s="16" t="s">
        <v>43</v>
      </c>
      <c r="D15" s="16" t="s">
        <v>96</v>
      </c>
      <c r="E15" s="16">
        <v>14</v>
      </c>
    </row>
    <row r="16" spans="1:7" x14ac:dyDescent="0.2">
      <c r="C16" s="16" t="s">
        <v>44</v>
      </c>
      <c r="D16" s="16" t="s">
        <v>97</v>
      </c>
      <c r="E16" s="16">
        <v>15</v>
      </c>
    </row>
    <row r="17" spans="3:5" x14ac:dyDescent="0.2">
      <c r="C17" s="16" t="s">
        <v>45</v>
      </c>
      <c r="D17" s="16" t="s">
        <v>98</v>
      </c>
      <c r="E17" s="16">
        <v>16</v>
      </c>
    </row>
    <row r="18" spans="3:5" x14ac:dyDescent="0.2">
      <c r="C18" s="16" t="s">
        <v>46</v>
      </c>
      <c r="D18" s="16" t="s">
        <v>99</v>
      </c>
      <c r="E18" s="16">
        <v>17</v>
      </c>
    </row>
    <row r="19" spans="3:5" x14ac:dyDescent="0.2">
      <c r="C19" s="16" t="s">
        <v>47</v>
      </c>
      <c r="D19" s="16" t="s">
        <v>100</v>
      </c>
      <c r="E19" s="16">
        <v>18</v>
      </c>
    </row>
    <row r="20" spans="3:5" x14ac:dyDescent="0.2">
      <c r="C20" s="16" t="s">
        <v>48</v>
      </c>
      <c r="D20" s="16" t="s">
        <v>101</v>
      </c>
      <c r="E20" s="16">
        <v>19</v>
      </c>
    </row>
    <row r="21" spans="3:5" x14ac:dyDescent="0.2">
      <c r="C21" s="16" t="s">
        <v>49</v>
      </c>
      <c r="D21" s="16" t="s">
        <v>102</v>
      </c>
      <c r="E21" s="16">
        <v>20</v>
      </c>
    </row>
    <row r="22" spans="3:5" x14ac:dyDescent="0.2">
      <c r="C22" s="16" t="s">
        <v>50</v>
      </c>
      <c r="D22" s="16" t="s">
        <v>103</v>
      </c>
    </row>
    <row r="23" spans="3:5" x14ac:dyDescent="0.2">
      <c r="C23" s="16" t="s">
        <v>51</v>
      </c>
      <c r="D23" s="16" t="s">
        <v>104</v>
      </c>
    </row>
    <row r="24" spans="3:5" x14ac:dyDescent="0.2">
      <c r="C24" s="16" t="s">
        <v>52</v>
      </c>
      <c r="D24" s="16" t="s">
        <v>105</v>
      </c>
    </row>
    <row r="25" spans="3:5" x14ac:dyDescent="0.2">
      <c r="C25" s="16" t="s">
        <v>53</v>
      </c>
      <c r="D25" s="16" t="s">
        <v>106</v>
      </c>
    </row>
    <row r="26" spans="3:5" x14ac:dyDescent="0.2">
      <c r="C26" s="16" t="s">
        <v>54</v>
      </c>
      <c r="D26" s="16" t="s">
        <v>107</v>
      </c>
    </row>
    <row r="27" spans="3:5" x14ac:dyDescent="0.2">
      <c r="C27" s="16" t="s">
        <v>55</v>
      </c>
      <c r="D27" s="16" t="s">
        <v>108</v>
      </c>
    </row>
    <row r="28" spans="3:5" x14ac:dyDescent="0.2">
      <c r="C28" s="16" t="s">
        <v>56</v>
      </c>
      <c r="D28" s="16" t="s">
        <v>109</v>
      </c>
    </row>
    <row r="29" spans="3:5" x14ac:dyDescent="0.2">
      <c r="C29" s="16" t="s">
        <v>57</v>
      </c>
      <c r="D29" s="16" t="s">
        <v>110</v>
      </c>
    </row>
    <row r="30" spans="3:5" x14ac:dyDescent="0.2">
      <c r="C30" s="16" t="s">
        <v>58</v>
      </c>
      <c r="D30" s="16" t="s">
        <v>111</v>
      </c>
    </row>
    <row r="31" spans="3:5" x14ac:dyDescent="0.2">
      <c r="C31" s="16" t="s">
        <v>59</v>
      </c>
      <c r="D31" s="16" t="s">
        <v>112</v>
      </c>
    </row>
    <row r="32" spans="3:5" x14ac:dyDescent="0.2">
      <c r="C32" s="16" t="s">
        <v>60</v>
      </c>
      <c r="D32" s="16" t="s">
        <v>113</v>
      </c>
    </row>
    <row r="33" spans="3:4" x14ac:dyDescent="0.2">
      <c r="C33" s="16" t="s">
        <v>61</v>
      </c>
      <c r="D33" s="16" t="s">
        <v>114</v>
      </c>
    </row>
    <row r="34" spans="3:4" x14ac:dyDescent="0.2">
      <c r="C34" s="16" t="s">
        <v>62</v>
      </c>
      <c r="D34" s="16" t="s">
        <v>115</v>
      </c>
    </row>
    <row r="35" spans="3:4" x14ac:dyDescent="0.2">
      <c r="C35" s="16" t="s">
        <v>63</v>
      </c>
      <c r="D35" s="16" t="s">
        <v>116</v>
      </c>
    </row>
    <row r="36" spans="3:4" x14ac:dyDescent="0.2">
      <c r="C36" s="16" t="s">
        <v>64</v>
      </c>
      <c r="D36" s="16" t="s">
        <v>117</v>
      </c>
    </row>
    <row r="37" spans="3:4" x14ac:dyDescent="0.2">
      <c r="C37" s="16" t="s">
        <v>65</v>
      </c>
      <c r="D37" s="16" t="s">
        <v>118</v>
      </c>
    </row>
    <row r="38" spans="3:4" x14ac:dyDescent="0.2">
      <c r="C38" s="16" t="s">
        <v>66</v>
      </c>
      <c r="D38" s="16" t="s">
        <v>119</v>
      </c>
    </row>
    <row r="39" spans="3:4" x14ac:dyDescent="0.2">
      <c r="C39" s="16" t="s">
        <v>67</v>
      </c>
      <c r="D39" s="16" t="s">
        <v>120</v>
      </c>
    </row>
    <row r="40" spans="3:4" x14ac:dyDescent="0.2">
      <c r="C40" s="16" t="s">
        <v>68</v>
      </c>
      <c r="D40" s="16" t="s">
        <v>121</v>
      </c>
    </row>
    <row r="41" spans="3:4" x14ac:dyDescent="0.2">
      <c r="C41" s="16" t="s">
        <v>69</v>
      </c>
      <c r="D41" s="16" t="s">
        <v>122</v>
      </c>
    </row>
    <row r="42" spans="3:4" x14ac:dyDescent="0.2">
      <c r="C42" s="16" t="s">
        <v>70</v>
      </c>
      <c r="D42" s="16" t="s">
        <v>123</v>
      </c>
    </row>
    <row r="43" spans="3:4" x14ac:dyDescent="0.2">
      <c r="C43" s="16" t="s">
        <v>71</v>
      </c>
      <c r="D43" s="16" t="s">
        <v>124</v>
      </c>
    </row>
    <row r="44" spans="3:4" x14ac:dyDescent="0.2">
      <c r="C44" s="16" t="s">
        <v>72</v>
      </c>
      <c r="D44" s="16" t="s">
        <v>125</v>
      </c>
    </row>
    <row r="45" spans="3:4" x14ac:dyDescent="0.2">
      <c r="C45" s="16" t="s">
        <v>73</v>
      </c>
      <c r="D45" s="16" t="s">
        <v>126</v>
      </c>
    </row>
    <row r="46" spans="3:4" x14ac:dyDescent="0.2">
      <c r="C46" s="16" t="s">
        <v>74</v>
      </c>
      <c r="D46" s="16" t="s">
        <v>127</v>
      </c>
    </row>
    <row r="47" spans="3:4" x14ac:dyDescent="0.2">
      <c r="C47" s="16" t="s">
        <v>75</v>
      </c>
      <c r="D47" s="16" t="s">
        <v>128</v>
      </c>
    </row>
    <row r="48" spans="3:4" x14ac:dyDescent="0.2">
      <c r="C48" s="16" t="s">
        <v>76</v>
      </c>
      <c r="D48" s="16" t="s">
        <v>129</v>
      </c>
    </row>
    <row r="49" spans="3:4" x14ac:dyDescent="0.2">
      <c r="C49" s="16" t="s">
        <v>77</v>
      </c>
      <c r="D49" s="16" t="s">
        <v>130</v>
      </c>
    </row>
    <row r="50" spans="3:4" x14ac:dyDescent="0.2">
      <c r="C50" s="16" t="s">
        <v>78</v>
      </c>
      <c r="D50" s="16" t="s">
        <v>131</v>
      </c>
    </row>
    <row r="51" spans="3:4" x14ac:dyDescent="0.2">
      <c r="C51" s="16" t="s">
        <v>79</v>
      </c>
      <c r="D51" s="16" t="s">
        <v>132</v>
      </c>
    </row>
    <row r="52" spans="3:4" x14ac:dyDescent="0.2">
      <c r="C52" s="16" t="s">
        <v>80</v>
      </c>
      <c r="D52" s="16" t="s">
        <v>133</v>
      </c>
    </row>
    <row r="53" spans="3:4" x14ac:dyDescent="0.2">
      <c r="C53" s="16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22"/>
  <sheetViews>
    <sheetView workbookViewId="0">
      <selection activeCell="AO1" sqref="AO1"/>
    </sheetView>
  </sheetViews>
  <sheetFormatPr defaultColWidth="9" defaultRowHeight="15.75" x14ac:dyDescent="0.2"/>
  <cols>
    <col min="1" max="1" width="24.625" style="16" bestFit="1" customWidth="1"/>
    <col min="2" max="2" width="9" style="16" customWidth="1"/>
    <col min="3" max="3" width="12.75" style="16" bestFit="1" customWidth="1"/>
    <col min="4" max="4" width="6.125" style="16" customWidth="1"/>
    <col min="5" max="12" width="5.125" style="16" bestFit="1" customWidth="1"/>
    <col min="13" max="15" width="9" style="16"/>
    <col min="16" max="16" width="8.75" style="16" bestFit="1" customWidth="1"/>
    <col min="17" max="17" width="15" style="16" bestFit="1" customWidth="1"/>
    <col min="18" max="18" width="12.25" style="16" bestFit="1" customWidth="1"/>
    <col min="19" max="19" width="13.375" style="16" bestFit="1" customWidth="1"/>
    <col min="20" max="28" width="12.875" style="16" bestFit="1" customWidth="1"/>
    <col min="29" max="31" width="9" style="16"/>
    <col min="32" max="32" width="17.875" style="14" bestFit="1" customWidth="1"/>
    <col min="33" max="33" width="12.5" style="16" bestFit="1" customWidth="1"/>
    <col min="34" max="41" width="12.875" style="16" bestFit="1" customWidth="1"/>
    <col min="42" max="42" width="9" style="16"/>
    <col min="43" max="43" width="24.75" style="16" bestFit="1" customWidth="1"/>
    <col min="44" max="44" width="8.375" style="16" customWidth="1"/>
    <col min="45" max="45" width="10.5" style="16" bestFit="1" customWidth="1"/>
    <col min="46" max="54" width="4.875" style="16" bestFit="1" customWidth="1"/>
    <col min="55" max="56" width="4.875" style="16" customWidth="1"/>
    <col min="58" max="58" width="15" style="16" bestFit="1" customWidth="1"/>
    <col min="59" max="59" width="13.625" style="16" bestFit="1" customWidth="1"/>
    <col min="60" max="60" width="13.625" style="16" customWidth="1"/>
    <col min="61" max="61" width="16.125" style="16" bestFit="1" customWidth="1"/>
    <col min="62" max="70" width="12.375" style="16" bestFit="1" customWidth="1"/>
    <col min="71" max="73" width="9" style="16"/>
    <col min="74" max="74" width="17.875" style="16" bestFit="1" customWidth="1"/>
    <col min="75" max="83" width="12.375" style="16" bestFit="1" customWidth="1"/>
    <col min="84" max="16384" width="9" style="16"/>
  </cols>
  <sheetData>
    <row r="1" spans="1:83" ht="16.5" customHeight="1" thickBot="1" x14ac:dyDescent="0.25">
      <c r="A1" s="14" t="s">
        <v>6</v>
      </c>
      <c r="B1" s="20"/>
      <c r="C1" s="21" t="s">
        <v>144</v>
      </c>
      <c r="D1" s="22" t="s">
        <v>20</v>
      </c>
      <c r="E1" s="22" t="s">
        <v>21</v>
      </c>
      <c r="F1" s="22" t="s">
        <v>22</v>
      </c>
      <c r="G1" s="22" t="s">
        <v>23</v>
      </c>
      <c r="H1" s="22" t="s">
        <v>24</v>
      </c>
      <c r="I1" s="22" t="s">
        <v>25</v>
      </c>
      <c r="J1" s="22" t="s">
        <v>26</v>
      </c>
      <c r="K1" s="22" t="s">
        <v>27</v>
      </c>
      <c r="L1" s="23" t="s">
        <v>28</v>
      </c>
      <c r="O1" s="24" t="s">
        <v>0</v>
      </c>
      <c r="P1" s="24" t="s">
        <v>1</v>
      </c>
      <c r="Q1" s="24" t="s">
        <v>8</v>
      </c>
      <c r="R1" s="47" t="s">
        <v>146</v>
      </c>
      <c r="S1" s="48"/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E1" s="49" t="s">
        <v>147</v>
      </c>
      <c r="AF1" s="50"/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Q1" s="14" t="s">
        <v>7</v>
      </c>
      <c r="AR1" s="17"/>
      <c r="AS1" s="25" t="s">
        <v>145</v>
      </c>
      <c r="AT1" s="24" t="s">
        <v>10</v>
      </c>
      <c r="AU1" s="24" t="s">
        <v>11</v>
      </c>
      <c r="AV1" s="24" t="s">
        <v>12</v>
      </c>
      <c r="AW1" s="24" t="s">
        <v>13</v>
      </c>
      <c r="AX1" s="24" t="s">
        <v>14</v>
      </c>
      <c r="AY1" s="24" t="s">
        <v>15</v>
      </c>
      <c r="AZ1" s="24" t="s">
        <v>16</v>
      </c>
      <c r="BA1" s="24" t="s">
        <v>17</v>
      </c>
      <c r="BB1" s="26" t="s">
        <v>18</v>
      </c>
      <c r="BE1" s="16"/>
      <c r="BF1" s="24" t="s">
        <v>8</v>
      </c>
      <c r="BG1" s="24" t="s">
        <v>0</v>
      </c>
      <c r="BH1" s="47" t="s">
        <v>148</v>
      </c>
      <c r="BI1" s="48"/>
      <c r="BJ1" t="s">
        <v>10</v>
      </c>
      <c r="BK1" t="s">
        <v>11</v>
      </c>
      <c r="BL1" t="s">
        <v>12</v>
      </c>
      <c r="BM1" t="s">
        <v>13</v>
      </c>
      <c r="BN1" t="s">
        <v>14</v>
      </c>
      <c r="BO1" t="s">
        <v>15</v>
      </c>
      <c r="BP1" t="s">
        <v>16</v>
      </c>
      <c r="BQ1" t="s">
        <v>17</v>
      </c>
      <c r="BR1" t="s">
        <v>18</v>
      </c>
      <c r="BU1" s="49" t="s">
        <v>149</v>
      </c>
      <c r="BV1" s="50"/>
      <c r="BW1" t="s">
        <v>10</v>
      </c>
      <c r="BX1" t="s">
        <v>11</v>
      </c>
      <c r="BY1" t="s">
        <v>12</v>
      </c>
      <c r="BZ1" t="s">
        <v>13</v>
      </c>
      <c r="CA1" t="s">
        <v>14</v>
      </c>
      <c r="CB1" t="s">
        <v>15</v>
      </c>
      <c r="CC1" t="s">
        <v>16</v>
      </c>
      <c r="CD1" t="s">
        <v>17</v>
      </c>
      <c r="CE1" t="s">
        <v>18</v>
      </c>
    </row>
    <row r="2" spans="1:83" x14ac:dyDescent="0.2">
      <c r="A2" s="16" t="s">
        <v>134</v>
      </c>
      <c r="C2" s="27">
        <v>1</v>
      </c>
      <c r="D2" s="11">
        <v>1</v>
      </c>
      <c r="E2" s="11">
        <v>5</v>
      </c>
      <c r="F2" s="11">
        <v>3</v>
      </c>
      <c r="G2" s="11">
        <v>6</v>
      </c>
      <c r="H2" s="11">
        <v>2</v>
      </c>
      <c r="I2" s="11">
        <v>6</v>
      </c>
      <c r="J2" s="11">
        <v>11</v>
      </c>
      <c r="K2" s="11">
        <v>8</v>
      </c>
      <c r="L2" s="28">
        <v>8</v>
      </c>
      <c r="O2" s="14">
        <v>1</v>
      </c>
      <c r="P2" s="14">
        <v>2</v>
      </c>
      <c r="Q2" s="14">
        <v>2</v>
      </c>
      <c r="R2" s="29">
        <v>1</v>
      </c>
      <c r="S2" s="30" t="s">
        <v>83</v>
      </c>
      <c r="T2" s="14">
        <v>15</v>
      </c>
      <c r="U2" s="14">
        <v>16</v>
      </c>
      <c r="V2" s="14">
        <v>14</v>
      </c>
      <c r="W2" s="14">
        <v>15</v>
      </c>
      <c r="X2" s="14">
        <v>15</v>
      </c>
      <c r="Y2" s="14">
        <v>0</v>
      </c>
      <c r="Z2" s="14">
        <v>14</v>
      </c>
      <c r="AA2" s="14">
        <v>0</v>
      </c>
      <c r="AB2" s="31">
        <v>15</v>
      </c>
      <c r="AE2" s="45">
        <v>1</v>
      </c>
      <c r="AF2" s="46" t="s">
        <v>30</v>
      </c>
      <c r="AG2" s="33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31">
        <v>0</v>
      </c>
      <c r="AS2" s="29">
        <v>1</v>
      </c>
      <c r="AT2" s="14">
        <v>11</v>
      </c>
      <c r="AU2" s="14">
        <v>2</v>
      </c>
      <c r="AV2" s="14">
        <v>3</v>
      </c>
      <c r="AW2" s="14">
        <v>5</v>
      </c>
      <c r="AX2" s="14">
        <v>11</v>
      </c>
      <c r="AY2" s="14">
        <v>3</v>
      </c>
      <c r="AZ2" s="14">
        <v>9</v>
      </c>
      <c r="BA2" s="14">
        <v>2</v>
      </c>
      <c r="BB2" s="31">
        <v>2</v>
      </c>
      <c r="BE2" s="16"/>
      <c r="BF2" s="14">
        <v>2</v>
      </c>
      <c r="BG2" s="14">
        <v>2</v>
      </c>
      <c r="BH2" s="29">
        <v>1</v>
      </c>
      <c r="BI2" s="30" t="s">
        <v>83</v>
      </c>
      <c r="BJ2" s="14">
        <v>14</v>
      </c>
      <c r="BK2" s="14">
        <v>14</v>
      </c>
      <c r="BL2" s="14">
        <v>14</v>
      </c>
      <c r="BM2" s="14">
        <v>14</v>
      </c>
      <c r="BN2" s="14">
        <v>14</v>
      </c>
      <c r="BO2" s="14">
        <v>0</v>
      </c>
      <c r="BP2" s="14">
        <v>17</v>
      </c>
      <c r="BQ2" s="14">
        <v>14</v>
      </c>
      <c r="BR2" s="31">
        <v>0</v>
      </c>
      <c r="BU2" s="27">
        <v>1</v>
      </c>
      <c r="BV2" s="46" t="s">
        <v>30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31">
        <v>0</v>
      </c>
    </row>
    <row r="3" spans="1:83" x14ac:dyDescent="0.2">
      <c r="C3" s="29">
        <v>2</v>
      </c>
      <c r="D3" s="14">
        <v>8</v>
      </c>
      <c r="E3" s="14">
        <v>1</v>
      </c>
      <c r="F3" s="14">
        <v>2</v>
      </c>
      <c r="G3" s="14">
        <v>4</v>
      </c>
      <c r="H3" s="14">
        <v>3</v>
      </c>
      <c r="I3" s="14">
        <v>9</v>
      </c>
      <c r="J3" s="14">
        <v>4</v>
      </c>
      <c r="K3" s="14">
        <v>3</v>
      </c>
      <c r="L3" s="31">
        <v>5</v>
      </c>
      <c r="O3" s="14">
        <v>2</v>
      </c>
      <c r="P3" s="14">
        <v>3</v>
      </c>
      <c r="Q3" s="14">
        <v>2</v>
      </c>
      <c r="R3" s="29">
        <v>1</v>
      </c>
      <c r="S3" s="30" t="s">
        <v>84</v>
      </c>
      <c r="T3" s="14">
        <v>19</v>
      </c>
      <c r="U3" s="14">
        <v>14</v>
      </c>
      <c r="V3" s="14">
        <v>16</v>
      </c>
      <c r="W3" s="14">
        <v>14</v>
      </c>
      <c r="X3" s="14">
        <v>14</v>
      </c>
      <c r="Y3" s="14">
        <v>0</v>
      </c>
      <c r="Z3" s="14">
        <v>17</v>
      </c>
      <c r="AA3" s="14">
        <v>0</v>
      </c>
      <c r="AB3" s="31">
        <v>14</v>
      </c>
      <c r="AE3" s="32">
        <v>1</v>
      </c>
      <c r="AF3" s="30" t="s">
        <v>31</v>
      </c>
      <c r="AG3" s="33">
        <v>3</v>
      </c>
      <c r="AH3" s="14">
        <v>0</v>
      </c>
      <c r="AI3" s="14">
        <v>0</v>
      </c>
      <c r="AJ3" s="14">
        <v>0</v>
      </c>
      <c r="AK3" s="14">
        <v>3</v>
      </c>
      <c r="AL3" s="14">
        <v>0</v>
      </c>
      <c r="AM3" s="14">
        <v>0</v>
      </c>
      <c r="AN3" s="14">
        <v>0</v>
      </c>
      <c r="AO3" s="31">
        <v>0</v>
      </c>
      <c r="AS3" s="29">
        <v>2</v>
      </c>
      <c r="AT3" s="14">
        <v>1</v>
      </c>
      <c r="AU3" s="14">
        <v>4</v>
      </c>
      <c r="AV3" s="14">
        <v>9</v>
      </c>
      <c r="AW3" s="14">
        <v>4</v>
      </c>
      <c r="AX3" s="14">
        <v>7</v>
      </c>
      <c r="AY3" s="14">
        <v>5</v>
      </c>
      <c r="AZ3" s="14">
        <v>5</v>
      </c>
      <c r="BA3" s="14">
        <v>10</v>
      </c>
      <c r="BB3" s="31">
        <v>6</v>
      </c>
      <c r="BE3" s="16"/>
      <c r="BF3" s="14">
        <v>2</v>
      </c>
      <c r="BG3" s="14">
        <v>3</v>
      </c>
      <c r="BH3" s="29">
        <v>1</v>
      </c>
      <c r="BI3" s="30" t="s">
        <v>84</v>
      </c>
      <c r="BJ3" s="14">
        <v>11</v>
      </c>
      <c r="BK3" s="14">
        <v>10</v>
      </c>
      <c r="BL3" s="14">
        <v>9</v>
      </c>
      <c r="BM3" s="14">
        <v>9</v>
      </c>
      <c r="BN3" s="14">
        <v>12</v>
      </c>
      <c r="BO3" s="14">
        <v>0</v>
      </c>
      <c r="BP3" s="14">
        <v>10</v>
      </c>
      <c r="BQ3" s="14">
        <v>9</v>
      </c>
      <c r="BR3" s="31">
        <v>0</v>
      </c>
      <c r="BU3" s="29">
        <v>1</v>
      </c>
      <c r="BV3" s="30" t="s">
        <v>31</v>
      </c>
      <c r="BW3" s="14">
        <v>0</v>
      </c>
      <c r="BX3" s="14">
        <v>2</v>
      </c>
      <c r="BY3" s="14">
        <v>0</v>
      </c>
      <c r="BZ3" s="14">
        <v>0</v>
      </c>
      <c r="CA3" s="14">
        <v>2</v>
      </c>
      <c r="CB3" s="14">
        <v>0</v>
      </c>
      <c r="CC3" s="14">
        <v>0</v>
      </c>
      <c r="CD3" s="14">
        <v>0</v>
      </c>
      <c r="CE3" s="31">
        <v>0</v>
      </c>
    </row>
    <row r="4" spans="1:83" x14ac:dyDescent="0.2">
      <c r="C4" s="29">
        <v>3</v>
      </c>
      <c r="D4" s="14">
        <v>3</v>
      </c>
      <c r="E4" s="14">
        <v>4</v>
      </c>
      <c r="F4" s="14">
        <v>4</v>
      </c>
      <c r="G4" s="14">
        <v>4</v>
      </c>
      <c r="H4" s="14">
        <v>6</v>
      </c>
      <c r="I4" s="14">
        <v>8</v>
      </c>
      <c r="J4" s="14">
        <v>4</v>
      </c>
      <c r="K4" s="14">
        <v>3</v>
      </c>
      <c r="L4" s="31">
        <v>4</v>
      </c>
      <c r="O4" s="14">
        <v>3</v>
      </c>
      <c r="P4" s="14">
        <v>4</v>
      </c>
      <c r="Q4" s="14">
        <v>2</v>
      </c>
      <c r="R4" s="29">
        <v>1</v>
      </c>
      <c r="S4" s="30" t="s">
        <v>85</v>
      </c>
      <c r="T4" s="14">
        <v>7</v>
      </c>
      <c r="U4" s="14">
        <v>9</v>
      </c>
      <c r="V4" s="14">
        <v>8</v>
      </c>
      <c r="W4" s="14">
        <v>7</v>
      </c>
      <c r="X4" s="14">
        <v>7</v>
      </c>
      <c r="Y4" s="14">
        <v>0</v>
      </c>
      <c r="Z4" s="14">
        <v>7</v>
      </c>
      <c r="AA4" s="14">
        <v>0</v>
      </c>
      <c r="AB4" s="31">
        <v>8</v>
      </c>
      <c r="AE4" s="32">
        <v>1</v>
      </c>
      <c r="AF4" s="30" t="s">
        <v>32</v>
      </c>
      <c r="AG4" s="33">
        <v>3</v>
      </c>
      <c r="AH4" s="14">
        <v>0</v>
      </c>
      <c r="AI4" s="14">
        <v>0</v>
      </c>
      <c r="AJ4" s="14">
        <v>0</v>
      </c>
      <c r="AK4" s="14">
        <v>6</v>
      </c>
      <c r="AL4" s="14">
        <v>0</v>
      </c>
      <c r="AM4" s="14">
        <v>0</v>
      </c>
      <c r="AN4" s="14">
        <v>0</v>
      </c>
      <c r="AO4" s="31">
        <v>0</v>
      </c>
      <c r="AS4" s="29">
        <v>3</v>
      </c>
      <c r="AT4" s="14">
        <v>10</v>
      </c>
      <c r="AU4" s="14">
        <v>8</v>
      </c>
      <c r="AV4" s="14">
        <v>8</v>
      </c>
      <c r="AW4" s="14">
        <v>4</v>
      </c>
      <c r="AX4" s="14">
        <v>3</v>
      </c>
      <c r="AY4" s="14">
        <v>7</v>
      </c>
      <c r="AZ4" s="14">
        <v>2</v>
      </c>
      <c r="BA4" s="14">
        <v>2</v>
      </c>
      <c r="BB4" s="31">
        <v>4</v>
      </c>
      <c r="BE4" s="16"/>
      <c r="BF4" s="14">
        <v>2</v>
      </c>
      <c r="BG4" s="14">
        <v>4</v>
      </c>
      <c r="BH4" s="29">
        <v>1</v>
      </c>
      <c r="BI4" s="30" t="s">
        <v>85</v>
      </c>
      <c r="BJ4" s="14">
        <v>14</v>
      </c>
      <c r="BK4" s="14">
        <v>15</v>
      </c>
      <c r="BL4" s="14">
        <v>15</v>
      </c>
      <c r="BM4" s="14">
        <v>14</v>
      </c>
      <c r="BN4" s="14">
        <v>17</v>
      </c>
      <c r="BO4" s="14">
        <v>0</v>
      </c>
      <c r="BP4" s="14">
        <v>17</v>
      </c>
      <c r="BQ4" s="14">
        <v>14</v>
      </c>
      <c r="BR4" s="31">
        <v>0</v>
      </c>
      <c r="BU4" s="29">
        <v>1</v>
      </c>
      <c r="BV4" s="30" t="s">
        <v>32</v>
      </c>
      <c r="BW4" s="14">
        <v>0</v>
      </c>
      <c r="BX4" s="14">
        <v>2</v>
      </c>
      <c r="BY4" s="14">
        <v>0</v>
      </c>
      <c r="BZ4" s="14">
        <v>0</v>
      </c>
      <c r="CA4" s="14">
        <v>2</v>
      </c>
      <c r="CB4" s="14">
        <v>0</v>
      </c>
      <c r="CC4" s="14">
        <v>0</v>
      </c>
      <c r="CD4" s="14">
        <v>0</v>
      </c>
      <c r="CE4" s="31">
        <v>0</v>
      </c>
    </row>
    <row r="5" spans="1:83" x14ac:dyDescent="0.2">
      <c r="C5" s="29">
        <v>4</v>
      </c>
      <c r="D5" s="14">
        <v>11</v>
      </c>
      <c r="E5" s="14">
        <v>2</v>
      </c>
      <c r="F5" s="14">
        <v>10</v>
      </c>
      <c r="G5" s="14">
        <v>8</v>
      </c>
      <c r="H5" s="14">
        <v>9</v>
      </c>
      <c r="I5" s="14">
        <v>4</v>
      </c>
      <c r="J5" s="14">
        <v>8</v>
      </c>
      <c r="K5" s="14">
        <v>1</v>
      </c>
      <c r="L5" s="31">
        <v>5</v>
      </c>
      <c r="O5" s="14">
        <v>4</v>
      </c>
      <c r="P5" s="14">
        <v>5</v>
      </c>
      <c r="Q5" s="14">
        <v>1</v>
      </c>
      <c r="R5" s="29">
        <v>1</v>
      </c>
      <c r="S5" s="30" t="s">
        <v>86</v>
      </c>
      <c r="T5" s="14">
        <v>21</v>
      </c>
      <c r="U5" s="14">
        <v>20</v>
      </c>
      <c r="V5" s="14">
        <v>19</v>
      </c>
      <c r="W5" s="14">
        <v>20</v>
      </c>
      <c r="X5" s="14">
        <v>19</v>
      </c>
      <c r="Y5" s="14">
        <v>0</v>
      </c>
      <c r="Z5" s="14">
        <v>19</v>
      </c>
      <c r="AA5" s="14">
        <v>0</v>
      </c>
      <c r="AB5" s="31">
        <v>19</v>
      </c>
      <c r="AD5" s="16" t="s">
        <v>134</v>
      </c>
      <c r="AE5" s="32">
        <v>1</v>
      </c>
      <c r="AF5" s="30" t="s">
        <v>33</v>
      </c>
      <c r="AG5" s="33">
        <v>2</v>
      </c>
      <c r="AH5" s="14">
        <v>0</v>
      </c>
      <c r="AI5" s="14">
        <v>0</v>
      </c>
      <c r="AJ5" s="14">
        <v>0</v>
      </c>
      <c r="AK5" s="14">
        <v>2</v>
      </c>
      <c r="AL5" s="14">
        <v>0</v>
      </c>
      <c r="AM5" s="14">
        <v>0</v>
      </c>
      <c r="AN5" s="14">
        <v>0</v>
      </c>
      <c r="AO5" s="31">
        <v>0</v>
      </c>
      <c r="AS5" s="29">
        <v>4</v>
      </c>
      <c r="AT5" s="14">
        <v>4</v>
      </c>
      <c r="AU5" s="14">
        <v>5</v>
      </c>
      <c r="AV5" s="14">
        <v>7</v>
      </c>
      <c r="AW5" s="14">
        <v>12</v>
      </c>
      <c r="AX5" s="14">
        <v>5</v>
      </c>
      <c r="AY5" s="14">
        <v>3</v>
      </c>
      <c r="AZ5" s="14">
        <v>4</v>
      </c>
      <c r="BA5" s="14">
        <v>3</v>
      </c>
      <c r="BB5" s="31">
        <v>3</v>
      </c>
      <c r="BE5" s="16"/>
      <c r="BF5" s="14">
        <v>1</v>
      </c>
      <c r="BG5" s="14">
        <v>5</v>
      </c>
      <c r="BH5" s="29">
        <v>1</v>
      </c>
      <c r="BI5" s="30" t="s">
        <v>86</v>
      </c>
      <c r="BJ5" s="14">
        <v>24</v>
      </c>
      <c r="BK5" s="14">
        <v>26</v>
      </c>
      <c r="BL5" s="14">
        <v>23</v>
      </c>
      <c r="BM5" s="14">
        <v>26</v>
      </c>
      <c r="BN5" s="14">
        <v>26</v>
      </c>
      <c r="BO5" s="14">
        <v>0</v>
      </c>
      <c r="BP5" s="14">
        <v>22</v>
      </c>
      <c r="BQ5" s="14">
        <v>22</v>
      </c>
      <c r="BR5" s="31">
        <v>0</v>
      </c>
      <c r="BU5" s="29">
        <v>1</v>
      </c>
      <c r="BV5" s="30" t="s">
        <v>33</v>
      </c>
      <c r="BW5" s="14">
        <v>0</v>
      </c>
      <c r="BX5" s="14">
        <v>4</v>
      </c>
      <c r="BY5" s="14">
        <v>0</v>
      </c>
      <c r="BZ5" s="14">
        <v>30</v>
      </c>
      <c r="CA5" s="14">
        <v>2</v>
      </c>
      <c r="CB5" s="14">
        <v>0</v>
      </c>
      <c r="CC5" s="14">
        <v>0</v>
      </c>
      <c r="CD5" s="14">
        <v>0</v>
      </c>
      <c r="CE5" s="31">
        <v>0</v>
      </c>
    </row>
    <row r="6" spans="1:83" x14ac:dyDescent="0.2">
      <c r="C6" s="29">
        <v>5</v>
      </c>
      <c r="D6" s="14">
        <v>6</v>
      </c>
      <c r="E6" s="14">
        <v>11</v>
      </c>
      <c r="F6" s="14">
        <v>7</v>
      </c>
      <c r="G6" s="14">
        <v>3</v>
      </c>
      <c r="H6" s="14">
        <v>6</v>
      </c>
      <c r="I6" s="14">
        <v>1</v>
      </c>
      <c r="J6" s="14">
        <v>4</v>
      </c>
      <c r="K6" s="14">
        <v>12</v>
      </c>
      <c r="L6" s="31">
        <v>4</v>
      </c>
      <c r="O6" s="14">
        <v>5</v>
      </c>
      <c r="P6" s="14">
        <v>6</v>
      </c>
      <c r="Q6" s="14">
        <v>1</v>
      </c>
      <c r="R6" s="29">
        <v>1</v>
      </c>
      <c r="S6" s="30" t="s">
        <v>87</v>
      </c>
      <c r="T6" s="14">
        <v>15</v>
      </c>
      <c r="U6" s="14">
        <v>13</v>
      </c>
      <c r="V6" s="14">
        <v>13</v>
      </c>
      <c r="W6" s="14">
        <v>17</v>
      </c>
      <c r="X6" s="14">
        <v>15</v>
      </c>
      <c r="Y6" s="14">
        <v>0</v>
      </c>
      <c r="Z6" s="14">
        <v>17</v>
      </c>
      <c r="AA6" s="14">
        <v>0</v>
      </c>
      <c r="AB6" s="31">
        <v>14</v>
      </c>
      <c r="AE6" s="32">
        <v>1</v>
      </c>
      <c r="AF6" s="30" t="s">
        <v>34</v>
      </c>
      <c r="AG6" s="33">
        <v>4</v>
      </c>
      <c r="AH6" s="14">
        <v>0</v>
      </c>
      <c r="AI6" s="14">
        <v>0</v>
      </c>
      <c r="AJ6" s="14">
        <v>0</v>
      </c>
      <c r="AK6" s="14">
        <v>3</v>
      </c>
      <c r="AL6" s="14">
        <v>0</v>
      </c>
      <c r="AM6" s="14">
        <v>0</v>
      </c>
      <c r="AN6" s="14">
        <v>0</v>
      </c>
      <c r="AO6" s="31">
        <v>0</v>
      </c>
      <c r="AS6" s="29">
        <v>5</v>
      </c>
      <c r="AT6" s="14">
        <v>3</v>
      </c>
      <c r="AU6" s="14">
        <v>5</v>
      </c>
      <c r="AV6" s="14">
        <v>5</v>
      </c>
      <c r="AW6" s="14">
        <v>8</v>
      </c>
      <c r="AX6" s="14">
        <v>5</v>
      </c>
      <c r="AY6" s="14">
        <v>7</v>
      </c>
      <c r="AZ6" s="14">
        <v>8</v>
      </c>
      <c r="BA6" s="14">
        <v>6</v>
      </c>
      <c r="BB6" s="31">
        <v>5</v>
      </c>
      <c r="BE6" s="16"/>
      <c r="BF6" s="14">
        <v>1</v>
      </c>
      <c r="BG6" s="14">
        <v>6</v>
      </c>
      <c r="BH6" s="29">
        <v>1</v>
      </c>
      <c r="BI6" s="30" t="s">
        <v>87</v>
      </c>
      <c r="BJ6" s="14">
        <v>21</v>
      </c>
      <c r="BK6" s="14">
        <v>22</v>
      </c>
      <c r="BL6" s="14">
        <v>21</v>
      </c>
      <c r="BM6" s="14">
        <v>21</v>
      </c>
      <c r="BN6" s="14">
        <v>22</v>
      </c>
      <c r="BO6" s="14">
        <v>0</v>
      </c>
      <c r="BP6" s="14">
        <v>23</v>
      </c>
      <c r="BQ6" s="14">
        <v>22</v>
      </c>
      <c r="BR6" s="31">
        <v>0</v>
      </c>
      <c r="BU6" s="29">
        <v>1</v>
      </c>
      <c r="BV6" s="30" t="s">
        <v>34</v>
      </c>
      <c r="BW6" s="14">
        <v>0</v>
      </c>
      <c r="BX6" s="14">
        <v>2</v>
      </c>
      <c r="BY6" s="14">
        <v>0</v>
      </c>
      <c r="BZ6" s="14">
        <v>0</v>
      </c>
      <c r="CA6" s="14">
        <v>2</v>
      </c>
      <c r="CB6" s="14">
        <v>0</v>
      </c>
      <c r="CC6" s="14">
        <v>0</v>
      </c>
      <c r="CD6" s="14">
        <v>0</v>
      </c>
      <c r="CE6" s="31">
        <v>0</v>
      </c>
    </row>
    <row r="7" spans="1:83" x14ac:dyDescent="0.2">
      <c r="C7" s="29">
        <v>6</v>
      </c>
      <c r="D7" s="14">
        <v>6</v>
      </c>
      <c r="E7" s="14">
        <v>3</v>
      </c>
      <c r="F7" s="14">
        <v>8</v>
      </c>
      <c r="G7" s="14">
        <v>3</v>
      </c>
      <c r="H7" s="14">
        <v>5</v>
      </c>
      <c r="I7" s="14">
        <v>3</v>
      </c>
      <c r="J7" s="14">
        <v>6</v>
      </c>
      <c r="K7" s="14">
        <v>9</v>
      </c>
      <c r="L7" s="31">
        <v>2</v>
      </c>
      <c r="O7" s="14">
        <v>6</v>
      </c>
      <c r="P7" s="14">
        <v>7</v>
      </c>
      <c r="Q7" s="14">
        <v>1</v>
      </c>
      <c r="R7" s="29">
        <v>1</v>
      </c>
      <c r="S7" s="30" t="s">
        <v>88</v>
      </c>
      <c r="T7" s="14">
        <v>11</v>
      </c>
      <c r="U7" s="14">
        <v>12</v>
      </c>
      <c r="V7" s="14">
        <v>11</v>
      </c>
      <c r="W7" s="14">
        <v>20</v>
      </c>
      <c r="X7" s="14">
        <v>12</v>
      </c>
      <c r="Y7" s="14">
        <v>0</v>
      </c>
      <c r="Z7" s="14">
        <v>17</v>
      </c>
      <c r="AA7" s="14">
        <v>0</v>
      </c>
      <c r="AB7" s="31">
        <v>18</v>
      </c>
      <c r="AE7" s="32">
        <v>1</v>
      </c>
      <c r="AF7" s="30" t="s">
        <v>35</v>
      </c>
      <c r="AG7" s="33">
        <v>2</v>
      </c>
      <c r="AH7" s="14">
        <v>0</v>
      </c>
      <c r="AI7" s="14">
        <v>0</v>
      </c>
      <c r="AJ7" s="14">
        <v>0</v>
      </c>
      <c r="AK7" s="14">
        <v>2</v>
      </c>
      <c r="AL7" s="14">
        <v>0</v>
      </c>
      <c r="AM7" s="14">
        <v>0</v>
      </c>
      <c r="AN7" s="14">
        <v>0</v>
      </c>
      <c r="AO7" s="31">
        <v>0</v>
      </c>
      <c r="AS7" s="29">
        <v>6</v>
      </c>
      <c r="AT7" s="14">
        <v>3</v>
      </c>
      <c r="AU7" s="14">
        <v>3</v>
      </c>
      <c r="AV7" s="14">
        <v>1</v>
      </c>
      <c r="AW7" s="14">
        <v>3</v>
      </c>
      <c r="AX7" s="14">
        <v>2</v>
      </c>
      <c r="AY7" s="14">
        <v>10</v>
      </c>
      <c r="AZ7" s="14">
        <v>8</v>
      </c>
      <c r="BA7" s="14">
        <v>4</v>
      </c>
      <c r="BB7" s="31">
        <v>5</v>
      </c>
      <c r="BE7" s="16"/>
      <c r="BF7" s="14">
        <v>1</v>
      </c>
      <c r="BG7" s="14">
        <v>7</v>
      </c>
      <c r="BH7" s="29">
        <v>1</v>
      </c>
      <c r="BI7" s="30" t="s">
        <v>88</v>
      </c>
      <c r="BJ7" s="14">
        <v>16</v>
      </c>
      <c r="BK7" s="14">
        <v>18</v>
      </c>
      <c r="BL7" s="14">
        <v>16</v>
      </c>
      <c r="BM7" s="14">
        <v>19</v>
      </c>
      <c r="BN7" s="14">
        <v>17</v>
      </c>
      <c r="BO7" s="14">
        <v>0</v>
      </c>
      <c r="BP7" s="14">
        <v>17</v>
      </c>
      <c r="BQ7" s="14">
        <v>17</v>
      </c>
      <c r="BR7" s="31">
        <v>0</v>
      </c>
      <c r="BU7" s="29">
        <v>1</v>
      </c>
      <c r="BV7" s="30" t="s">
        <v>35</v>
      </c>
      <c r="BW7" s="14">
        <v>0</v>
      </c>
      <c r="BX7" s="14">
        <v>3</v>
      </c>
      <c r="BY7" s="14">
        <v>0</v>
      </c>
      <c r="BZ7" s="14">
        <v>0</v>
      </c>
      <c r="CA7" s="14">
        <v>5</v>
      </c>
      <c r="CB7" s="14">
        <v>0</v>
      </c>
      <c r="CC7" s="14">
        <v>0</v>
      </c>
      <c r="CD7" s="14">
        <v>0</v>
      </c>
      <c r="CE7" s="31">
        <v>0</v>
      </c>
    </row>
    <row r="8" spans="1:83" x14ac:dyDescent="0.2">
      <c r="C8" s="29">
        <v>7</v>
      </c>
      <c r="D8" s="14">
        <v>2</v>
      </c>
      <c r="E8" s="14">
        <v>8</v>
      </c>
      <c r="F8" s="14">
        <v>3</v>
      </c>
      <c r="G8" s="14">
        <v>4</v>
      </c>
      <c r="H8" s="14">
        <v>2</v>
      </c>
      <c r="I8" s="14">
        <v>6</v>
      </c>
      <c r="J8" s="14">
        <v>4</v>
      </c>
      <c r="K8" s="14">
        <v>11</v>
      </c>
      <c r="L8" s="31">
        <v>5</v>
      </c>
      <c r="O8" s="14">
        <v>7</v>
      </c>
      <c r="P8" s="14">
        <v>8</v>
      </c>
      <c r="Q8" s="14">
        <v>1</v>
      </c>
      <c r="R8" s="29">
        <v>1</v>
      </c>
      <c r="S8" s="30" t="s">
        <v>89</v>
      </c>
      <c r="T8" s="14">
        <v>13</v>
      </c>
      <c r="U8" s="14">
        <v>15</v>
      </c>
      <c r="V8" s="14">
        <v>13</v>
      </c>
      <c r="W8" s="14">
        <v>11</v>
      </c>
      <c r="X8" s="14">
        <v>12</v>
      </c>
      <c r="Y8" s="14">
        <v>0</v>
      </c>
      <c r="Z8" s="14">
        <v>12</v>
      </c>
      <c r="AA8" s="14">
        <v>0</v>
      </c>
      <c r="AB8" s="31">
        <v>11</v>
      </c>
      <c r="AE8" s="32">
        <v>1</v>
      </c>
      <c r="AF8" s="30" t="s">
        <v>36</v>
      </c>
      <c r="AG8" s="33">
        <v>11</v>
      </c>
      <c r="AH8" s="14">
        <v>2</v>
      </c>
      <c r="AI8" s="14">
        <v>3</v>
      </c>
      <c r="AJ8" s="14">
        <v>0</v>
      </c>
      <c r="AK8" s="14">
        <v>5</v>
      </c>
      <c r="AL8" s="14">
        <v>0</v>
      </c>
      <c r="AM8" s="14">
        <v>0</v>
      </c>
      <c r="AN8" s="14">
        <v>2</v>
      </c>
      <c r="AO8" s="31">
        <v>0</v>
      </c>
      <c r="AS8" s="29">
        <v>7</v>
      </c>
      <c r="AT8" s="14">
        <v>15</v>
      </c>
      <c r="AU8" s="14">
        <v>5</v>
      </c>
      <c r="AV8" s="14">
        <v>1</v>
      </c>
      <c r="AW8" s="14">
        <v>1</v>
      </c>
      <c r="AX8" s="14">
        <v>8</v>
      </c>
      <c r="AY8" s="14">
        <v>10</v>
      </c>
      <c r="AZ8" s="14">
        <v>8</v>
      </c>
      <c r="BA8" s="14">
        <v>2</v>
      </c>
      <c r="BB8" s="31">
        <v>9</v>
      </c>
      <c r="BE8" s="16"/>
      <c r="BF8" s="14">
        <v>1</v>
      </c>
      <c r="BG8" s="14">
        <v>8</v>
      </c>
      <c r="BH8" s="29">
        <v>1</v>
      </c>
      <c r="BI8" s="30" t="s">
        <v>89</v>
      </c>
      <c r="BJ8" s="14">
        <v>17</v>
      </c>
      <c r="BK8" s="14">
        <v>17</v>
      </c>
      <c r="BL8" s="14">
        <v>17</v>
      </c>
      <c r="BM8" s="14">
        <v>17</v>
      </c>
      <c r="BN8" s="14">
        <v>17</v>
      </c>
      <c r="BO8" s="14">
        <v>0</v>
      </c>
      <c r="BP8" s="14">
        <v>19</v>
      </c>
      <c r="BQ8" s="14">
        <v>19</v>
      </c>
      <c r="BR8" s="31">
        <v>0</v>
      </c>
      <c r="BU8" s="29">
        <v>1</v>
      </c>
      <c r="BV8" s="30" t="s">
        <v>36</v>
      </c>
      <c r="BW8" s="14">
        <v>0</v>
      </c>
      <c r="BX8" s="14">
        <v>3</v>
      </c>
      <c r="BY8" s="14">
        <v>0</v>
      </c>
      <c r="BZ8" s="14">
        <v>0</v>
      </c>
      <c r="CA8" s="14">
        <v>2</v>
      </c>
      <c r="CB8" s="14">
        <v>0</v>
      </c>
      <c r="CC8" s="14">
        <v>0</v>
      </c>
      <c r="CD8" s="14">
        <v>0</v>
      </c>
      <c r="CE8" s="31">
        <v>0</v>
      </c>
    </row>
    <row r="9" spans="1:83" x14ac:dyDescent="0.2">
      <c r="C9" s="29">
        <v>8</v>
      </c>
      <c r="D9" s="14">
        <v>9</v>
      </c>
      <c r="E9" s="14">
        <v>10</v>
      </c>
      <c r="F9" s="14">
        <v>4</v>
      </c>
      <c r="G9" s="14">
        <v>4</v>
      </c>
      <c r="H9" s="14">
        <v>2</v>
      </c>
      <c r="I9" s="14">
        <v>2</v>
      </c>
      <c r="J9" s="14">
        <v>2</v>
      </c>
      <c r="K9" s="14">
        <v>2</v>
      </c>
      <c r="L9" s="31">
        <v>6</v>
      </c>
      <c r="O9" s="14">
        <v>8</v>
      </c>
      <c r="P9" s="14">
        <v>9</v>
      </c>
      <c r="Q9" s="14">
        <v>1</v>
      </c>
      <c r="R9" s="29">
        <v>1</v>
      </c>
      <c r="S9" s="30" t="s">
        <v>90</v>
      </c>
      <c r="T9" s="14">
        <v>12</v>
      </c>
      <c r="U9" s="14">
        <v>11</v>
      </c>
      <c r="V9" s="14">
        <v>11</v>
      </c>
      <c r="W9" s="14">
        <v>11</v>
      </c>
      <c r="X9" s="14">
        <v>11</v>
      </c>
      <c r="Y9" s="14">
        <v>0</v>
      </c>
      <c r="Z9" s="14">
        <v>11</v>
      </c>
      <c r="AA9" s="14">
        <v>0</v>
      </c>
      <c r="AB9" s="31">
        <v>11</v>
      </c>
      <c r="AE9" s="32">
        <v>1</v>
      </c>
      <c r="AF9" s="30" t="s">
        <v>37</v>
      </c>
      <c r="AG9" s="33">
        <v>6</v>
      </c>
      <c r="AH9" s="14">
        <v>0</v>
      </c>
      <c r="AI9" s="14">
        <v>0</v>
      </c>
      <c r="AJ9" s="14">
        <v>0</v>
      </c>
      <c r="AK9" s="14">
        <v>2</v>
      </c>
      <c r="AL9" s="14">
        <v>0</v>
      </c>
      <c r="AM9" s="14">
        <v>0</v>
      </c>
      <c r="AN9" s="14">
        <v>0</v>
      </c>
      <c r="AO9" s="31">
        <v>0</v>
      </c>
      <c r="AS9" s="29">
        <v>8</v>
      </c>
      <c r="AT9" s="14">
        <v>8</v>
      </c>
      <c r="AU9" s="14">
        <v>2</v>
      </c>
      <c r="AV9" s="14">
        <v>7</v>
      </c>
      <c r="AW9" s="14">
        <v>2</v>
      </c>
      <c r="AX9" s="14">
        <v>3</v>
      </c>
      <c r="AY9" s="14">
        <v>5</v>
      </c>
      <c r="AZ9" s="14">
        <v>7</v>
      </c>
      <c r="BA9" s="14">
        <v>5</v>
      </c>
      <c r="BB9" s="31">
        <v>7</v>
      </c>
      <c r="BE9" s="16"/>
      <c r="BF9" s="14">
        <v>1</v>
      </c>
      <c r="BG9" s="14">
        <v>9</v>
      </c>
      <c r="BH9" s="29">
        <v>1</v>
      </c>
      <c r="BI9" s="30" t="s">
        <v>90</v>
      </c>
      <c r="BJ9" s="14">
        <v>16</v>
      </c>
      <c r="BK9" s="14">
        <v>17</v>
      </c>
      <c r="BL9" s="14">
        <v>17</v>
      </c>
      <c r="BM9" s="14">
        <v>20</v>
      </c>
      <c r="BN9" s="14">
        <v>16</v>
      </c>
      <c r="BO9" s="14">
        <v>0</v>
      </c>
      <c r="BP9" s="14">
        <v>16</v>
      </c>
      <c r="BQ9" s="14">
        <v>17</v>
      </c>
      <c r="BR9" s="31">
        <v>0</v>
      </c>
      <c r="BU9" s="29">
        <v>1</v>
      </c>
      <c r="BV9" s="30" t="s">
        <v>37</v>
      </c>
      <c r="BW9" s="14">
        <v>0</v>
      </c>
      <c r="BX9" s="14">
        <v>4</v>
      </c>
      <c r="BY9" s="14">
        <v>0</v>
      </c>
      <c r="BZ9" s="14">
        <v>0</v>
      </c>
      <c r="CA9" s="14">
        <v>3</v>
      </c>
      <c r="CB9" s="14">
        <v>0</v>
      </c>
      <c r="CC9" s="14">
        <v>0</v>
      </c>
      <c r="CD9" s="14">
        <v>0</v>
      </c>
      <c r="CE9" s="31">
        <v>0</v>
      </c>
    </row>
    <row r="10" spans="1:83" x14ac:dyDescent="0.2">
      <c r="C10" s="29">
        <v>9</v>
      </c>
      <c r="D10" s="14">
        <v>3</v>
      </c>
      <c r="E10" s="14">
        <v>6</v>
      </c>
      <c r="F10" s="14">
        <v>9</v>
      </c>
      <c r="G10" s="14">
        <v>9</v>
      </c>
      <c r="H10" s="14">
        <v>8</v>
      </c>
      <c r="I10" s="14">
        <v>3</v>
      </c>
      <c r="J10" s="14">
        <v>3</v>
      </c>
      <c r="K10" s="14">
        <v>17</v>
      </c>
      <c r="L10" s="31">
        <v>2</v>
      </c>
      <c r="O10" s="14">
        <v>9</v>
      </c>
      <c r="P10" s="14">
        <v>10</v>
      </c>
      <c r="Q10" s="14">
        <v>1</v>
      </c>
      <c r="R10" s="29">
        <v>1</v>
      </c>
      <c r="S10" s="30" t="s">
        <v>91</v>
      </c>
      <c r="T10" s="14">
        <v>16</v>
      </c>
      <c r="U10" s="14">
        <v>18</v>
      </c>
      <c r="V10" s="14">
        <v>17</v>
      </c>
      <c r="W10" s="14">
        <v>16</v>
      </c>
      <c r="X10" s="14">
        <v>16</v>
      </c>
      <c r="Y10" s="14">
        <v>0</v>
      </c>
      <c r="Z10" s="14">
        <v>16</v>
      </c>
      <c r="AA10" s="14">
        <v>0</v>
      </c>
      <c r="AB10" s="31">
        <v>20</v>
      </c>
      <c r="AE10" s="32">
        <v>1</v>
      </c>
      <c r="AF10" s="30" t="s">
        <v>38</v>
      </c>
      <c r="AG10" s="33">
        <v>2</v>
      </c>
      <c r="AH10" s="14">
        <v>0</v>
      </c>
      <c r="AI10" s="14">
        <v>0</v>
      </c>
      <c r="AJ10" s="14">
        <v>0</v>
      </c>
      <c r="AK10" s="14">
        <v>2</v>
      </c>
      <c r="AL10" s="14">
        <v>0</v>
      </c>
      <c r="AM10" s="14">
        <v>0</v>
      </c>
      <c r="AN10" s="14">
        <v>0</v>
      </c>
      <c r="AO10" s="31">
        <v>0</v>
      </c>
      <c r="AS10" s="29">
        <v>9</v>
      </c>
      <c r="AT10" s="14">
        <v>3</v>
      </c>
      <c r="AU10" s="14">
        <v>2</v>
      </c>
      <c r="AV10" s="14">
        <v>7</v>
      </c>
      <c r="AW10" s="14">
        <v>6</v>
      </c>
      <c r="AX10" s="14">
        <v>2</v>
      </c>
      <c r="AY10" s="14">
        <v>3</v>
      </c>
      <c r="AZ10" s="14">
        <v>4</v>
      </c>
      <c r="BA10" s="14">
        <v>7</v>
      </c>
      <c r="BB10" s="31">
        <v>7</v>
      </c>
      <c r="BE10" s="16"/>
      <c r="BF10" s="14">
        <v>1</v>
      </c>
      <c r="BG10" s="14">
        <v>10</v>
      </c>
      <c r="BH10" s="29">
        <v>1</v>
      </c>
      <c r="BI10" s="30" t="s">
        <v>91</v>
      </c>
      <c r="BJ10" s="14">
        <v>15</v>
      </c>
      <c r="BK10" s="14">
        <v>15</v>
      </c>
      <c r="BL10" s="14">
        <v>21</v>
      </c>
      <c r="BM10" s="14">
        <v>15</v>
      </c>
      <c r="BN10" s="14">
        <v>19</v>
      </c>
      <c r="BO10" s="14">
        <v>0</v>
      </c>
      <c r="BP10" s="14">
        <v>15</v>
      </c>
      <c r="BQ10" s="14">
        <v>20</v>
      </c>
      <c r="BR10" s="31">
        <v>0</v>
      </c>
      <c r="BU10" s="29">
        <v>1</v>
      </c>
      <c r="BV10" s="30" t="s">
        <v>38</v>
      </c>
      <c r="BW10" s="14">
        <v>0</v>
      </c>
      <c r="BX10" s="14">
        <v>2</v>
      </c>
      <c r="BY10" s="14">
        <v>0</v>
      </c>
      <c r="BZ10" s="14">
        <v>0</v>
      </c>
      <c r="CA10" s="14">
        <v>2</v>
      </c>
      <c r="CB10" s="14">
        <v>0</v>
      </c>
      <c r="CC10" s="14">
        <v>0</v>
      </c>
      <c r="CD10" s="14">
        <v>0</v>
      </c>
      <c r="CE10" s="31">
        <v>0</v>
      </c>
    </row>
    <row r="11" spans="1:83" x14ac:dyDescent="0.2">
      <c r="C11" s="29">
        <v>10</v>
      </c>
      <c r="D11" s="14">
        <v>8</v>
      </c>
      <c r="E11" s="14">
        <v>8</v>
      </c>
      <c r="F11" s="14">
        <v>7</v>
      </c>
      <c r="G11" s="14">
        <v>6</v>
      </c>
      <c r="H11" s="14">
        <v>7</v>
      </c>
      <c r="I11" s="14">
        <v>7</v>
      </c>
      <c r="J11" s="14">
        <v>2</v>
      </c>
      <c r="K11" s="14">
        <v>9</v>
      </c>
      <c r="L11" s="31">
        <v>7</v>
      </c>
      <c r="O11" s="14">
        <v>10</v>
      </c>
      <c r="P11" s="14">
        <v>11</v>
      </c>
      <c r="Q11" s="14">
        <v>1</v>
      </c>
      <c r="R11" s="29">
        <v>1</v>
      </c>
      <c r="S11" s="30" t="s">
        <v>92</v>
      </c>
      <c r="T11" s="14">
        <v>19</v>
      </c>
      <c r="U11" s="14">
        <v>15</v>
      </c>
      <c r="V11" s="14">
        <v>17</v>
      </c>
      <c r="W11" s="14">
        <v>15</v>
      </c>
      <c r="X11" s="14">
        <v>21</v>
      </c>
      <c r="Y11" s="14">
        <v>17</v>
      </c>
      <c r="Z11" s="14">
        <v>15</v>
      </c>
      <c r="AA11" s="14">
        <v>15</v>
      </c>
      <c r="AB11" s="31">
        <v>18</v>
      </c>
      <c r="AE11" s="32">
        <v>1</v>
      </c>
      <c r="AF11" s="30" t="s">
        <v>39</v>
      </c>
      <c r="AG11" s="33">
        <v>21</v>
      </c>
      <c r="AH11" s="14">
        <v>21</v>
      </c>
      <c r="AI11" s="14">
        <v>12</v>
      </c>
      <c r="AJ11" s="14">
        <v>11</v>
      </c>
      <c r="AK11" s="14">
        <v>10</v>
      </c>
      <c r="AL11" s="14">
        <v>0</v>
      </c>
      <c r="AM11" s="14">
        <v>10</v>
      </c>
      <c r="AN11" s="14">
        <v>20</v>
      </c>
      <c r="AO11" s="31">
        <v>0</v>
      </c>
      <c r="AS11" s="29">
        <v>10</v>
      </c>
      <c r="AT11" s="14">
        <v>5</v>
      </c>
      <c r="AU11" s="14">
        <v>7</v>
      </c>
      <c r="AV11" s="14">
        <v>4</v>
      </c>
      <c r="AW11" s="14">
        <v>9</v>
      </c>
      <c r="AX11" s="14">
        <v>5</v>
      </c>
      <c r="AY11" s="14">
        <v>5</v>
      </c>
      <c r="AZ11" s="14">
        <v>2</v>
      </c>
      <c r="BA11" s="14">
        <v>5</v>
      </c>
      <c r="BB11" s="31">
        <v>3</v>
      </c>
      <c r="BE11" s="16"/>
      <c r="BF11" s="14">
        <v>1</v>
      </c>
      <c r="BG11" s="14">
        <v>11</v>
      </c>
      <c r="BH11" s="29">
        <v>1</v>
      </c>
      <c r="BI11" s="30" t="s">
        <v>92</v>
      </c>
      <c r="BJ11" s="14">
        <v>16</v>
      </c>
      <c r="BK11" s="14">
        <v>16</v>
      </c>
      <c r="BL11" s="14">
        <v>17</v>
      </c>
      <c r="BM11" s="14">
        <v>17</v>
      </c>
      <c r="BN11" s="14">
        <v>21</v>
      </c>
      <c r="BO11" s="14">
        <v>15</v>
      </c>
      <c r="BP11" s="14">
        <v>17</v>
      </c>
      <c r="BQ11" s="14">
        <v>15</v>
      </c>
      <c r="BR11" s="31">
        <v>17</v>
      </c>
      <c r="BU11" s="29">
        <v>1</v>
      </c>
      <c r="BV11" s="30" t="s">
        <v>39</v>
      </c>
      <c r="BW11" s="14">
        <v>10</v>
      </c>
      <c r="BX11" s="14">
        <v>10</v>
      </c>
      <c r="BY11" s="14">
        <v>10</v>
      </c>
      <c r="BZ11" s="14">
        <v>10</v>
      </c>
      <c r="CA11" s="14">
        <v>20</v>
      </c>
      <c r="CB11" s="14">
        <v>0</v>
      </c>
      <c r="CC11" s="14">
        <v>13</v>
      </c>
      <c r="CD11" s="14">
        <v>10</v>
      </c>
      <c r="CE11" s="31">
        <v>0</v>
      </c>
    </row>
    <row r="12" spans="1:83" x14ac:dyDescent="0.2">
      <c r="C12" s="29">
        <v>11</v>
      </c>
      <c r="D12" s="14">
        <v>7</v>
      </c>
      <c r="E12" s="14">
        <v>6</v>
      </c>
      <c r="F12" s="14">
        <v>4</v>
      </c>
      <c r="G12" s="14">
        <v>7</v>
      </c>
      <c r="H12" s="14">
        <v>4</v>
      </c>
      <c r="I12" s="14">
        <v>8</v>
      </c>
      <c r="J12" s="14">
        <v>2</v>
      </c>
      <c r="K12" s="14">
        <v>4</v>
      </c>
      <c r="L12" s="31">
        <v>5</v>
      </c>
      <c r="O12" s="14">
        <v>11</v>
      </c>
      <c r="P12" s="14">
        <v>12</v>
      </c>
      <c r="Q12" s="14">
        <v>1</v>
      </c>
      <c r="R12" s="29">
        <v>1</v>
      </c>
      <c r="S12" s="30" t="s">
        <v>93</v>
      </c>
      <c r="T12" s="14">
        <v>17</v>
      </c>
      <c r="U12" s="14">
        <v>14</v>
      </c>
      <c r="V12" s="14">
        <v>17</v>
      </c>
      <c r="W12" s="14">
        <v>14</v>
      </c>
      <c r="X12" s="14">
        <v>17</v>
      </c>
      <c r="Y12" s="14">
        <v>15</v>
      </c>
      <c r="Z12" s="14">
        <v>19</v>
      </c>
      <c r="AA12" s="14">
        <v>15</v>
      </c>
      <c r="AB12" s="31">
        <v>16</v>
      </c>
      <c r="AE12" s="32">
        <v>1</v>
      </c>
      <c r="AF12" s="30" t="s">
        <v>40</v>
      </c>
      <c r="AG12" s="33">
        <v>2</v>
      </c>
      <c r="AH12" s="14">
        <v>0</v>
      </c>
      <c r="AI12" s="14">
        <v>0</v>
      </c>
      <c r="AJ12" s="14">
        <v>0</v>
      </c>
      <c r="AK12" s="14">
        <v>2</v>
      </c>
      <c r="AL12" s="14">
        <v>0</v>
      </c>
      <c r="AM12" s="14">
        <v>0</v>
      </c>
      <c r="AN12" s="14">
        <v>0</v>
      </c>
      <c r="AO12" s="31">
        <v>2</v>
      </c>
      <c r="AS12" s="29">
        <v>11</v>
      </c>
      <c r="AT12" s="14">
        <v>6</v>
      </c>
      <c r="AU12" s="14">
        <v>4</v>
      </c>
      <c r="AV12" s="14">
        <v>9</v>
      </c>
      <c r="AW12" s="14">
        <v>6</v>
      </c>
      <c r="AX12" s="14">
        <v>5</v>
      </c>
      <c r="AY12" s="14">
        <v>3</v>
      </c>
      <c r="AZ12" s="14">
        <v>5</v>
      </c>
      <c r="BA12" s="14">
        <v>6</v>
      </c>
      <c r="BB12" s="31">
        <v>5</v>
      </c>
      <c r="BE12" s="16"/>
      <c r="BF12" s="14">
        <v>1</v>
      </c>
      <c r="BG12" s="14">
        <v>12</v>
      </c>
      <c r="BH12" s="29">
        <v>1</v>
      </c>
      <c r="BI12" s="30" t="s">
        <v>93</v>
      </c>
      <c r="BJ12" s="14">
        <v>17</v>
      </c>
      <c r="BK12" s="14">
        <v>16</v>
      </c>
      <c r="BL12" s="14">
        <v>17</v>
      </c>
      <c r="BM12" s="14">
        <v>16</v>
      </c>
      <c r="BN12" s="14">
        <v>16</v>
      </c>
      <c r="BO12" s="14">
        <v>16</v>
      </c>
      <c r="BP12" s="14">
        <v>16</v>
      </c>
      <c r="BQ12" s="14">
        <v>16</v>
      </c>
      <c r="BR12" s="31">
        <v>16</v>
      </c>
      <c r="BU12" s="29">
        <v>1</v>
      </c>
      <c r="BV12" s="30" t="s">
        <v>40</v>
      </c>
      <c r="BW12" s="14">
        <v>0</v>
      </c>
      <c r="BX12" s="14">
        <v>4</v>
      </c>
      <c r="BY12" s="14">
        <v>0</v>
      </c>
      <c r="BZ12" s="14">
        <v>0</v>
      </c>
      <c r="CA12" s="14">
        <v>2</v>
      </c>
      <c r="CB12" s="14">
        <v>0</v>
      </c>
      <c r="CC12" s="14">
        <v>0</v>
      </c>
      <c r="CD12" s="14">
        <v>0</v>
      </c>
      <c r="CE12" s="31">
        <v>2</v>
      </c>
    </row>
    <row r="13" spans="1:83" x14ac:dyDescent="0.2">
      <c r="C13" s="29">
        <v>12</v>
      </c>
      <c r="D13" s="14">
        <v>15</v>
      </c>
      <c r="E13" s="14">
        <v>4</v>
      </c>
      <c r="F13" s="14">
        <v>6</v>
      </c>
      <c r="G13" s="14">
        <v>10</v>
      </c>
      <c r="H13" s="14">
        <v>5</v>
      </c>
      <c r="I13" s="14">
        <v>2</v>
      </c>
      <c r="J13" s="14">
        <v>3</v>
      </c>
      <c r="K13" s="14">
        <v>7</v>
      </c>
      <c r="L13" s="31">
        <v>9</v>
      </c>
      <c r="O13" s="14">
        <v>12</v>
      </c>
      <c r="P13" s="14">
        <v>13</v>
      </c>
      <c r="Q13" s="14">
        <v>1</v>
      </c>
      <c r="R13" s="29">
        <v>1</v>
      </c>
      <c r="S13" s="30" t="s">
        <v>94</v>
      </c>
      <c r="T13" s="14">
        <v>14</v>
      </c>
      <c r="U13" s="14">
        <v>14</v>
      </c>
      <c r="V13" s="14">
        <v>15</v>
      </c>
      <c r="W13" s="14">
        <v>17</v>
      </c>
      <c r="X13" s="14">
        <v>15</v>
      </c>
      <c r="Y13" s="14">
        <v>14</v>
      </c>
      <c r="Z13" s="14">
        <v>16</v>
      </c>
      <c r="AA13" s="14">
        <v>14</v>
      </c>
      <c r="AB13" s="31">
        <v>16</v>
      </c>
      <c r="AE13" s="32">
        <v>1</v>
      </c>
      <c r="AF13" s="30" t="s">
        <v>41</v>
      </c>
      <c r="AG13" s="33">
        <v>2</v>
      </c>
      <c r="AH13" s="14">
        <v>0</v>
      </c>
      <c r="AI13" s="14">
        <v>0</v>
      </c>
      <c r="AJ13" s="14">
        <v>0</v>
      </c>
      <c r="AK13" s="14">
        <v>2</v>
      </c>
      <c r="AL13" s="14">
        <v>0</v>
      </c>
      <c r="AM13" s="14">
        <v>0</v>
      </c>
      <c r="AN13" s="14">
        <v>0</v>
      </c>
      <c r="AO13" s="31">
        <v>2</v>
      </c>
      <c r="AS13" s="29">
        <v>12</v>
      </c>
      <c r="AT13" s="14">
        <v>5</v>
      </c>
      <c r="AU13" s="14">
        <v>4</v>
      </c>
      <c r="AV13" s="14">
        <v>3</v>
      </c>
      <c r="AW13" s="14">
        <v>3</v>
      </c>
      <c r="AX13" s="14">
        <v>4</v>
      </c>
      <c r="AY13" s="14">
        <v>1</v>
      </c>
      <c r="AZ13" s="14">
        <v>7</v>
      </c>
      <c r="BA13" s="14">
        <v>8</v>
      </c>
      <c r="BB13" s="31">
        <v>5</v>
      </c>
      <c r="BE13" s="16"/>
      <c r="BF13" s="14">
        <v>1</v>
      </c>
      <c r="BG13" s="14">
        <v>13</v>
      </c>
      <c r="BH13" s="29">
        <v>1</v>
      </c>
      <c r="BI13" s="30" t="s">
        <v>94</v>
      </c>
      <c r="BJ13" s="14">
        <v>25</v>
      </c>
      <c r="BK13" s="14">
        <v>22</v>
      </c>
      <c r="BL13" s="14">
        <v>22</v>
      </c>
      <c r="BM13" s="14">
        <v>21</v>
      </c>
      <c r="BN13" s="14">
        <v>23</v>
      </c>
      <c r="BO13" s="14">
        <v>21</v>
      </c>
      <c r="BP13" s="14">
        <v>23</v>
      </c>
      <c r="BQ13" s="14">
        <v>25</v>
      </c>
      <c r="BR13" s="31">
        <v>24</v>
      </c>
      <c r="BU13" s="29">
        <v>1</v>
      </c>
      <c r="BV13" s="30" t="s">
        <v>41</v>
      </c>
      <c r="BW13" s="14">
        <v>0</v>
      </c>
      <c r="BX13" s="14">
        <v>4</v>
      </c>
      <c r="BY13" s="14">
        <v>0</v>
      </c>
      <c r="BZ13" s="14">
        <v>0</v>
      </c>
      <c r="CA13" s="14">
        <v>2</v>
      </c>
      <c r="CB13" s="14">
        <v>0</v>
      </c>
      <c r="CC13" s="14">
        <v>0</v>
      </c>
      <c r="CD13" s="14">
        <v>0</v>
      </c>
      <c r="CE13" s="31">
        <v>2</v>
      </c>
    </row>
    <row r="14" spans="1:83" x14ac:dyDescent="0.2">
      <c r="C14" s="29">
        <v>13</v>
      </c>
      <c r="D14" s="14">
        <v>2</v>
      </c>
      <c r="E14" s="14">
        <v>11</v>
      </c>
      <c r="F14" s="14">
        <v>4</v>
      </c>
      <c r="G14" s="14">
        <v>7</v>
      </c>
      <c r="H14" s="14">
        <v>3</v>
      </c>
      <c r="I14" s="14">
        <v>6</v>
      </c>
      <c r="J14" s="14">
        <v>1</v>
      </c>
      <c r="K14" s="14">
        <v>3</v>
      </c>
      <c r="L14" s="31">
        <v>6</v>
      </c>
      <c r="O14" s="14">
        <v>13</v>
      </c>
      <c r="P14" s="14">
        <v>14</v>
      </c>
      <c r="Q14" s="14">
        <v>1</v>
      </c>
      <c r="R14" s="29">
        <v>1</v>
      </c>
      <c r="S14" s="30" t="s">
        <v>95</v>
      </c>
      <c r="T14" s="14">
        <v>22</v>
      </c>
      <c r="U14" s="14">
        <v>23</v>
      </c>
      <c r="V14" s="14">
        <v>21</v>
      </c>
      <c r="W14" s="14">
        <v>21</v>
      </c>
      <c r="X14" s="14">
        <v>22</v>
      </c>
      <c r="Y14" s="14">
        <v>22</v>
      </c>
      <c r="Z14" s="14">
        <v>22</v>
      </c>
      <c r="AA14" s="14">
        <v>28</v>
      </c>
      <c r="AB14" s="31">
        <v>21</v>
      </c>
      <c r="AE14" s="32">
        <v>1</v>
      </c>
      <c r="AF14" s="30" t="s">
        <v>42</v>
      </c>
      <c r="AG14" s="33">
        <v>2</v>
      </c>
      <c r="AH14" s="14">
        <v>0</v>
      </c>
      <c r="AI14" s="14">
        <v>0</v>
      </c>
      <c r="AJ14" s="14">
        <v>0</v>
      </c>
      <c r="AK14" s="14">
        <v>2</v>
      </c>
      <c r="AL14" s="14">
        <v>0</v>
      </c>
      <c r="AM14" s="14">
        <v>0</v>
      </c>
      <c r="AN14" s="14">
        <v>0</v>
      </c>
      <c r="AO14" s="31">
        <v>2</v>
      </c>
      <c r="AS14" s="29">
        <v>13</v>
      </c>
      <c r="AT14" s="14">
        <v>5</v>
      </c>
      <c r="AU14" s="14">
        <v>3</v>
      </c>
      <c r="AV14" s="14">
        <v>2</v>
      </c>
      <c r="AW14" s="14">
        <v>4</v>
      </c>
      <c r="AX14" s="14">
        <v>4</v>
      </c>
      <c r="AY14" s="14">
        <v>5</v>
      </c>
      <c r="AZ14" s="14">
        <v>6</v>
      </c>
      <c r="BA14" s="14">
        <v>7</v>
      </c>
      <c r="BB14" s="31">
        <v>3</v>
      </c>
      <c r="BE14" s="16"/>
      <c r="BF14" s="14">
        <v>1</v>
      </c>
      <c r="BG14" s="14">
        <v>14</v>
      </c>
      <c r="BH14" s="29">
        <v>1</v>
      </c>
      <c r="BI14" s="30" t="s">
        <v>95</v>
      </c>
      <c r="BJ14" s="14">
        <v>22</v>
      </c>
      <c r="BK14" s="14">
        <v>22</v>
      </c>
      <c r="BL14" s="14">
        <v>23</v>
      </c>
      <c r="BM14" s="14">
        <v>22</v>
      </c>
      <c r="BN14" s="14">
        <v>23</v>
      </c>
      <c r="BO14" s="14">
        <v>23</v>
      </c>
      <c r="BP14" s="14">
        <v>23</v>
      </c>
      <c r="BQ14" s="14">
        <v>21</v>
      </c>
      <c r="BR14" s="31">
        <v>22</v>
      </c>
      <c r="BU14" s="29">
        <v>1</v>
      </c>
      <c r="BV14" s="30" t="s">
        <v>42</v>
      </c>
      <c r="BW14" s="14">
        <v>0</v>
      </c>
      <c r="BX14" s="14">
        <v>2</v>
      </c>
      <c r="BY14" s="14">
        <v>0</v>
      </c>
      <c r="BZ14" s="14">
        <v>0</v>
      </c>
      <c r="CA14" s="14">
        <v>2</v>
      </c>
      <c r="CB14" s="14">
        <v>0</v>
      </c>
      <c r="CC14" s="14">
        <v>0</v>
      </c>
      <c r="CD14" s="14">
        <v>0</v>
      </c>
      <c r="CE14" s="31">
        <v>2</v>
      </c>
    </row>
    <row r="15" spans="1:83" x14ac:dyDescent="0.2">
      <c r="C15" s="29">
        <v>14</v>
      </c>
      <c r="D15" s="14">
        <v>2</v>
      </c>
      <c r="E15" s="14">
        <v>3</v>
      </c>
      <c r="F15" s="14">
        <v>11</v>
      </c>
      <c r="G15" s="14">
        <v>5</v>
      </c>
      <c r="H15" s="14">
        <v>5</v>
      </c>
      <c r="I15" s="14">
        <v>8</v>
      </c>
      <c r="J15" s="14">
        <v>3</v>
      </c>
      <c r="K15" s="14">
        <v>3</v>
      </c>
      <c r="L15" s="31">
        <v>6</v>
      </c>
      <c r="O15" s="14">
        <v>14</v>
      </c>
      <c r="P15" s="14">
        <v>15</v>
      </c>
      <c r="Q15" s="14">
        <v>1</v>
      </c>
      <c r="R15" s="29">
        <v>1</v>
      </c>
      <c r="S15" s="30" t="s">
        <v>96</v>
      </c>
      <c r="T15" s="14">
        <v>17</v>
      </c>
      <c r="U15" s="14">
        <v>17</v>
      </c>
      <c r="V15" s="14">
        <v>17</v>
      </c>
      <c r="W15" s="14">
        <v>23</v>
      </c>
      <c r="X15" s="14">
        <v>19</v>
      </c>
      <c r="Y15" s="14">
        <v>18</v>
      </c>
      <c r="Z15" s="14">
        <v>19</v>
      </c>
      <c r="AA15" s="14">
        <v>17</v>
      </c>
      <c r="AB15" s="31">
        <v>18</v>
      </c>
      <c r="AE15" s="32">
        <v>1</v>
      </c>
      <c r="AF15" s="30" t="s">
        <v>43</v>
      </c>
      <c r="AG15" s="33">
        <v>2</v>
      </c>
      <c r="AH15" s="14">
        <v>0</v>
      </c>
      <c r="AI15" s="14">
        <v>0</v>
      </c>
      <c r="AJ15" s="14">
        <v>0</v>
      </c>
      <c r="AK15" s="14">
        <v>2</v>
      </c>
      <c r="AL15" s="14">
        <v>0</v>
      </c>
      <c r="AM15" s="14">
        <v>0</v>
      </c>
      <c r="AN15" s="14">
        <v>0</v>
      </c>
      <c r="AO15" s="31">
        <v>2</v>
      </c>
      <c r="AS15" s="29">
        <v>14</v>
      </c>
      <c r="AT15" s="14">
        <v>5</v>
      </c>
      <c r="AU15" s="14">
        <v>4</v>
      </c>
      <c r="AV15" s="14">
        <v>3</v>
      </c>
      <c r="AW15" s="14">
        <v>3</v>
      </c>
      <c r="AX15" s="14">
        <v>2</v>
      </c>
      <c r="AY15" s="14">
        <v>7</v>
      </c>
      <c r="AZ15" s="14">
        <v>6</v>
      </c>
      <c r="BA15" s="14">
        <v>7</v>
      </c>
      <c r="BB15" s="31">
        <v>2</v>
      </c>
      <c r="BE15" s="16"/>
      <c r="BF15" s="14">
        <v>1</v>
      </c>
      <c r="BG15" s="14">
        <v>15</v>
      </c>
      <c r="BH15" s="29">
        <v>1</v>
      </c>
      <c r="BI15" s="30" t="s">
        <v>96</v>
      </c>
      <c r="BJ15" s="14">
        <v>14</v>
      </c>
      <c r="BK15" s="14">
        <v>25</v>
      </c>
      <c r="BL15" s="14">
        <v>19</v>
      </c>
      <c r="BM15" s="14">
        <v>17</v>
      </c>
      <c r="BN15" s="14">
        <v>15</v>
      </c>
      <c r="BO15" s="14">
        <v>15</v>
      </c>
      <c r="BP15" s="14">
        <v>25</v>
      </c>
      <c r="BQ15" s="14">
        <v>15</v>
      </c>
      <c r="BR15" s="31">
        <v>15</v>
      </c>
      <c r="BU15" s="29">
        <v>1</v>
      </c>
      <c r="BV15" s="30" t="s">
        <v>43</v>
      </c>
      <c r="BW15" s="14">
        <v>0</v>
      </c>
      <c r="BX15" s="14">
        <v>2</v>
      </c>
      <c r="BY15" s="14">
        <v>0</v>
      </c>
      <c r="BZ15" s="14">
        <v>0</v>
      </c>
      <c r="CA15" s="14">
        <v>4</v>
      </c>
      <c r="CB15" s="14">
        <v>0</v>
      </c>
      <c r="CC15" s="14">
        <v>0</v>
      </c>
      <c r="CD15" s="14">
        <v>0</v>
      </c>
      <c r="CE15" s="31">
        <v>3</v>
      </c>
    </row>
    <row r="16" spans="1:83" x14ac:dyDescent="0.2">
      <c r="C16" s="29">
        <v>15</v>
      </c>
      <c r="D16" s="14">
        <v>6</v>
      </c>
      <c r="E16" s="14">
        <v>9</v>
      </c>
      <c r="F16" s="14">
        <v>2</v>
      </c>
      <c r="G16" s="14">
        <v>3</v>
      </c>
      <c r="H16" s="14">
        <v>4</v>
      </c>
      <c r="I16" s="14">
        <v>6</v>
      </c>
      <c r="J16" s="14">
        <v>8</v>
      </c>
      <c r="K16" s="14">
        <v>4</v>
      </c>
      <c r="L16" s="31">
        <v>3</v>
      </c>
      <c r="O16" s="14">
        <v>15</v>
      </c>
      <c r="P16" s="14">
        <v>16</v>
      </c>
      <c r="Q16" s="14">
        <v>1</v>
      </c>
      <c r="R16" s="29">
        <v>1</v>
      </c>
      <c r="S16" s="30" t="s">
        <v>97</v>
      </c>
      <c r="T16" s="14">
        <v>14</v>
      </c>
      <c r="U16" s="14">
        <v>15</v>
      </c>
      <c r="V16" s="14">
        <v>15</v>
      </c>
      <c r="W16" s="14">
        <v>14</v>
      </c>
      <c r="X16" s="14">
        <v>17</v>
      </c>
      <c r="Y16" s="14">
        <v>17</v>
      </c>
      <c r="Z16" s="14">
        <v>15</v>
      </c>
      <c r="AA16" s="14">
        <v>16</v>
      </c>
      <c r="AB16" s="31">
        <v>14</v>
      </c>
      <c r="AE16" s="32">
        <v>1</v>
      </c>
      <c r="AF16" s="30" t="s">
        <v>44</v>
      </c>
      <c r="AG16" s="33">
        <v>2</v>
      </c>
      <c r="AH16" s="14">
        <v>0</v>
      </c>
      <c r="AI16" s="14">
        <v>0</v>
      </c>
      <c r="AJ16" s="14">
        <v>0</v>
      </c>
      <c r="AK16" s="14">
        <v>2</v>
      </c>
      <c r="AL16" s="14">
        <v>20</v>
      </c>
      <c r="AM16" s="14">
        <v>0</v>
      </c>
      <c r="AN16" s="14">
        <v>0</v>
      </c>
      <c r="AO16" s="31">
        <v>2</v>
      </c>
      <c r="AS16" s="29">
        <v>15</v>
      </c>
      <c r="AT16" s="14">
        <v>10</v>
      </c>
      <c r="AU16" s="14">
        <v>2</v>
      </c>
      <c r="AV16" s="14">
        <v>9</v>
      </c>
      <c r="AW16" s="14">
        <v>1</v>
      </c>
      <c r="AX16" s="14">
        <v>3</v>
      </c>
      <c r="AY16" s="14">
        <v>8</v>
      </c>
      <c r="AZ16" s="14">
        <v>7</v>
      </c>
      <c r="BA16" s="14">
        <v>6</v>
      </c>
      <c r="BB16" s="31">
        <v>6</v>
      </c>
      <c r="BE16" s="16"/>
      <c r="BF16" s="14">
        <v>1</v>
      </c>
      <c r="BG16" s="14">
        <v>16</v>
      </c>
      <c r="BH16" s="29">
        <v>1</v>
      </c>
      <c r="BI16" s="30" t="s">
        <v>97</v>
      </c>
      <c r="BJ16" s="14">
        <v>12</v>
      </c>
      <c r="BK16" s="14">
        <v>11</v>
      </c>
      <c r="BL16" s="14">
        <v>12</v>
      </c>
      <c r="BM16" s="14">
        <v>17</v>
      </c>
      <c r="BN16" s="14">
        <v>14</v>
      </c>
      <c r="BO16" s="14">
        <v>12</v>
      </c>
      <c r="BP16" s="14">
        <v>12</v>
      </c>
      <c r="BQ16" s="14">
        <v>11</v>
      </c>
      <c r="BR16" s="31">
        <v>14</v>
      </c>
      <c r="BU16" s="29">
        <v>1</v>
      </c>
      <c r="BV16" s="30" t="s">
        <v>44</v>
      </c>
      <c r="BW16" s="14">
        <v>0</v>
      </c>
      <c r="BX16" s="14">
        <v>6</v>
      </c>
      <c r="BY16" s="14">
        <v>0</v>
      </c>
      <c r="BZ16" s="14">
        <v>0</v>
      </c>
      <c r="CA16" s="14">
        <v>2</v>
      </c>
      <c r="CB16" s="14">
        <v>30</v>
      </c>
      <c r="CC16" s="14">
        <v>0</v>
      </c>
      <c r="CD16" s="14">
        <v>0</v>
      </c>
      <c r="CE16" s="31">
        <v>2</v>
      </c>
    </row>
    <row r="17" spans="3:83" x14ac:dyDescent="0.2">
      <c r="C17" s="29">
        <v>16</v>
      </c>
      <c r="D17" s="14">
        <v>5</v>
      </c>
      <c r="E17" s="14">
        <v>5</v>
      </c>
      <c r="F17" s="14">
        <v>6</v>
      </c>
      <c r="G17" s="14">
        <v>4</v>
      </c>
      <c r="H17" s="14">
        <v>3</v>
      </c>
      <c r="I17" s="14">
        <v>12</v>
      </c>
      <c r="J17" s="14">
        <v>5</v>
      </c>
      <c r="K17" s="14">
        <v>11</v>
      </c>
      <c r="L17" s="31">
        <v>5</v>
      </c>
      <c r="O17" s="14">
        <v>16</v>
      </c>
      <c r="P17" s="14">
        <v>17</v>
      </c>
      <c r="Q17" s="14">
        <v>1</v>
      </c>
      <c r="R17" s="29">
        <v>1</v>
      </c>
      <c r="S17" s="30" t="s">
        <v>98</v>
      </c>
      <c r="T17" s="14">
        <v>19</v>
      </c>
      <c r="U17" s="14">
        <v>19</v>
      </c>
      <c r="V17" s="14">
        <v>22</v>
      </c>
      <c r="W17" s="14">
        <v>19</v>
      </c>
      <c r="X17" s="14">
        <v>24</v>
      </c>
      <c r="Y17" s="14">
        <v>19</v>
      </c>
      <c r="Z17" s="14">
        <v>20</v>
      </c>
      <c r="AA17" s="14">
        <v>19</v>
      </c>
      <c r="AB17" s="31">
        <v>19</v>
      </c>
      <c r="AE17" s="32">
        <v>1</v>
      </c>
      <c r="AF17" s="30" t="s">
        <v>45</v>
      </c>
      <c r="AG17" s="33">
        <v>2</v>
      </c>
      <c r="AH17" s="14">
        <v>0</v>
      </c>
      <c r="AI17" s="14">
        <v>0</v>
      </c>
      <c r="AJ17" s="14">
        <v>0</v>
      </c>
      <c r="AK17" s="14">
        <v>2</v>
      </c>
      <c r="AL17" s="14">
        <v>0</v>
      </c>
      <c r="AM17" s="14">
        <v>0</v>
      </c>
      <c r="AN17" s="14">
        <v>0</v>
      </c>
      <c r="AO17" s="31">
        <v>2</v>
      </c>
      <c r="AS17" s="29">
        <v>16</v>
      </c>
      <c r="AT17" s="14">
        <v>11</v>
      </c>
      <c r="AU17" s="14">
        <v>5</v>
      </c>
      <c r="AV17" s="14">
        <v>10</v>
      </c>
      <c r="AW17" s="14">
        <v>6</v>
      </c>
      <c r="AX17" s="14">
        <v>9</v>
      </c>
      <c r="AY17" s="14">
        <v>2</v>
      </c>
      <c r="AZ17" s="14">
        <v>11</v>
      </c>
      <c r="BA17" s="14">
        <v>4</v>
      </c>
      <c r="BB17" s="31">
        <v>5</v>
      </c>
      <c r="BE17" s="16"/>
      <c r="BF17" s="14">
        <v>1</v>
      </c>
      <c r="BG17" s="14">
        <v>17</v>
      </c>
      <c r="BH17" s="29">
        <v>1</v>
      </c>
      <c r="BI17" s="30" t="s">
        <v>98</v>
      </c>
      <c r="BJ17" s="14">
        <v>16</v>
      </c>
      <c r="BK17" s="14">
        <v>18</v>
      </c>
      <c r="BL17" s="14">
        <v>16</v>
      </c>
      <c r="BM17" s="14">
        <v>15</v>
      </c>
      <c r="BN17" s="14">
        <v>16</v>
      </c>
      <c r="BO17" s="14">
        <v>15</v>
      </c>
      <c r="BP17" s="14">
        <v>15</v>
      </c>
      <c r="BQ17" s="14">
        <v>15</v>
      </c>
      <c r="BR17" s="31">
        <v>15</v>
      </c>
      <c r="BU17" s="29">
        <v>1</v>
      </c>
      <c r="BV17" s="30" t="s">
        <v>45</v>
      </c>
      <c r="BW17" s="14">
        <v>0</v>
      </c>
      <c r="BX17" s="14">
        <v>2</v>
      </c>
      <c r="BY17" s="14">
        <v>0</v>
      </c>
      <c r="BZ17" s="14">
        <v>0</v>
      </c>
      <c r="CA17" s="14">
        <v>3</v>
      </c>
      <c r="CB17" s="14">
        <v>0</v>
      </c>
      <c r="CC17" s="14">
        <v>0</v>
      </c>
      <c r="CD17" s="14">
        <v>0</v>
      </c>
      <c r="CE17" s="31">
        <v>4</v>
      </c>
    </row>
    <row r="18" spans="3:83" x14ac:dyDescent="0.2">
      <c r="C18" s="29">
        <v>17</v>
      </c>
      <c r="D18" s="14">
        <v>3</v>
      </c>
      <c r="E18" s="14">
        <v>2</v>
      </c>
      <c r="F18" s="14">
        <v>6</v>
      </c>
      <c r="G18" s="14">
        <v>9</v>
      </c>
      <c r="H18" s="14">
        <v>7</v>
      </c>
      <c r="I18" s="14">
        <v>6</v>
      </c>
      <c r="J18" s="14">
        <v>2</v>
      </c>
      <c r="K18" s="14">
        <v>8</v>
      </c>
      <c r="L18" s="31">
        <v>8</v>
      </c>
      <c r="O18" s="14">
        <v>17</v>
      </c>
      <c r="P18" s="14">
        <v>18</v>
      </c>
      <c r="Q18" s="14">
        <v>1</v>
      </c>
      <c r="R18" s="29">
        <v>1</v>
      </c>
      <c r="S18" s="30" t="s">
        <v>99</v>
      </c>
      <c r="T18" s="14">
        <v>25</v>
      </c>
      <c r="U18" s="14">
        <v>16</v>
      </c>
      <c r="V18" s="14">
        <v>25</v>
      </c>
      <c r="W18" s="14">
        <v>21</v>
      </c>
      <c r="X18" s="14">
        <v>25</v>
      </c>
      <c r="Y18" s="14">
        <v>19</v>
      </c>
      <c r="Z18" s="14">
        <v>19</v>
      </c>
      <c r="AA18" s="14">
        <v>18</v>
      </c>
      <c r="AB18" s="31">
        <v>16</v>
      </c>
      <c r="AE18" s="32">
        <v>1</v>
      </c>
      <c r="AF18" s="30" t="s">
        <v>46</v>
      </c>
      <c r="AG18" s="33">
        <v>2</v>
      </c>
      <c r="AH18" s="14">
        <v>0</v>
      </c>
      <c r="AI18" s="14">
        <v>0</v>
      </c>
      <c r="AJ18" s="14">
        <v>0</v>
      </c>
      <c r="AK18" s="14">
        <v>2</v>
      </c>
      <c r="AL18" s="14">
        <v>0</v>
      </c>
      <c r="AM18" s="14">
        <v>0</v>
      </c>
      <c r="AN18" s="14">
        <v>0</v>
      </c>
      <c r="AO18" s="31">
        <v>2</v>
      </c>
      <c r="AS18" s="29">
        <v>17</v>
      </c>
      <c r="AT18" s="14">
        <v>2</v>
      </c>
      <c r="AU18" s="14">
        <v>11</v>
      </c>
      <c r="AV18" s="14">
        <v>13</v>
      </c>
      <c r="AW18" s="14">
        <v>9</v>
      </c>
      <c r="AX18" s="14">
        <v>9</v>
      </c>
      <c r="AY18" s="14">
        <v>8</v>
      </c>
      <c r="AZ18" s="14">
        <v>5</v>
      </c>
      <c r="BA18" s="14">
        <v>3</v>
      </c>
      <c r="BB18" s="31">
        <v>7</v>
      </c>
      <c r="BE18" s="16"/>
      <c r="BF18" s="14">
        <v>1</v>
      </c>
      <c r="BG18" s="14">
        <v>18</v>
      </c>
      <c r="BH18" s="29">
        <v>1</v>
      </c>
      <c r="BI18" s="30" t="s">
        <v>99</v>
      </c>
      <c r="BJ18" s="14">
        <v>16</v>
      </c>
      <c r="BK18" s="14">
        <v>19</v>
      </c>
      <c r="BL18" s="14">
        <v>17</v>
      </c>
      <c r="BM18" s="14">
        <v>18</v>
      </c>
      <c r="BN18" s="14">
        <v>16</v>
      </c>
      <c r="BO18" s="14">
        <v>17</v>
      </c>
      <c r="BP18" s="14">
        <v>25</v>
      </c>
      <c r="BQ18" s="14">
        <v>16</v>
      </c>
      <c r="BR18" s="31">
        <v>16</v>
      </c>
      <c r="BU18" s="29">
        <v>1</v>
      </c>
      <c r="BV18" s="30" t="s">
        <v>46</v>
      </c>
      <c r="BW18" s="14">
        <v>0</v>
      </c>
      <c r="BX18" s="14">
        <v>2</v>
      </c>
      <c r="BY18" s="14">
        <v>0</v>
      </c>
      <c r="BZ18" s="14">
        <v>0</v>
      </c>
      <c r="CA18" s="14">
        <v>2</v>
      </c>
      <c r="CB18" s="14">
        <v>0</v>
      </c>
      <c r="CC18" s="14">
        <v>30</v>
      </c>
      <c r="CD18" s="14">
        <v>0</v>
      </c>
      <c r="CE18" s="31">
        <v>2</v>
      </c>
    </row>
    <row r="19" spans="3:83" x14ac:dyDescent="0.2">
      <c r="C19" s="29">
        <v>18</v>
      </c>
      <c r="D19" s="14">
        <v>7</v>
      </c>
      <c r="E19" s="14">
        <v>11</v>
      </c>
      <c r="F19" s="14">
        <v>2</v>
      </c>
      <c r="G19" s="14">
        <v>3</v>
      </c>
      <c r="H19" s="14">
        <v>7</v>
      </c>
      <c r="I19" s="14">
        <v>8</v>
      </c>
      <c r="J19" s="14">
        <v>1</v>
      </c>
      <c r="K19" s="14">
        <v>4</v>
      </c>
      <c r="L19" s="31">
        <v>4</v>
      </c>
      <c r="O19" s="14">
        <v>18</v>
      </c>
      <c r="P19" s="14">
        <v>19</v>
      </c>
      <c r="Q19" s="14">
        <v>1</v>
      </c>
      <c r="R19" s="29">
        <v>1</v>
      </c>
      <c r="S19" s="30" t="s">
        <v>100</v>
      </c>
      <c r="T19" s="14">
        <v>18</v>
      </c>
      <c r="U19" s="14">
        <v>20</v>
      </c>
      <c r="V19" s="14">
        <v>17</v>
      </c>
      <c r="W19" s="14">
        <v>15</v>
      </c>
      <c r="X19" s="14">
        <v>21</v>
      </c>
      <c r="Y19" s="14">
        <v>16</v>
      </c>
      <c r="Z19" s="14">
        <v>19</v>
      </c>
      <c r="AA19" s="14">
        <v>14</v>
      </c>
      <c r="AB19" s="31">
        <v>15</v>
      </c>
      <c r="AE19" s="32">
        <v>1</v>
      </c>
      <c r="AF19" s="30" t="s">
        <v>47</v>
      </c>
      <c r="AG19" s="33">
        <v>7</v>
      </c>
      <c r="AH19" s="14">
        <v>0</v>
      </c>
      <c r="AI19" s="14">
        <v>0</v>
      </c>
      <c r="AJ19" s="14">
        <v>0</v>
      </c>
      <c r="AK19" s="14">
        <v>2</v>
      </c>
      <c r="AL19" s="14">
        <v>0</v>
      </c>
      <c r="AM19" s="14">
        <v>0</v>
      </c>
      <c r="AN19" s="14">
        <v>0</v>
      </c>
      <c r="AO19" s="31">
        <v>2</v>
      </c>
      <c r="AS19" s="29">
        <v>18</v>
      </c>
      <c r="AT19" s="14">
        <v>15</v>
      </c>
      <c r="AU19" s="14">
        <v>16</v>
      </c>
      <c r="AV19" s="14">
        <v>7</v>
      </c>
      <c r="AW19" s="14">
        <v>5</v>
      </c>
      <c r="AX19" s="14">
        <v>1</v>
      </c>
      <c r="AY19" s="14">
        <v>3</v>
      </c>
      <c r="AZ19" s="14">
        <v>5</v>
      </c>
      <c r="BA19" s="14">
        <v>5</v>
      </c>
      <c r="BB19" s="31">
        <v>2</v>
      </c>
      <c r="BE19" s="16"/>
      <c r="BF19" s="14">
        <v>1</v>
      </c>
      <c r="BG19" s="14">
        <v>19</v>
      </c>
      <c r="BH19" s="29">
        <v>1</v>
      </c>
      <c r="BI19" s="30" t="s">
        <v>100</v>
      </c>
      <c r="BJ19" s="14">
        <v>15</v>
      </c>
      <c r="BK19" s="14">
        <v>17</v>
      </c>
      <c r="BL19" s="14">
        <v>16</v>
      </c>
      <c r="BM19" s="14">
        <v>15</v>
      </c>
      <c r="BN19" s="14">
        <v>15</v>
      </c>
      <c r="BO19" s="14">
        <v>17</v>
      </c>
      <c r="BP19" s="14">
        <v>15</v>
      </c>
      <c r="BQ19" s="14">
        <v>16</v>
      </c>
      <c r="BR19" s="31">
        <v>15</v>
      </c>
      <c r="BU19" s="29">
        <v>1</v>
      </c>
      <c r="BV19" s="30" t="s">
        <v>47</v>
      </c>
      <c r="BW19" s="14">
        <v>0</v>
      </c>
      <c r="BX19" s="14">
        <v>2</v>
      </c>
      <c r="BY19" s="14">
        <v>0</v>
      </c>
      <c r="BZ19" s="14">
        <v>0</v>
      </c>
      <c r="CA19" s="14">
        <v>3</v>
      </c>
      <c r="CB19" s="14">
        <v>0</v>
      </c>
      <c r="CC19" s="14">
        <v>0</v>
      </c>
      <c r="CD19" s="14">
        <v>0</v>
      </c>
      <c r="CE19" s="31">
        <v>2</v>
      </c>
    </row>
    <row r="20" spans="3:83" x14ac:dyDescent="0.2">
      <c r="C20" s="29">
        <v>19</v>
      </c>
      <c r="D20" s="14">
        <v>4</v>
      </c>
      <c r="E20" s="14">
        <v>5</v>
      </c>
      <c r="F20" s="14">
        <v>5</v>
      </c>
      <c r="G20" s="14">
        <v>2</v>
      </c>
      <c r="H20" s="14">
        <v>4</v>
      </c>
      <c r="I20" s="14">
        <v>3</v>
      </c>
      <c r="J20" s="14">
        <v>6</v>
      </c>
      <c r="K20" s="14">
        <v>2</v>
      </c>
      <c r="L20" s="31">
        <v>4</v>
      </c>
      <c r="O20" s="14">
        <v>19</v>
      </c>
      <c r="P20" s="14">
        <v>20</v>
      </c>
      <c r="Q20" s="14">
        <v>1</v>
      </c>
      <c r="R20" s="29">
        <v>1</v>
      </c>
      <c r="S20" s="30" t="s">
        <v>101</v>
      </c>
      <c r="T20" s="14">
        <v>16</v>
      </c>
      <c r="U20" s="14">
        <v>16</v>
      </c>
      <c r="V20" s="14">
        <v>18</v>
      </c>
      <c r="W20" s="14">
        <v>19</v>
      </c>
      <c r="X20" s="14">
        <v>18</v>
      </c>
      <c r="Y20" s="14">
        <v>16</v>
      </c>
      <c r="Z20" s="14">
        <v>17</v>
      </c>
      <c r="AA20" s="14">
        <v>16</v>
      </c>
      <c r="AB20" s="31">
        <v>16</v>
      </c>
      <c r="AE20" s="32">
        <v>1</v>
      </c>
      <c r="AF20" s="30" t="s">
        <v>48</v>
      </c>
      <c r="AG20" s="33">
        <v>2</v>
      </c>
      <c r="AH20" s="14">
        <v>0</v>
      </c>
      <c r="AI20" s="14">
        <v>0</v>
      </c>
      <c r="AJ20" s="14">
        <v>0</v>
      </c>
      <c r="AK20" s="14">
        <v>2</v>
      </c>
      <c r="AL20" s="14">
        <v>0</v>
      </c>
      <c r="AM20" s="14">
        <v>0</v>
      </c>
      <c r="AN20" s="14">
        <v>0</v>
      </c>
      <c r="AO20" s="31">
        <v>5</v>
      </c>
      <c r="AS20" s="29">
        <v>19</v>
      </c>
      <c r="AT20" s="14">
        <v>8</v>
      </c>
      <c r="AU20" s="14">
        <v>6</v>
      </c>
      <c r="AV20" s="14">
        <v>2</v>
      </c>
      <c r="AW20" s="14">
        <v>5</v>
      </c>
      <c r="AX20" s="14">
        <v>6</v>
      </c>
      <c r="AY20" s="14">
        <v>8</v>
      </c>
      <c r="AZ20" s="14">
        <v>5</v>
      </c>
      <c r="BA20" s="14">
        <v>3</v>
      </c>
      <c r="BB20" s="31">
        <v>13</v>
      </c>
      <c r="BE20" s="16"/>
      <c r="BF20" s="14">
        <v>1</v>
      </c>
      <c r="BG20" s="14">
        <v>20</v>
      </c>
      <c r="BH20" s="29">
        <v>1</v>
      </c>
      <c r="BI20" s="30" t="s">
        <v>101</v>
      </c>
      <c r="BJ20" s="14">
        <v>14</v>
      </c>
      <c r="BK20" s="14">
        <v>18</v>
      </c>
      <c r="BL20" s="14">
        <v>15</v>
      </c>
      <c r="BM20" s="14">
        <v>18</v>
      </c>
      <c r="BN20" s="14">
        <v>14</v>
      </c>
      <c r="BO20" s="14">
        <v>18</v>
      </c>
      <c r="BP20" s="14">
        <v>14</v>
      </c>
      <c r="BQ20" s="14">
        <v>15</v>
      </c>
      <c r="BR20" s="31">
        <v>15</v>
      </c>
      <c r="BU20" s="29">
        <v>1</v>
      </c>
      <c r="BV20" s="30" t="s">
        <v>48</v>
      </c>
      <c r="BW20" s="14">
        <v>0</v>
      </c>
      <c r="BX20" s="14">
        <v>6</v>
      </c>
      <c r="BY20" s="14">
        <v>0</v>
      </c>
      <c r="BZ20" s="14">
        <v>0</v>
      </c>
      <c r="CA20" s="14">
        <v>3</v>
      </c>
      <c r="CB20" s="14">
        <v>0</v>
      </c>
      <c r="CC20" s="14">
        <v>0</v>
      </c>
      <c r="CD20" s="14">
        <v>0</v>
      </c>
      <c r="CE20" s="31">
        <v>2</v>
      </c>
    </row>
    <row r="21" spans="3:83" ht="16.5" thickBot="1" x14ac:dyDescent="0.25">
      <c r="C21" s="34">
        <v>20</v>
      </c>
      <c r="D21" s="35">
        <v>2</v>
      </c>
      <c r="E21" s="35">
        <v>3</v>
      </c>
      <c r="F21" s="35">
        <v>5</v>
      </c>
      <c r="G21" s="35">
        <v>9</v>
      </c>
      <c r="H21" s="35">
        <v>5</v>
      </c>
      <c r="I21" s="35">
        <v>3</v>
      </c>
      <c r="J21" s="35">
        <v>3</v>
      </c>
      <c r="K21" s="35">
        <v>2</v>
      </c>
      <c r="L21" s="36">
        <v>7</v>
      </c>
      <c r="O21" s="14">
        <v>20</v>
      </c>
      <c r="P21" s="14">
        <v>21</v>
      </c>
      <c r="Q21" s="14">
        <v>1</v>
      </c>
      <c r="R21" s="29">
        <v>1</v>
      </c>
      <c r="S21" s="30" t="s">
        <v>102</v>
      </c>
      <c r="T21" s="14">
        <v>18</v>
      </c>
      <c r="U21" s="14">
        <v>18</v>
      </c>
      <c r="V21" s="14">
        <v>19</v>
      </c>
      <c r="W21" s="14">
        <v>20</v>
      </c>
      <c r="X21" s="14">
        <v>20</v>
      </c>
      <c r="Y21" s="14">
        <v>18</v>
      </c>
      <c r="Z21" s="14">
        <v>21</v>
      </c>
      <c r="AA21" s="14">
        <v>19</v>
      </c>
      <c r="AB21" s="31">
        <v>27</v>
      </c>
      <c r="AE21" s="32">
        <v>1</v>
      </c>
      <c r="AF21" s="30" t="s">
        <v>49</v>
      </c>
      <c r="AG21" s="33">
        <v>2</v>
      </c>
      <c r="AH21" s="14">
        <v>0</v>
      </c>
      <c r="AI21" s="14">
        <v>0</v>
      </c>
      <c r="AJ21" s="14">
        <v>0</v>
      </c>
      <c r="AK21" s="14">
        <v>2</v>
      </c>
      <c r="AL21" s="14">
        <v>0</v>
      </c>
      <c r="AM21" s="14">
        <v>0</v>
      </c>
      <c r="AN21" s="14">
        <v>0</v>
      </c>
      <c r="AO21" s="31">
        <v>2</v>
      </c>
      <c r="AS21" s="34">
        <v>20</v>
      </c>
      <c r="AT21" s="35">
        <v>9</v>
      </c>
      <c r="AU21" s="35">
        <v>4</v>
      </c>
      <c r="AV21" s="35">
        <v>5</v>
      </c>
      <c r="AW21" s="35">
        <v>4</v>
      </c>
      <c r="AX21" s="35">
        <v>3</v>
      </c>
      <c r="AY21" s="35">
        <v>9</v>
      </c>
      <c r="AZ21" s="35">
        <v>4</v>
      </c>
      <c r="BA21" s="35">
        <v>6</v>
      </c>
      <c r="BB21" s="36">
        <v>5</v>
      </c>
      <c r="BE21" s="16"/>
      <c r="BF21" s="14">
        <v>1</v>
      </c>
      <c r="BG21" s="14">
        <v>21</v>
      </c>
      <c r="BH21" s="29">
        <v>1</v>
      </c>
      <c r="BI21" s="30" t="s">
        <v>102</v>
      </c>
      <c r="BJ21" s="14">
        <v>19</v>
      </c>
      <c r="BK21" s="14">
        <v>18</v>
      </c>
      <c r="BL21" s="14">
        <v>20</v>
      </c>
      <c r="BM21" s="14">
        <v>18</v>
      </c>
      <c r="BN21" s="14">
        <v>18</v>
      </c>
      <c r="BO21" s="14">
        <v>19</v>
      </c>
      <c r="BP21" s="14">
        <v>20</v>
      </c>
      <c r="BQ21" s="14">
        <v>18</v>
      </c>
      <c r="BR21" s="31">
        <v>19</v>
      </c>
      <c r="BU21" s="29">
        <v>1</v>
      </c>
      <c r="BV21" s="30" t="s">
        <v>49</v>
      </c>
      <c r="BW21" s="14">
        <v>0</v>
      </c>
      <c r="BX21" s="14">
        <v>2</v>
      </c>
      <c r="BY21" s="14">
        <v>0</v>
      </c>
      <c r="BZ21" s="14">
        <v>0</v>
      </c>
      <c r="CA21" s="14">
        <v>2</v>
      </c>
      <c r="CB21" s="14">
        <v>0</v>
      </c>
      <c r="CC21" s="14">
        <v>0</v>
      </c>
      <c r="CD21" s="14">
        <v>0</v>
      </c>
      <c r="CE21" s="31">
        <v>3</v>
      </c>
    </row>
    <row r="22" spans="3:83" x14ac:dyDescent="0.2">
      <c r="O22" s="14">
        <v>21</v>
      </c>
      <c r="P22" s="14">
        <v>22</v>
      </c>
      <c r="Q22" s="14">
        <v>1</v>
      </c>
      <c r="R22" s="29">
        <v>1</v>
      </c>
      <c r="S22" s="30" t="s">
        <v>103</v>
      </c>
      <c r="T22" s="14">
        <v>17</v>
      </c>
      <c r="U22" s="14">
        <v>16</v>
      </c>
      <c r="V22" s="14">
        <v>17</v>
      </c>
      <c r="W22" s="14">
        <v>17</v>
      </c>
      <c r="X22" s="14">
        <v>21</v>
      </c>
      <c r="Y22" s="14">
        <v>18</v>
      </c>
      <c r="Z22" s="14">
        <v>17</v>
      </c>
      <c r="AA22" s="14">
        <v>18</v>
      </c>
      <c r="AB22" s="31">
        <v>19</v>
      </c>
      <c r="AE22" s="32">
        <v>1</v>
      </c>
      <c r="AF22" s="30" t="s">
        <v>50</v>
      </c>
      <c r="AG22" s="33">
        <v>2</v>
      </c>
      <c r="AH22" s="14">
        <v>0</v>
      </c>
      <c r="AI22" s="14">
        <v>0</v>
      </c>
      <c r="AJ22" s="14">
        <v>2</v>
      </c>
      <c r="AK22" s="14">
        <v>2</v>
      </c>
      <c r="AL22" s="14">
        <v>0</v>
      </c>
      <c r="AM22" s="14">
        <v>2</v>
      </c>
      <c r="AN22" s="14">
        <v>0</v>
      </c>
      <c r="AO22" s="31">
        <v>2</v>
      </c>
      <c r="BE22" s="16"/>
      <c r="BF22" s="14">
        <v>1</v>
      </c>
      <c r="BG22" s="14">
        <v>22</v>
      </c>
      <c r="BH22" s="29">
        <v>1</v>
      </c>
      <c r="BI22" s="30" t="s">
        <v>103</v>
      </c>
      <c r="BJ22" s="14">
        <v>17</v>
      </c>
      <c r="BK22" s="14">
        <v>19</v>
      </c>
      <c r="BL22" s="14">
        <v>27</v>
      </c>
      <c r="BM22" s="14">
        <v>17</v>
      </c>
      <c r="BN22" s="14">
        <v>17</v>
      </c>
      <c r="BO22" s="14">
        <v>17</v>
      </c>
      <c r="BP22" s="14">
        <v>17</v>
      </c>
      <c r="BQ22" s="14">
        <v>17</v>
      </c>
      <c r="BR22" s="31">
        <v>18</v>
      </c>
      <c r="BU22" s="29">
        <v>1</v>
      </c>
      <c r="BV22" s="30" t="s">
        <v>50</v>
      </c>
      <c r="BW22" s="14">
        <v>0</v>
      </c>
      <c r="BX22" s="14">
        <v>2</v>
      </c>
      <c r="BY22" s="14">
        <v>0</v>
      </c>
      <c r="BZ22" s="14">
        <v>0</v>
      </c>
      <c r="CA22" s="14">
        <v>2</v>
      </c>
      <c r="CB22" s="14">
        <v>0</v>
      </c>
      <c r="CC22" s="14">
        <v>0</v>
      </c>
      <c r="CD22" s="14">
        <v>0</v>
      </c>
      <c r="CE22" s="31">
        <v>2</v>
      </c>
    </row>
    <row r="23" spans="3:83" x14ac:dyDescent="0.2">
      <c r="O23" s="14">
        <v>22</v>
      </c>
      <c r="P23" s="14">
        <v>23</v>
      </c>
      <c r="Q23" s="14">
        <v>1</v>
      </c>
      <c r="R23" s="29">
        <v>1</v>
      </c>
      <c r="S23" s="30" t="s">
        <v>104</v>
      </c>
      <c r="T23" s="14">
        <v>19</v>
      </c>
      <c r="U23" s="14">
        <v>17</v>
      </c>
      <c r="V23" s="14">
        <v>19</v>
      </c>
      <c r="W23" s="14">
        <v>19</v>
      </c>
      <c r="X23" s="14">
        <v>21</v>
      </c>
      <c r="Y23" s="14">
        <v>17</v>
      </c>
      <c r="Z23" s="14">
        <v>17</v>
      </c>
      <c r="AA23" s="14">
        <v>17</v>
      </c>
      <c r="AB23" s="31">
        <v>21</v>
      </c>
      <c r="AE23" s="32">
        <v>1</v>
      </c>
      <c r="AF23" s="30" t="s">
        <v>51</v>
      </c>
      <c r="AG23" s="33">
        <v>3</v>
      </c>
      <c r="AH23" s="14">
        <v>0</v>
      </c>
      <c r="AI23" s="14">
        <v>0</v>
      </c>
      <c r="AJ23" s="14">
        <v>0</v>
      </c>
      <c r="AK23" s="14">
        <v>2</v>
      </c>
      <c r="AL23" s="14">
        <v>0</v>
      </c>
      <c r="AM23" s="14">
        <v>0</v>
      </c>
      <c r="AN23" s="14">
        <v>0</v>
      </c>
      <c r="AO23" s="31">
        <v>2</v>
      </c>
      <c r="BE23" s="16"/>
      <c r="BF23" s="14">
        <v>1</v>
      </c>
      <c r="BG23" s="14">
        <v>23</v>
      </c>
      <c r="BH23" s="29">
        <v>1</v>
      </c>
      <c r="BI23" s="30" t="s">
        <v>104</v>
      </c>
      <c r="BJ23" s="14">
        <v>23</v>
      </c>
      <c r="BK23" s="14">
        <v>24</v>
      </c>
      <c r="BL23" s="14">
        <v>27</v>
      </c>
      <c r="BM23" s="14">
        <v>23</v>
      </c>
      <c r="BN23" s="14">
        <v>24</v>
      </c>
      <c r="BO23" s="14">
        <v>24</v>
      </c>
      <c r="BP23" s="14">
        <v>26</v>
      </c>
      <c r="BQ23" s="14">
        <v>22</v>
      </c>
      <c r="BR23" s="31">
        <v>26</v>
      </c>
      <c r="BU23" s="29">
        <v>1</v>
      </c>
      <c r="BV23" s="30" t="s">
        <v>51</v>
      </c>
      <c r="BW23" s="14">
        <v>0</v>
      </c>
      <c r="BX23" s="14">
        <v>2</v>
      </c>
      <c r="BY23" s="14">
        <v>0</v>
      </c>
      <c r="BZ23" s="14">
        <v>0</v>
      </c>
      <c r="CA23" s="14">
        <v>2</v>
      </c>
      <c r="CB23" s="14">
        <v>0</v>
      </c>
      <c r="CC23" s="14">
        <v>0</v>
      </c>
      <c r="CD23" s="14">
        <v>0</v>
      </c>
      <c r="CE23" s="31">
        <v>2</v>
      </c>
    </row>
    <row r="24" spans="3:83" x14ac:dyDescent="0.2">
      <c r="O24" s="14">
        <v>23</v>
      </c>
      <c r="P24" s="14">
        <v>24</v>
      </c>
      <c r="Q24" s="14">
        <v>1</v>
      </c>
      <c r="R24" s="29">
        <v>1</v>
      </c>
      <c r="S24" s="30" t="s">
        <v>105</v>
      </c>
      <c r="T24" s="14">
        <v>15</v>
      </c>
      <c r="U24" s="14">
        <v>14</v>
      </c>
      <c r="V24" s="14">
        <v>14</v>
      </c>
      <c r="W24" s="14">
        <v>14</v>
      </c>
      <c r="X24" s="14">
        <v>15</v>
      </c>
      <c r="Y24" s="14">
        <v>15</v>
      </c>
      <c r="Z24" s="14">
        <v>15</v>
      </c>
      <c r="AA24" s="14">
        <v>15</v>
      </c>
      <c r="AB24" s="31">
        <v>18</v>
      </c>
      <c r="AE24" s="32">
        <v>1</v>
      </c>
      <c r="AF24" s="30" t="s">
        <v>52</v>
      </c>
      <c r="AG24" s="33">
        <v>4</v>
      </c>
      <c r="AH24" s="14">
        <v>0</v>
      </c>
      <c r="AI24" s="14">
        <v>0</v>
      </c>
      <c r="AJ24" s="14">
        <v>0</v>
      </c>
      <c r="AK24" s="14">
        <v>2</v>
      </c>
      <c r="AL24" s="14">
        <v>0</v>
      </c>
      <c r="AM24" s="14">
        <v>0</v>
      </c>
      <c r="AN24" s="14">
        <v>0</v>
      </c>
      <c r="AO24" s="31">
        <v>3</v>
      </c>
      <c r="BE24" s="16"/>
      <c r="BF24" s="14">
        <v>1</v>
      </c>
      <c r="BG24" s="14">
        <v>24</v>
      </c>
      <c r="BH24" s="29">
        <v>1</v>
      </c>
      <c r="BI24" s="30" t="s">
        <v>105</v>
      </c>
      <c r="BJ24" s="14">
        <v>19</v>
      </c>
      <c r="BK24" s="14">
        <v>19</v>
      </c>
      <c r="BL24" s="14">
        <v>18</v>
      </c>
      <c r="BM24" s="14">
        <v>17</v>
      </c>
      <c r="BN24" s="14">
        <v>20</v>
      </c>
      <c r="BO24" s="14">
        <v>20</v>
      </c>
      <c r="BP24" s="14">
        <v>17</v>
      </c>
      <c r="BQ24" s="14">
        <v>18</v>
      </c>
      <c r="BR24" s="31">
        <v>17</v>
      </c>
      <c r="BU24" s="29">
        <v>1</v>
      </c>
      <c r="BV24" s="30" t="s">
        <v>52</v>
      </c>
      <c r="BW24" s="14">
        <v>0</v>
      </c>
      <c r="BX24" s="14">
        <v>2</v>
      </c>
      <c r="BY24" s="14">
        <v>0</v>
      </c>
      <c r="BZ24" s="14">
        <v>0</v>
      </c>
      <c r="CA24" s="14">
        <v>3</v>
      </c>
      <c r="CB24" s="14">
        <v>0</v>
      </c>
      <c r="CC24" s="14">
        <v>0</v>
      </c>
      <c r="CD24" s="14">
        <v>0</v>
      </c>
      <c r="CE24" s="31">
        <v>2</v>
      </c>
    </row>
    <row r="25" spans="3:83" x14ac:dyDescent="0.2">
      <c r="O25" s="14">
        <v>24</v>
      </c>
      <c r="P25" s="14">
        <v>25</v>
      </c>
      <c r="Q25" s="14">
        <v>1</v>
      </c>
      <c r="R25" s="29">
        <v>1</v>
      </c>
      <c r="S25" s="30" t="s">
        <v>106</v>
      </c>
      <c r="T25" s="14">
        <v>21</v>
      </c>
      <c r="U25" s="14">
        <v>14</v>
      </c>
      <c r="V25" s="14">
        <v>14</v>
      </c>
      <c r="W25" s="14">
        <v>19</v>
      </c>
      <c r="X25" s="14">
        <v>19</v>
      </c>
      <c r="Y25" s="14">
        <v>15</v>
      </c>
      <c r="Z25" s="14">
        <v>14</v>
      </c>
      <c r="AA25" s="14">
        <v>21</v>
      </c>
      <c r="AB25" s="31">
        <v>15</v>
      </c>
      <c r="AE25" s="32">
        <v>1</v>
      </c>
      <c r="AF25" s="30" t="s">
        <v>53</v>
      </c>
      <c r="AG25" s="33">
        <v>10</v>
      </c>
      <c r="AH25" s="14">
        <v>10</v>
      </c>
      <c r="AI25" s="14">
        <v>10</v>
      </c>
      <c r="AJ25" s="14">
        <v>20</v>
      </c>
      <c r="AK25" s="14">
        <v>3</v>
      </c>
      <c r="AL25" s="14">
        <v>0</v>
      </c>
      <c r="AM25" s="14">
        <v>20</v>
      </c>
      <c r="AN25" s="14">
        <v>10</v>
      </c>
      <c r="AO25" s="31">
        <v>10</v>
      </c>
      <c r="BE25" s="16"/>
      <c r="BF25" s="14">
        <v>1</v>
      </c>
      <c r="BG25" s="14">
        <v>25</v>
      </c>
      <c r="BH25" s="29">
        <v>1</v>
      </c>
      <c r="BI25" s="30" t="s">
        <v>106</v>
      </c>
      <c r="BJ25" s="14">
        <v>16</v>
      </c>
      <c r="BK25" s="14">
        <v>15</v>
      </c>
      <c r="BL25" s="14">
        <v>16</v>
      </c>
      <c r="BM25" s="14">
        <v>21</v>
      </c>
      <c r="BN25" s="14">
        <v>14</v>
      </c>
      <c r="BO25" s="14">
        <v>14</v>
      </c>
      <c r="BP25" s="14">
        <v>14</v>
      </c>
      <c r="BQ25" s="14">
        <v>15</v>
      </c>
      <c r="BR25" s="31">
        <v>14</v>
      </c>
      <c r="BU25" s="29">
        <v>1</v>
      </c>
      <c r="BV25" s="30" t="s">
        <v>53</v>
      </c>
      <c r="BW25" s="14">
        <v>0</v>
      </c>
      <c r="BX25" s="14">
        <v>2</v>
      </c>
      <c r="BY25" s="14">
        <v>0</v>
      </c>
      <c r="BZ25" s="14">
        <v>0</v>
      </c>
      <c r="CA25" s="14">
        <v>4</v>
      </c>
      <c r="CB25" s="14">
        <v>0</v>
      </c>
      <c r="CC25" s="14">
        <v>10</v>
      </c>
      <c r="CD25" s="14">
        <v>30</v>
      </c>
      <c r="CE25" s="31">
        <v>30</v>
      </c>
    </row>
    <row r="26" spans="3:83" x14ac:dyDescent="0.2">
      <c r="O26" s="14">
        <v>25</v>
      </c>
      <c r="P26" s="14">
        <v>26</v>
      </c>
      <c r="Q26" s="14">
        <v>1</v>
      </c>
      <c r="R26" s="29">
        <v>1</v>
      </c>
      <c r="S26" s="30" t="s">
        <v>107</v>
      </c>
      <c r="T26" s="14">
        <v>24</v>
      </c>
      <c r="U26" s="14">
        <v>16</v>
      </c>
      <c r="V26" s="14">
        <v>18</v>
      </c>
      <c r="W26" s="14">
        <v>16</v>
      </c>
      <c r="X26" s="14">
        <v>18</v>
      </c>
      <c r="Y26" s="14">
        <v>16</v>
      </c>
      <c r="Z26" s="14">
        <v>20</v>
      </c>
      <c r="AA26" s="14">
        <v>16</v>
      </c>
      <c r="AB26" s="31">
        <v>16</v>
      </c>
      <c r="AE26" s="32">
        <v>1</v>
      </c>
      <c r="AF26" s="30" t="s">
        <v>54</v>
      </c>
      <c r="AG26" s="33">
        <v>3</v>
      </c>
      <c r="AH26" s="14">
        <v>0</v>
      </c>
      <c r="AI26" s="14">
        <v>0</v>
      </c>
      <c r="AJ26" s="14">
        <v>0</v>
      </c>
      <c r="AK26" s="14">
        <v>2</v>
      </c>
      <c r="AL26" s="14">
        <v>0</v>
      </c>
      <c r="AM26" s="14">
        <v>0</v>
      </c>
      <c r="AN26" s="14">
        <v>0</v>
      </c>
      <c r="AO26" s="31">
        <v>3</v>
      </c>
      <c r="BE26" s="16"/>
      <c r="BF26" s="14">
        <v>1</v>
      </c>
      <c r="BG26" s="14">
        <v>26</v>
      </c>
      <c r="BH26" s="29">
        <v>1</v>
      </c>
      <c r="BI26" s="30" t="s">
        <v>107</v>
      </c>
      <c r="BJ26" s="14">
        <v>19</v>
      </c>
      <c r="BK26" s="14">
        <v>18</v>
      </c>
      <c r="BL26" s="14">
        <v>18</v>
      </c>
      <c r="BM26" s="14">
        <v>18</v>
      </c>
      <c r="BN26" s="14">
        <v>20</v>
      </c>
      <c r="BO26" s="14">
        <v>21</v>
      </c>
      <c r="BP26" s="14">
        <v>18</v>
      </c>
      <c r="BQ26" s="14">
        <v>21</v>
      </c>
      <c r="BR26" s="31">
        <v>19</v>
      </c>
      <c r="BU26" s="29">
        <v>1</v>
      </c>
      <c r="BV26" s="30" t="s">
        <v>54</v>
      </c>
      <c r="BW26" s="14">
        <v>0</v>
      </c>
      <c r="BX26" s="14">
        <v>2</v>
      </c>
      <c r="BY26" s="14">
        <v>0</v>
      </c>
      <c r="BZ26" s="14">
        <v>0</v>
      </c>
      <c r="CA26" s="14">
        <v>4</v>
      </c>
      <c r="CB26" s="14">
        <v>0</v>
      </c>
      <c r="CC26" s="14">
        <v>0</v>
      </c>
      <c r="CD26" s="14">
        <v>0</v>
      </c>
      <c r="CE26" s="31">
        <v>2</v>
      </c>
    </row>
    <row r="27" spans="3:83" x14ac:dyDescent="0.2">
      <c r="O27" s="14">
        <v>26</v>
      </c>
      <c r="P27" s="14">
        <v>27</v>
      </c>
      <c r="Q27" s="14">
        <v>1</v>
      </c>
      <c r="R27" s="29">
        <v>1</v>
      </c>
      <c r="S27" s="30" t="s">
        <v>108</v>
      </c>
      <c r="T27" s="14">
        <v>22</v>
      </c>
      <c r="U27" s="14">
        <v>22</v>
      </c>
      <c r="V27" s="14">
        <v>21</v>
      </c>
      <c r="W27" s="14">
        <v>21</v>
      </c>
      <c r="X27" s="14">
        <v>22</v>
      </c>
      <c r="Y27" s="14">
        <v>26</v>
      </c>
      <c r="Z27" s="14">
        <v>22</v>
      </c>
      <c r="AA27" s="14">
        <v>21</v>
      </c>
      <c r="AB27" s="31">
        <v>23</v>
      </c>
      <c r="AE27" s="32">
        <v>1</v>
      </c>
      <c r="AF27" s="30" t="s">
        <v>55</v>
      </c>
      <c r="AG27" s="33">
        <v>2</v>
      </c>
      <c r="AH27" s="14">
        <v>0</v>
      </c>
      <c r="AI27" s="14">
        <v>0</v>
      </c>
      <c r="AJ27" s="14">
        <v>0</v>
      </c>
      <c r="AK27" s="14">
        <v>3</v>
      </c>
      <c r="AL27" s="14">
        <v>0</v>
      </c>
      <c r="AM27" s="14">
        <v>0</v>
      </c>
      <c r="AN27" s="14">
        <v>0</v>
      </c>
      <c r="AO27" s="31">
        <v>2</v>
      </c>
      <c r="BE27" s="16"/>
      <c r="BF27" s="14">
        <v>1</v>
      </c>
      <c r="BG27" s="14">
        <v>27</v>
      </c>
      <c r="BH27" s="29">
        <v>1</v>
      </c>
      <c r="BI27" s="30" t="s">
        <v>108</v>
      </c>
      <c r="BJ27" s="14">
        <v>23</v>
      </c>
      <c r="BK27" s="14">
        <v>22</v>
      </c>
      <c r="BL27" s="14">
        <v>23</v>
      </c>
      <c r="BM27" s="14">
        <v>23</v>
      </c>
      <c r="BN27" s="14">
        <v>22</v>
      </c>
      <c r="BO27" s="14">
        <v>31</v>
      </c>
      <c r="BP27" s="14">
        <v>27</v>
      </c>
      <c r="BQ27" s="14">
        <v>22</v>
      </c>
      <c r="BR27" s="31">
        <v>23</v>
      </c>
      <c r="BU27" s="29">
        <v>1</v>
      </c>
      <c r="BV27" s="30" t="s">
        <v>55</v>
      </c>
      <c r="BW27" s="14">
        <v>0</v>
      </c>
      <c r="BX27" s="14">
        <v>4</v>
      </c>
      <c r="BY27" s="14">
        <v>0</v>
      </c>
      <c r="BZ27" s="14">
        <v>0</v>
      </c>
      <c r="CA27" s="14">
        <v>2</v>
      </c>
      <c r="CB27" s="14">
        <v>0</v>
      </c>
      <c r="CC27" s="14">
        <v>0</v>
      </c>
      <c r="CD27" s="14">
        <v>0</v>
      </c>
      <c r="CE27" s="31">
        <v>2</v>
      </c>
    </row>
    <row r="28" spans="3:83" x14ac:dyDescent="0.2">
      <c r="O28" s="14">
        <v>27</v>
      </c>
      <c r="P28" s="14">
        <v>28</v>
      </c>
      <c r="Q28" s="14">
        <v>1</v>
      </c>
      <c r="R28" s="29">
        <v>1</v>
      </c>
      <c r="S28" s="30" t="s">
        <v>109</v>
      </c>
      <c r="T28" s="14">
        <v>20</v>
      </c>
      <c r="U28" s="14">
        <v>22</v>
      </c>
      <c r="V28" s="14">
        <v>20</v>
      </c>
      <c r="W28" s="14">
        <v>19</v>
      </c>
      <c r="X28" s="14">
        <v>19</v>
      </c>
      <c r="Y28" s="14">
        <v>19</v>
      </c>
      <c r="Z28" s="14">
        <v>19</v>
      </c>
      <c r="AA28" s="14">
        <v>21</v>
      </c>
      <c r="AB28" s="31">
        <v>21</v>
      </c>
      <c r="AE28" s="32">
        <v>1</v>
      </c>
      <c r="AF28" s="30" t="s">
        <v>56</v>
      </c>
      <c r="AG28" s="33">
        <v>22</v>
      </c>
      <c r="AH28" s="14">
        <v>21</v>
      </c>
      <c r="AI28" s="14">
        <v>20</v>
      </c>
      <c r="AJ28" s="14">
        <v>0</v>
      </c>
      <c r="AK28" s="14">
        <v>3</v>
      </c>
      <c r="AL28" s="14">
        <v>0</v>
      </c>
      <c r="AM28" s="14">
        <v>0</v>
      </c>
      <c r="AN28" s="14">
        <v>0</v>
      </c>
      <c r="AO28" s="31">
        <v>11</v>
      </c>
      <c r="BE28" s="16"/>
      <c r="BF28" s="14">
        <v>1</v>
      </c>
      <c r="BG28" s="14">
        <v>28</v>
      </c>
      <c r="BH28" s="29">
        <v>1</v>
      </c>
      <c r="BI28" s="30" t="s">
        <v>109</v>
      </c>
      <c r="BJ28" s="14">
        <v>16</v>
      </c>
      <c r="BK28" s="14">
        <v>18</v>
      </c>
      <c r="BL28" s="14">
        <v>16</v>
      </c>
      <c r="BM28" s="14">
        <v>16</v>
      </c>
      <c r="BN28" s="14">
        <v>16</v>
      </c>
      <c r="BO28" s="14">
        <v>16</v>
      </c>
      <c r="BP28" s="14">
        <v>16</v>
      </c>
      <c r="BQ28" s="14">
        <v>18</v>
      </c>
      <c r="BR28" s="31">
        <v>16</v>
      </c>
      <c r="BU28" s="29">
        <v>1</v>
      </c>
      <c r="BV28" s="30" t="s">
        <v>56</v>
      </c>
      <c r="BW28" s="14">
        <v>0</v>
      </c>
      <c r="BX28" s="14">
        <v>2</v>
      </c>
      <c r="BY28" s="14">
        <v>0</v>
      </c>
      <c r="BZ28" s="14">
        <v>0</v>
      </c>
      <c r="CA28" s="14">
        <v>3</v>
      </c>
      <c r="CB28" s="14">
        <v>0</v>
      </c>
      <c r="CC28" s="14">
        <v>0</v>
      </c>
      <c r="CD28" s="14">
        <v>0</v>
      </c>
      <c r="CE28" s="31">
        <v>10</v>
      </c>
    </row>
    <row r="29" spans="3:83" x14ac:dyDescent="0.2">
      <c r="O29" s="14">
        <v>28</v>
      </c>
      <c r="P29" s="14">
        <v>29</v>
      </c>
      <c r="Q29" s="14">
        <v>1</v>
      </c>
      <c r="R29" s="29">
        <v>1</v>
      </c>
      <c r="S29" s="30" t="s">
        <v>110</v>
      </c>
      <c r="T29" s="14">
        <v>15</v>
      </c>
      <c r="U29" s="14">
        <v>18</v>
      </c>
      <c r="V29" s="14">
        <v>16</v>
      </c>
      <c r="W29" s="14">
        <v>14</v>
      </c>
      <c r="X29" s="14">
        <v>14</v>
      </c>
      <c r="Y29" s="14">
        <v>14</v>
      </c>
      <c r="Z29" s="14">
        <v>14</v>
      </c>
      <c r="AA29" s="14">
        <v>14</v>
      </c>
      <c r="AB29" s="31">
        <v>14</v>
      </c>
      <c r="AE29" s="32">
        <v>1</v>
      </c>
      <c r="AF29" s="30" t="s">
        <v>57</v>
      </c>
      <c r="AG29" s="33">
        <v>2</v>
      </c>
      <c r="AH29" s="14">
        <v>0</v>
      </c>
      <c r="AI29" s="14">
        <v>0</v>
      </c>
      <c r="AJ29" s="14">
        <v>0</v>
      </c>
      <c r="AK29" s="14">
        <v>4</v>
      </c>
      <c r="AL29" s="14">
        <v>0</v>
      </c>
      <c r="AM29" s="14">
        <v>0</v>
      </c>
      <c r="AN29" s="14">
        <v>0</v>
      </c>
      <c r="AO29" s="31">
        <v>2</v>
      </c>
      <c r="BE29" s="16"/>
      <c r="BF29" s="14">
        <v>1</v>
      </c>
      <c r="BG29" s="14">
        <v>29</v>
      </c>
      <c r="BH29" s="29">
        <v>1</v>
      </c>
      <c r="BI29" s="30" t="s">
        <v>110</v>
      </c>
      <c r="BJ29" s="14">
        <v>18</v>
      </c>
      <c r="BK29" s="14">
        <v>15</v>
      </c>
      <c r="BL29" s="14">
        <v>15</v>
      </c>
      <c r="BM29" s="14">
        <v>15</v>
      </c>
      <c r="BN29" s="14">
        <v>14</v>
      </c>
      <c r="BO29" s="14">
        <v>14</v>
      </c>
      <c r="BP29" s="14">
        <v>14</v>
      </c>
      <c r="BQ29" s="14">
        <v>16</v>
      </c>
      <c r="BR29" s="31">
        <v>16</v>
      </c>
      <c r="BU29" s="29">
        <v>1</v>
      </c>
      <c r="BV29" s="30" t="s">
        <v>57</v>
      </c>
      <c r="BW29" s="14">
        <v>0</v>
      </c>
      <c r="BX29" s="14">
        <v>3</v>
      </c>
      <c r="BY29" s="14">
        <v>0</v>
      </c>
      <c r="BZ29" s="14">
        <v>0</v>
      </c>
      <c r="CA29" s="14">
        <v>2</v>
      </c>
      <c r="CB29" s="14">
        <v>0</v>
      </c>
      <c r="CC29" s="14">
        <v>0</v>
      </c>
      <c r="CD29" s="14">
        <v>0</v>
      </c>
      <c r="CE29" s="31">
        <v>2</v>
      </c>
    </row>
    <row r="30" spans="3:83" x14ac:dyDescent="0.2">
      <c r="O30" s="14">
        <v>29</v>
      </c>
      <c r="P30" s="14">
        <v>30</v>
      </c>
      <c r="Q30" s="14">
        <v>1</v>
      </c>
      <c r="R30" s="29">
        <v>1</v>
      </c>
      <c r="S30" s="30" t="s">
        <v>111</v>
      </c>
      <c r="T30" s="14">
        <v>18</v>
      </c>
      <c r="U30" s="14">
        <v>18</v>
      </c>
      <c r="V30" s="14">
        <v>18</v>
      </c>
      <c r="W30" s="14">
        <v>18</v>
      </c>
      <c r="X30" s="14">
        <v>22</v>
      </c>
      <c r="Y30" s="14">
        <v>18</v>
      </c>
      <c r="Z30" s="14">
        <v>19</v>
      </c>
      <c r="AA30" s="14">
        <v>18</v>
      </c>
      <c r="AB30" s="31">
        <v>24</v>
      </c>
      <c r="AE30" s="32">
        <v>1</v>
      </c>
      <c r="AF30" s="30" t="s">
        <v>58</v>
      </c>
      <c r="AG30" s="33">
        <v>2</v>
      </c>
      <c r="AH30" s="14">
        <v>0</v>
      </c>
      <c r="AI30" s="14">
        <v>0</v>
      </c>
      <c r="AJ30" s="14">
        <v>0</v>
      </c>
      <c r="AK30" s="14">
        <v>2</v>
      </c>
      <c r="AL30" s="14">
        <v>0</v>
      </c>
      <c r="AM30" s="14">
        <v>0</v>
      </c>
      <c r="AN30" s="14">
        <v>0</v>
      </c>
      <c r="AO30" s="31">
        <v>7</v>
      </c>
      <c r="BE30" s="16"/>
      <c r="BF30" s="14">
        <v>1</v>
      </c>
      <c r="BG30" s="14">
        <v>30</v>
      </c>
      <c r="BH30" s="29">
        <v>1</v>
      </c>
      <c r="BI30" s="30" t="s">
        <v>111</v>
      </c>
      <c r="BJ30" s="14">
        <v>12</v>
      </c>
      <c r="BK30" s="14">
        <v>14</v>
      </c>
      <c r="BL30" s="14">
        <v>12</v>
      </c>
      <c r="BM30" s="14">
        <v>14</v>
      </c>
      <c r="BN30" s="14">
        <v>12</v>
      </c>
      <c r="BO30" s="14">
        <v>12</v>
      </c>
      <c r="BP30" s="14">
        <v>15</v>
      </c>
      <c r="BQ30" s="14">
        <v>16</v>
      </c>
      <c r="BR30" s="31">
        <v>13</v>
      </c>
      <c r="BU30" s="29">
        <v>1</v>
      </c>
      <c r="BV30" s="30" t="s">
        <v>58</v>
      </c>
      <c r="BW30" s="14">
        <v>20</v>
      </c>
      <c r="BX30" s="14">
        <v>4</v>
      </c>
      <c r="BY30" s="14">
        <v>0</v>
      </c>
      <c r="BZ30" s="14">
        <v>0</v>
      </c>
      <c r="CA30" s="14">
        <v>3</v>
      </c>
      <c r="CB30" s="14">
        <v>0</v>
      </c>
      <c r="CC30" s="14">
        <v>0</v>
      </c>
      <c r="CD30" s="14">
        <v>0</v>
      </c>
      <c r="CE30" s="31">
        <v>2</v>
      </c>
    </row>
    <row r="31" spans="3:83" x14ac:dyDescent="0.2">
      <c r="O31" s="14">
        <v>30</v>
      </c>
      <c r="P31" s="14">
        <v>31</v>
      </c>
      <c r="Q31" s="14">
        <v>1</v>
      </c>
      <c r="R31" s="29">
        <v>1</v>
      </c>
      <c r="S31" s="30" t="s">
        <v>112</v>
      </c>
      <c r="T31" s="14">
        <v>22</v>
      </c>
      <c r="U31" s="14">
        <v>21</v>
      </c>
      <c r="V31" s="14">
        <v>22</v>
      </c>
      <c r="W31" s="14">
        <v>21</v>
      </c>
      <c r="X31" s="14">
        <v>22</v>
      </c>
      <c r="Y31" s="14">
        <v>24</v>
      </c>
      <c r="Z31" s="14">
        <v>23</v>
      </c>
      <c r="AA31" s="14">
        <v>22</v>
      </c>
      <c r="AB31" s="31">
        <v>25</v>
      </c>
      <c r="AE31" s="32">
        <v>1</v>
      </c>
      <c r="AF31" s="30" t="s">
        <v>59</v>
      </c>
      <c r="AG31" s="33">
        <v>2</v>
      </c>
      <c r="AH31" s="14">
        <v>0</v>
      </c>
      <c r="AI31" s="14">
        <v>0</v>
      </c>
      <c r="AJ31" s="14">
        <v>0</v>
      </c>
      <c r="AK31" s="14">
        <v>2</v>
      </c>
      <c r="AL31" s="14">
        <v>0</v>
      </c>
      <c r="AM31" s="14">
        <v>0</v>
      </c>
      <c r="AN31" s="14">
        <v>0</v>
      </c>
      <c r="AO31" s="31">
        <v>2</v>
      </c>
      <c r="BE31" s="16"/>
      <c r="BF31" s="14">
        <v>1</v>
      </c>
      <c r="BG31" s="14">
        <v>31</v>
      </c>
      <c r="BH31" s="29">
        <v>1</v>
      </c>
      <c r="BI31" s="30" t="s">
        <v>112</v>
      </c>
      <c r="BJ31" s="14">
        <v>19</v>
      </c>
      <c r="BK31" s="14">
        <v>21</v>
      </c>
      <c r="BL31" s="14">
        <v>25</v>
      </c>
      <c r="BM31" s="14">
        <v>19</v>
      </c>
      <c r="BN31" s="14">
        <v>18</v>
      </c>
      <c r="BO31" s="14">
        <v>18</v>
      </c>
      <c r="BP31" s="14">
        <v>21</v>
      </c>
      <c r="BQ31" s="14">
        <v>18</v>
      </c>
      <c r="BR31" s="31">
        <v>18</v>
      </c>
      <c r="BU31" s="29">
        <v>1</v>
      </c>
      <c r="BV31" s="30" t="s">
        <v>59</v>
      </c>
      <c r="BW31" s="14">
        <v>0</v>
      </c>
      <c r="BX31" s="14">
        <v>2</v>
      </c>
      <c r="BY31" s="14">
        <v>0</v>
      </c>
      <c r="BZ31" s="14">
        <v>0</v>
      </c>
      <c r="CA31" s="14">
        <v>2</v>
      </c>
      <c r="CB31" s="14">
        <v>0</v>
      </c>
      <c r="CC31" s="14">
        <v>0</v>
      </c>
      <c r="CD31" s="14">
        <v>0</v>
      </c>
      <c r="CE31" s="31">
        <v>3</v>
      </c>
    </row>
    <row r="32" spans="3:83" x14ac:dyDescent="0.2">
      <c r="O32" s="14">
        <v>31</v>
      </c>
      <c r="P32" s="14">
        <v>32</v>
      </c>
      <c r="Q32" s="14">
        <v>1</v>
      </c>
      <c r="R32" s="29">
        <v>1</v>
      </c>
      <c r="S32" s="30" t="s">
        <v>113</v>
      </c>
      <c r="T32" s="14">
        <v>20</v>
      </c>
      <c r="U32" s="14">
        <v>19</v>
      </c>
      <c r="V32" s="14">
        <v>18</v>
      </c>
      <c r="W32" s="14">
        <v>18</v>
      </c>
      <c r="X32" s="14">
        <v>19</v>
      </c>
      <c r="Y32" s="14">
        <v>18</v>
      </c>
      <c r="Z32" s="14">
        <v>19</v>
      </c>
      <c r="AA32" s="14">
        <v>18</v>
      </c>
      <c r="AB32" s="31">
        <v>21</v>
      </c>
      <c r="AE32" s="32">
        <v>1</v>
      </c>
      <c r="AF32" s="30" t="s">
        <v>60</v>
      </c>
      <c r="AG32" s="33">
        <v>2</v>
      </c>
      <c r="AH32" s="14">
        <v>0</v>
      </c>
      <c r="AI32" s="14">
        <v>11</v>
      </c>
      <c r="AJ32" s="14">
        <v>0</v>
      </c>
      <c r="AK32" s="14">
        <v>2</v>
      </c>
      <c r="AL32" s="14">
        <v>0</v>
      </c>
      <c r="AM32" s="14">
        <v>0</v>
      </c>
      <c r="AN32" s="14">
        <v>0</v>
      </c>
      <c r="AO32" s="31">
        <v>4</v>
      </c>
      <c r="BE32" s="16"/>
      <c r="BF32" s="14">
        <v>1</v>
      </c>
      <c r="BG32" s="14">
        <v>32</v>
      </c>
      <c r="BH32" s="29">
        <v>1</v>
      </c>
      <c r="BI32" s="30" t="s">
        <v>113</v>
      </c>
      <c r="BJ32" s="14">
        <v>14</v>
      </c>
      <c r="BK32" s="14">
        <v>16</v>
      </c>
      <c r="BL32" s="14">
        <v>16</v>
      </c>
      <c r="BM32" s="14">
        <v>20</v>
      </c>
      <c r="BN32" s="14">
        <v>14</v>
      </c>
      <c r="BO32" s="14">
        <v>15</v>
      </c>
      <c r="BP32" s="14">
        <v>15</v>
      </c>
      <c r="BQ32" s="14">
        <v>21</v>
      </c>
      <c r="BR32" s="31">
        <v>16</v>
      </c>
      <c r="BU32" s="29">
        <v>1</v>
      </c>
      <c r="BV32" s="30" t="s">
        <v>60</v>
      </c>
      <c r="BW32" s="14">
        <v>0</v>
      </c>
      <c r="BX32" s="14">
        <v>2</v>
      </c>
      <c r="BY32" s="14">
        <v>0</v>
      </c>
      <c r="BZ32" s="14">
        <v>0</v>
      </c>
      <c r="CA32" s="14">
        <v>6</v>
      </c>
      <c r="CB32" s="14">
        <v>0</v>
      </c>
      <c r="CC32" s="14">
        <v>0</v>
      </c>
      <c r="CD32" s="14">
        <v>0</v>
      </c>
      <c r="CE32" s="31">
        <v>2</v>
      </c>
    </row>
    <row r="33" spans="15:83" x14ac:dyDescent="0.2">
      <c r="O33" s="14">
        <v>32</v>
      </c>
      <c r="P33" s="14">
        <v>33</v>
      </c>
      <c r="Q33" s="14">
        <v>1</v>
      </c>
      <c r="R33" s="29">
        <v>1</v>
      </c>
      <c r="S33" s="30" t="s">
        <v>114</v>
      </c>
      <c r="T33" s="14">
        <v>19</v>
      </c>
      <c r="U33" s="14">
        <v>18</v>
      </c>
      <c r="V33" s="14">
        <v>17</v>
      </c>
      <c r="W33" s="14">
        <v>18</v>
      </c>
      <c r="X33" s="14">
        <v>17</v>
      </c>
      <c r="Y33" s="14">
        <v>18</v>
      </c>
      <c r="Z33" s="14">
        <v>21</v>
      </c>
      <c r="AA33" s="14">
        <v>17</v>
      </c>
      <c r="AB33" s="31">
        <v>18</v>
      </c>
      <c r="AE33" s="32">
        <v>1</v>
      </c>
      <c r="AF33" s="30" t="s">
        <v>61</v>
      </c>
      <c r="AG33" s="33">
        <v>2</v>
      </c>
      <c r="AH33" s="14">
        <v>0</v>
      </c>
      <c r="AI33" s="14">
        <v>0</v>
      </c>
      <c r="AJ33" s="14">
        <v>0</v>
      </c>
      <c r="AK33" s="14">
        <v>2</v>
      </c>
      <c r="AL33" s="14">
        <v>0</v>
      </c>
      <c r="AM33" s="14">
        <v>0</v>
      </c>
      <c r="AN33" s="14">
        <v>0</v>
      </c>
      <c r="AO33" s="31">
        <v>2</v>
      </c>
      <c r="BE33" s="16"/>
      <c r="BF33" s="14">
        <v>1</v>
      </c>
      <c r="BG33" s="14">
        <v>33</v>
      </c>
      <c r="BH33" s="29">
        <v>1</v>
      </c>
      <c r="BI33" s="30" t="s">
        <v>114</v>
      </c>
      <c r="BJ33" s="14">
        <v>23</v>
      </c>
      <c r="BK33" s="14">
        <v>20</v>
      </c>
      <c r="BL33" s="14">
        <v>19</v>
      </c>
      <c r="BM33" s="14">
        <v>19</v>
      </c>
      <c r="BN33" s="14">
        <v>19</v>
      </c>
      <c r="BO33" s="14">
        <v>19</v>
      </c>
      <c r="BP33" s="14">
        <v>19</v>
      </c>
      <c r="BQ33" s="14">
        <v>19</v>
      </c>
      <c r="BR33" s="31">
        <v>25</v>
      </c>
      <c r="BU33" s="29">
        <v>1</v>
      </c>
      <c r="BV33" s="30" t="s">
        <v>61</v>
      </c>
      <c r="BW33" s="14">
        <v>0</v>
      </c>
      <c r="BX33" s="14">
        <v>20</v>
      </c>
      <c r="BY33" s="14">
        <v>0</v>
      </c>
      <c r="BZ33" s="14">
        <v>0</v>
      </c>
      <c r="CA33" s="14">
        <v>21</v>
      </c>
      <c r="CB33" s="14">
        <v>0</v>
      </c>
      <c r="CC33" s="14">
        <v>0</v>
      </c>
      <c r="CD33" s="14">
        <v>0</v>
      </c>
      <c r="CE33" s="31">
        <v>2</v>
      </c>
    </row>
    <row r="34" spans="15:83" x14ac:dyDescent="0.2">
      <c r="O34" s="14">
        <v>33</v>
      </c>
      <c r="P34" s="14">
        <v>34</v>
      </c>
      <c r="Q34" s="14">
        <v>1</v>
      </c>
      <c r="R34" s="29">
        <v>1</v>
      </c>
      <c r="S34" s="30" t="s">
        <v>115</v>
      </c>
      <c r="T34" s="14">
        <v>12</v>
      </c>
      <c r="U34" s="14">
        <v>13</v>
      </c>
      <c r="V34" s="14">
        <v>12</v>
      </c>
      <c r="W34" s="14">
        <v>11</v>
      </c>
      <c r="X34" s="14">
        <v>12</v>
      </c>
      <c r="Y34" s="14">
        <v>11</v>
      </c>
      <c r="Z34" s="14">
        <v>18</v>
      </c>
      <c r="AA34" s="14">
        <v>12</v>
      </c>
      <c r="AB34" s="31">
        <v>12</v>
      </c>
      <c r="AE34" s="32">
        <v>1</v>
      </c>
      <c r="AF34" s="30" t="s">
        <v>62</v>
      </c>
      <c r="AG34" s="33">
        <v>2</v>
      </c>
      <c r="AH34" s="14">
        <v>10</v>
      </c>
      <c r="AI34" s="14">
        <v>0</v>
      </c>
      <c r="AJ34" s="14">
        <v>10</v>
      </c>
      <c r="AK34" s="14">
        <v>2</v>
      </c>
      <c r="AL34" s="14">
        <v>10</v>
      </c>
      <c r="AM34" s="14">
        <v>10</v>
      </c>
      <c r="AN34" s="14">
        <v>10</v>
      </c>
      <c r="AO34" s="31">
        <v>32</v>
      </c>
      <c r="BE34" s="16"/>
      <c r="BF34" s="14">
        <v>1</v>
      </c>
      <c r="BG34" s="14">
        <v>34</v>
      </c>
      <c r="BH34" s="29">
        <v>1</v>
      </c>
      <c r="BI34" s="30" t="s">
        <v>115</v>
      </c>
      <c r="BJ34" s="14">
        <v>17</v>
      </c>
      <c r="BK34" s="14">
        <v>19</v>
      </c>
      <c r="BL34" s="14">
        <v>19</v>
      </c>
      <c r="BM34" s="14">
        <v>18</v>
      </c>
      <c r="BN34" s="14">
        <v>18</v>
      </c>
      <c r="BO34" s="14">
        <v>17</v>
      </c>
      <c r="BP34" s="14">
        <v>17</v>
      </c>
      <c r="BQ34" s="14">
        <v>16</v>
      </c>
      <c r="BR34" s="31">
        <v>17</v>
      </c>
      <c r="BU34" s="29">
        <v>1</v>
      </c>
      <c r="BV34" s="30" t="s">
        <v>62</v>
      </c>
      <c r="BW34" s="14">
        <v>10</v>
      </c>
      <c r="BX34" s="14">
        <v>2</v>
      </c>
      <c r="BY34" s="14">
        <v>20</v>
      </c>
      <c r="BZ34" s="14">
        <v>20</v>
      </c>
      <c r="CA34" s="14">
        <v>3</v>
      </c>
      <c r="CB34" s="14">
        <v>0</v>
      </c>
      <c r="CC34" s="14">
        <v>0</v>
      </c>
      <c r="CD34" s="14">
        <v>10</v>
      </c>
      <c r="CE34" s="31">
        <v>2</v>
      </c>
    </row>
    <row r="35" spans="15:83" x14ac:dyDescent="0.2">
      <c r="O35" s="14">
        <v>34</v>
      </c>
      <c r="P35" s="14">
        <v>35</v>
      </c>
      <c r="Q35" s="14">
        <v>1</v>
      </c>
      <c r="R35" s="29">
        <v>1</v>
      </c>
      <c r="S35" s="30" t="s">
        <v>116</v>
      </c>
      <c r="T35" s="14">
        <v>18</v>
      </c>
      <c r="U35" s="14">
        <v>16</v>
      </c>
      <c r="V35" s="14">
        <v>17</v>
      </c>
      <c r="W35" s="14">
        <v>21</v>
      </c>
      <c r="X35" s="14">
        <v>17</v>
      </c>
      <c r="Y35" s="14">
        <v>16</v>
      </c>
      <c r="Z35" s="14">
        <v>16</v>
      </c>
      <c r="AA35" s="14">
        <v>17</v>
      </c>
      <c r="AB35" s="31">
        <v>16</v>
      </c>
      <c r="AE35" s="32">
        <v>1</v>
      </c>
      <c r="AF35" s="30" t="s">
        <v>63</v>
      </c>
      <c r="AG35" s="33">
        <v>2</v>
      </c>
      <c r="AH35" s="14">
        <v>0</v>
      </c>
      <c r="AI35" s="14">
        <v>0</v>
      </c>
      <c r="AJ35" s="14">
        <v>0</v>
      </c>
      <c r="AK35" s="14">
        <v>3</v>
      </c>
      <c r="AL35" s="14">
        <v>0</v>
      </c>
      <c r="AM35" s="14">
        <v>0</v>
      </c>
      <c r="AN35" s="14">
        <v>0</v>
      </c>
      <c r="AO35" s="31">
        <v>2</v>
      </c>
      <c r="BE35" s="16"/>
      <c r="BF35" s="14">
        <v>1</v>
      </c>
      <c r="BG35" s="14">
        <v>35</v>
      </c>
      <c r="BH35" s="29">
        <v>1</v>
      </c>
      <c r="BI35" s="30" t="s">
        <v>116</v>
      </c>
      <c r="BJ35" s="14">
        <v>17</v>
      </c>
      <c r="BK35" s="14">
        <v>14</v>
      </c>
      <c r="BL35" s="14">
        <v>14</v>
      </c>
      <c r="BM35" s="14">
        <v>18</v>
      </c>
      <c r="BN35" s="14">
        <v>17</v>
      </c>
      <c r="BO35" s="14">
        <v>19</v>
      </c>
      <c r="BP35" s="14">
        <v>25</v>
      </c>
      <c r="BQ35" s="14">
        <v>14</v>
      </c>
      <c r="BR35" s="31">
        <v>16</v>
      </c>
      <c r="BU35" s="29">
        <v>1</v>
      </c>
      <c r="BV35" s="30" t="s">
        <v>63</v>
      </c>
      <c r="BW35" s="14">
        <v>0</v>
      </c>
      <c r="BX35" s="14">
        <v>3</v>
      </c>
      <c r="BY35" s="14">
        <v>0</v>
      </c>
      <c r="BZ35" s="14">
        <v>0</v>
      </c>
      <c r="CA35" s="14">
        <v>2</v>
      </c>
      <c r="CB35" s="14">
        <v>0</v>
      </c>
      <c r="CC35" s="14">
        <v>0</v>
      </c>
      <c r="CD35" s="14">
        <v>0</v>
      </c>
      <c r="CE35" s="31">
        <v>3</v>
      </c>
    </row>
    <row r="36" spans="15:83" x14ac:dyDescent="0.2">
      <c r="O36" s="14">
        <v>35</v>
      </c>
      <c r="P36" s="14">
        <v>36</v>
      </c>
      <c r="Q36" s="14">
        <v>1</v>
      </c>
      <c r="R36" s="29">
        <v>1</v>
      </c>
      <c r="S36" s="30" t="s">
        <v>117</v>
      </c>
      <c r="T36" s="14">
        <v>14</v>
      </c>
      <c r="U36" s="14">
        <v>17</v>
      </c>
      <c r="V36" s="14">
        <v>16</v>
      </c>
      <c r="W36" s="14">
        <v>14</v>
      </c>
      <c r="X36" s="14">
        <v>14</v>
      </c>
      <c r="Y36" s="14">
        <v>16</v>
      </c>
      <c r="Z36" s="14">
        <v>14</v>
      </c>
      <c r="AA36" s="14">
        <v>16</v>
      </c>
      <c r="AB36" s="31">
        <v>14</v>
      </c>
      <c r="AE36" s="32">
        <v>1</v>
      </c>
      <c r="AF36" s="30" t="s">
        <v>64</v>
      </c>
      <c r="AG36" s="33">
        <v>2</v>
      </c>
      <c r="AH36" s="14">
        <v>0</v>
      </c>
      <c r="AI36" s="14">
        <v>0</v>
      </c>
      <c r="AJ36" s="14">
        <v>0</v>
      </c>
      <c r="AK36" s="14">
        <v>2</v>
      </c>
      <c r="AL36" s="14">
        <v>0</v>
      </c>
      <c r="AM36" s="14">
        <v>0</v>
      </c>
      <c r="AN36" s="14">
        <v>0</v>
      </c>
      <c r="AO36" s="31">
        <v>4</v>
      </c>
      <c r="BE36" s="16"/>
      <c r="BF36" s="14">
        <v>1</v>
      </c>
      <c r="BG36" s="14">
        <v>36</v>
      </c>
      <c r="BH36" s="29">
        <v>1</v>
      </c>
      <c r="BI36" s="30" t="s">
        <v>117</v>
      </c>
      <c r="BJ36" s="14">
        <v>18</v>
      </c>
      <c r="BK36" s="14">
        <v>17</v>
      </c>
      <c r="BL36" s="14">
        <v>17</v>
      </c>
      <c r="BM36" s="14">
        <v>23</v>
      </c>
      <c r="BN36" s="14">
        <v>18</v>
      </c>
      <c r="BO36" s="14">
        <v>20</v>
      </c>
      <c r="BP36" s="14">
        <v>19</v>
      </c>
      <c r="BQ36" s="14">
        <v>24</v>
      </c>
      <c r="BR36" s="31">
        <v>17</v>
      </c>
      <c r="BU36" s="29">
        <v>1</v>
      </c>
      <c r="BV36" s="30" t="s">
        <v>64</v>
      </c>
      <c r="BW36" s="14">
        <v>0</v>
      </c>
      <c r="BX36" s="14">
        <v>2</v>
      </c>
      <c r="BY36" s="14">
        <v>0</v>
      </c>
      <c r="BZ36" s="14">
        <v>0</v>
      </c>
      <c r="CA36" s="14">
        <v>2</v>
      </c>
      <c r="CB36" s="14">
        <v>0</v>
      </c>
      <c r="CC36" s="14">
        <v>0</v>
      </c>
      <c r="CD36" s="14">
        <v>0</v>
      </c>
      <c r="CE36" s="31">
        <v>2</v>
      </c>
    </row>
    <row r="37" spans="15:83" x14ac:dyDescent="0.2">
      <c r="O37" s="14">
        <v>36</v>
      </c>
      <c r="P37" s="14">
        <v>37</v>
      </c>
      <c r="Q37" s="14">
        <v>1</v>
      </c>
      <c r="R37" s="29">
        <v>1</v>
      </c>
      <c r="S37" s="30" t="s">
        <v>118</v>
      </c>
      <c r="T37" s="14">
        <v>19</v>
      </c>
      <c r="U37" s="14">
        <v>25</v>
      </c>
      <c r="V37" s="14">
        <v>19</v>
      </c>
      <c r="W37" s="14">
        <v>23</v>
      </c>
      <c r="X37" s="14">
        <v>19</v>
      </c>
      <c r="Y37" s="14">
        <v>20</v>
      </c>
      <c r="Z37" s="14">
        <v>20</v>
      </c>
      <c r="AA37" s="14">
        <v>21</v>
      </c>
      <c r="AB37" s="31">
        <v>19</v>
      </c>
      <c r="AE37" s="32">
        <v>1</v>
      </c>
      <c r="AF37" s="30" t="s">
        <v>65</v>
      </c>
      <c r="AG37" s="33">
        <v>6</v>
      </c>
      <c r="AH37" s="14">
        <v>0</v>
      </c>
      <c r="AI37" s="14">
        <v>0</v>
      </c>
      <c r="AJ37" s="14">
        <v>0</v>
      </c>
      <c r="AK37" s="14">
        <v>3</v>
      </c>
      <c r="AL37" s="14">
        <v>0</v>
      </c>
      <c r="AM37" s="14">
        <v>0</v>
      </c>
      <c r="AN37" s="14">
        <v>0</v>
      </c>
      <c r="AO37" s="31">
        <v>2</v>
      </c>
      <c r="BE37" s="16"/>
      <c r="BF37" s="14">
        <v>1</v>
      </c>
      <c r="BG37" s="14">
        <v>37</v>
      </c>
      <c r="BH37" s="29">
        <v>1</v>
      </c>
      <c r="BI37" s="30" t="s">
        <v>118</v>
      </c>
      <c r="BJ37" s="14">
        <v>19</v>
      </c>
      <c r="BK37" s="14">
        <v>19</v>
      </c>
      <c r="BL37" s="14">
        <v>20</v>
      </c>
      <c r="BM37" s="14">
        <v>19</v>
      </c>
      <c r="BN37" s="14">
        <v>19</v>
      </c>
      <c r="BO37" s="14">
        <v>21</v>
      </c>
      <c r="BP37" s="14">
        <v>20</v>
      </c>
      <c r="BQ37" s="14">
        <v>21</v>
      </c>
      <c r="BR37" s="31">
        <v>31</v>
      </c>
      <c r="BU37" s="29">
        <v>1</v>
      </c>
      <c r="BV37" s="30" t="s">
        <v>65</v>
      </c>
      <c r="BW37" s="14">
        <v>0</v>
      </c>
      <c r="BX37" s="14">
        <v>2</v>
      </c>
      <c r="BY37" s="14">
        <v>0</v>
      </c>
      <c r="BZ37" s="14">
        <v>0</v>
      </c>
      <c r="CA37" s="14">
        <v>2</v>
      </c>
      <c r="CB37" s="14">
        <v>0</v>
      </c>
      <c r="CC37" s="14">
        <v>0</v>
      </c>
      <c r="CD37" s="14">
        <v>0</v>
      </c>
      <c r="CE37" s="31">
        <v>2</v>
      </c>
    </row>
    <row r="38" spans="15:83" x14ac:dyDescent="0.2">
      <c r="O38" s="14">
        <v>37</v>
      </c>
      <c r="P38" s="14">
        <v>38</v>
      </c>
      <c r="Q38" s="14">
        <v>1</v>
      </c>
      <c r="R38" s="29">
        <v>1</v>
      </c>
      <c r="S38" s="30" t="s">
        <v>119</v>
      </c>
      <c r="T38" s="14">
        <v>14</v>
      </c>
      <c r="U38" s="14">
        <v>14</v>
      </c>
      <c r="V38" s="14">
        <v>14</v>
      </c>
      <c r="W38" s="14">
        <v>14</v>
      </c>
      <c r="X38" s="14">
        <v>15</v>
      </c>
      <c r="Y38" s="14">
        <v>16</v>
      </c>
      <c r="Z38" s="14">
        <v>18</v>
      </c>
      <c r="AA38" s="14">
        <v>16</v>
      </c>
      <c r="AB38" s="31">
        <v>18</v>
      </c>
      <c r="AE38" s="32">
        <v>1</v>
      </c>
      <c r="AF38" s="30" t="s">
        <v>66</v>
      </c>
      <c r="AG38" s="33">
        <v>3</v>
      </c>
      <c r="AH38" s="14">
        <v>0</v>
      </c>
      <c r="AI38" s="14">
        <v>0</v>
      </c>
      <c r="AJ38" s="14">
        <v>0</v>
      </c>
      <c r="AK38" s="14">
        <v>2</v>
      </c>
      <c r="AL38" s="14">
        <v>0</v>
      </c>
      <c r="AM38" s="14">
        <v>0</v>
      </c>
      <c r="AN38" s="14">
        <v>0</v>
      </c>
      <c r="AO38" s="31">
        <v>3</v>
      </c>
      <c r="BE38" s="16"/>
      <c r="BF38" s="14">
        <v>1</v>
      </c>
      <c r="BG38" s="14">
        <v>38</v>
      </c>
      <c r="BH38" s="29">
        <v>1</v>
      </c>
      <c r="BI38" s="30" t="s">
        <v>119</v>
      </c>
      <c r="BJ38" s="14">
        <v>18</v>
      </c>
      <c r="BK38" s="14">
        <v>17</v>
      </c>
      <c r="BL38" s="14">
        <v>23</v>
      </c>
      <c r="BM38" s="14">
        <v>16</v>
      </c>
      <c r="BN38" s="14">
        <v>20</v>
      </c>
      <c r="BO38" s="14">
        <v>17</v>
      </c>
      <c r="BP38" s="14">
        <v>15</v>
      </c>
      <c r="BQ38" s="14">
        <v>19</v>
      </c>
      <c r="BR38" s="31">
        <v>15</v>
      </c>
      <c r="BU38" s="29">
        <v>1</v>
      </c>
      <c r="BV38" s="30" t="s">
        <v>66</v>
      </c>
      <c r="BW38" s="14">
        <v>0</v>
      </c>
      <c r="BX38" s="14">
        <v>2</v>
      </c>
      <c r="BY38" s="14">
        <v>0</v>
      </c>
      <c r="BZ38" s="14">
        <v>0</v>
      </c>
      <c r="CA38" s="14">
        <v>3</v>
      </c>
      <c r="CB38" s="14">
        <v>0</v>
      </c>
      <c r="CC38" s="14">
        <v>0</v>
      </c>
      <c r="CD38" s="14">
        <v>0</v>
      </c>
      <c r="CE38" s="31">
        <v>7</v>
      </c>
    </row>
    <row r="39" spans="15:83" x14ac:dyDescent="0.2">
      <c r="O39" s="14">
        <v>38</v>
      </c>
      <c r="P39" s="14">
        <v>39</v>
      </c>
      <c r="Q39" s="14">
        <v>1</v>
      </c>
      <c r="R39" s="29">
        <v>1</v>
      </c>
      <c r="S39" s="30" t="s">
        <v>120</v>
      </c>
      <c r="T39" s="14">
        <v>12</v>
      </c>
      <c r="U39" s="14">
        <v>11</v>
      </c>
      <c r="V39" s="14">
        <v>11</v>
      </c>
      <c r="W39" s="14">
        <v>18</v>
      </c>
      <c r="X39" s="14">
        <v>11</v>
      </c>
      <c r="Y39" s="14">
        <v>12</v>
      </c>
      <c r="Z39" s="14">
        <v>11</v>
      </c>
      <c r="AA39" s="14">
        <v>11</v>
      </c>
      <c r="AB39" s="31">
        <v>14</v>
      </c>
      <c r="AE39" s="32">
        <v>1</v>
      </c>
      <c r="AF39" s="30" t="s">
        <v>67</v>
      </c>
      <c r="AG39" s="33">
        <v>2</v>
      </c>
      <c r="AH39" s="14">
        <v>0</v>
      </c>
      <c r="AI39" s="14">
        <v>0</v>
      </c>
      <c r="AJ39" s="14">
        <v>0</v>
      </c>
      <c r="AK39" s="14">
        <v>3</v>
      </c>
      <c r="AL39" s="14">
        <v>0</v>
      </c>
      <c r="AM39" s="14">
        <v>0</v>
      </c>
      <c r="AN39" s="14">
        <v>0</v>
      </c>
      <c r="AO39" s="31">
        <v>2</v>
      </c>
      <c r="BE39" s="16"/>
      <c r="BF39" s="14">
        <v>1</v>
      </c>
      <c r="BG39" s="14">
        <v>39</v>
      </c>
      <c r="BH39" s="29">
        <v>1</v>
      </c>
      <c r="BI39" s="30" t="s">
        <v>120</v>
      </c>
      <c r="BJ39" s="14">
        <v>18</v>
      </c>
      <c r="BK39" s="14">
        <v>19</v>
      </c>
      <c r="BL39" s="14">
        <v>18</v>
      </c>
      <c r="BM39" s="14">
        <v>17</v>
      </c>
      <c r="BN39" s="14">
        <v>20</v>
      </c>
      <c r="BO39" s="14">
        <v>21</v>
      </c>
      <c r="BP39" s="14">
        <v>18</v>
      </c>
      <c r="BQ39" s="14">
        <v>18</v>
      </c>
      <c r="BR39" s="31">
        <v>21</v>
      </c>
      <c r="BU39" s="29">
        <v>1</v>
      </c>
      <c r="BV39" s="30" t="s">
        <v>67</v>
      </c>
      <c r="BW39" s="14">
        <v>0</v>
      </c>
      <c r="BX39" s="14">
        <v>5</v>
      </c>
      <c r="BY39" s="14">
        <v>0</v>
      </c>
      <c r="BZ39" s="14">
        <v>0</v>
      </c>
      <c r="CA39" s="14">
        <v>6</v>
      </c>
      <c r="CB39" s="14">
        <v>0</v>
      </c>
      <c r="CC39" s="14">
        <v>0</v>
      </c>
      <c r="CD39" s="14">
        <v>0</v>
      </c>
      <c r="CE39" s="31">
        <v>2</v>
      </c>
    </row>
    <row r="40" spans="15:83" x14ac:dyDescent="0.2">
      <c r="O40" s="14">
        <v>39</v>
      </c>
      <c r="P40" s="14">
        <v>40</v>
      </c>
      <c r="Q40" s="14">
        <v>1</v>
      </c>
      <c r="R40" s="29">
        <v>1</v>
      </c>
      <c r="S40" s="30" t="s">
        <v>121</v>
      </c>
      <c r="T40" s="14">
        <v>18</v>
      </c>
      <c r="U40" s="14">
        <v>22</v>
      </c>
      <c r="V40" s="14">
        <v>18</v>
      </c>
      <c r="W40" s="14">
        <v>17</v>
      </c>
      <c r="X40" s="14">
        <v>18</v>
      </c>
      <c r="Y40" s="14">
        <v>19</v>
      </c>
      <c r="Z40" s="14">
        <v>17</v>
      </c>
      <c r="AA40" s="14">
        <v>17</v>
      </c>
      <c r="AB40" s="31">
        <v>17</v>
      </c>
      <c r="AE40" s="32">
        <v>1</v>
      </c>
      <c r="AF40" s="30" t="s">
        <v>68</v>
      </c>
      <c r="AG40" s="33">
        <v>2</v>
      </c>
      <c r="AH40" s="14">
        <v>0</v>
      </c>
      <c r="AI40" s="14">
        <v>0</v>
      </c>
      <c r="AJ40" s="14">
        <v>0</v>
      </c>
      <c r="AK40" s="14">
        <v>2</v>
      </c>
      <c r="AL40" s="14">
        <v>0</v>
      </c>
      <c r="AM40" s="14">
        <v>0</v>
      </c>
      <c r="AN40" s="14">
        <v>30</v>
      </c>
      <c r="AO40" s="31">
        <v>2</v>
      </c>
      <c r="BE40" s="16"/>
      <c r="BF40" s="14">
        <v>1</v>
      </c>
      <c r="BG40" s="14">
        <v>40</v>
      </c>
      <c r="BH40" s="29">
        <v>1</v>
      </c>
      <c r="BI40" s="30" t="s">
        <v>121</v>
      </c>
      <c r="BJ40" s="14">
        <v>23</v>
      </c>
      <c r="BK40" s="14">
        <v>21</v>
      </c>
      <c r="BL40" s="14">
        <v>20</v>
      </c>
      <c r="BM40" s="14">
        <v>21</v>
      </c>
      <c r="BN40" s="14">
        <v>20</v>
      </c>
      <c r="BO40" s="14">
        <v>22</v>
      </c>
      <c r="BP40" s="14">
        <v>21</v>
      </c>
      <c r="BQ40" s="14">
        <v>22</v>
      </c>
      <c r="BR40" s="31">
        <v>20</v>
      </c>
      <c r="BU40" s="29">
        <v>1</v>
      </c>
      <c r="BV40" s="30" t="s">
        <v>68</v>
      </c>
      <c r="BW40" s="14">
        <v>0</v>
      </c>
      <c r="BX40" s="14">
        <v>2</v>
      </c>
      <c r="BY40" s="14">
        <v>0</v>
      </c>
      <c r="BZ40" s="14">
        <v>0</v>
      </c>
      <c r="CA40" s="14">
        <v>2</v>
      </c>
      <c r="CB40" s="14">
        <v>0</v>
      </c>
      <c r="CC40" s="14">
        <v>0</v>
      </c>
      <c r="CD40" s="14">
        <v>0</v>
      </c>
      <c r="CE40" s="31">
        <v>3</v>
      </c>
    </row>
    <row r="41" spans="15:83" x14ac:dyDescent="0.2">
      <c r="O41" s="14">
        <v>40</v>
      </c>
      <c r="P41" s="14">
        <v>41</v>
      </c>
      <c r="Q41" s="14">
        <v>1</v>
      </c>
      <c r="R41" s="29">
        <v>1</v>
      </c>
      <c r="S41" s="30" t="s">
        <v>122</v>
      </c>
      <c r="T41" s="14">
        <v>20</v>
      </c>
      <c r="U41" s="14">
        <v>21</v>
      </c>
      <c r="V41" s="14">
        <v>21</v>
      </c>
      <c r="W41" s="14">
        <v>21</v>
      </c>
      <c r="X41" s="14">
        <v>19</v>
      </c>
      <c r="Y41" s="14">
        <v>19</v>
      </c>
      <c r="Z41" s="14">
        <v>21</v>
      </c>
      <c r="AA41" s="14">
        <v>19</v>
      </c>
      <c r="AB41" s="31">
        <v>19</v>
      </c>
      <c r="AE41" s="32">
        <v>1</v>
      </c>
      <c r="AF41" s="30" t="s">
        <v>69</v>
      </c>
      <c r="AG41" s="33">
        <v>2</v>
      </c>
      <c r="AH41" s="14">
        <v>0</v>
      </c>
      <c r="AI41" s="14">
        <v>0</v>
      </c>
      <c r="AJ41" s="14">
        <v>0</v>
      </c>
      <c r="AK41" s="14">
        <v>2</v>
      </c>
      <c r="AL41" s="14">
        <v>0</v>
      </c>
      <c r="AM41" s="14">
        <v>0</v>
      </c>
      <c r="AN41" s="14">
        <v>0</v>
      </c>
      <c r="AO41" s="31">
        <v>4</v>
      </c>
      <c r="BE41" s="16"/>
      <c r="BF41" s="14">
        <v>1</v>
      </c>
      <c r="BG41" s="14">
        <v>41</v>
      </c>
      <c r="BH41" s="29">
        <v>1</v>
      </c>
      <c r="BI41" s="30" t="s">
        <v>122</v>
      </c>
      <c r="BJ41" s="14">
        <v>14</v>
      </c>
      <c r="BK41" s="14">
        <v>14</v>
      </c>
      <c r="BL41" s="14">
        <v>15</v>
      </c>
      <c r="BM41" s="14">
        <v>17</v>
      </c>
      <c r="BN41" s="14">
        <v>18</v>
      </c>
      <c r="BO41" s="14">
        <v>14</v>
      </c>
      <c r="BP41" s="14">
        <v>14</v>
      </c>
      <c r="BQ41" s="14">
        <v>14</v>
      </c>
      <c r="BR41" s="31">
        <v>15</v>
      </c>
      <c r="BU41" s="29">
        <v>1</v>
      </c>
      <c r="BV41" s="30" t="s">
        <v>69</v>
      </c>
      <c r="BW41" s="14">
        <v>0</v>
      </c>
      <c r="BX41" s="14">
        <v>10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31">
        <v>2</v>
      </c>
    </row>
    <row r="42" spans="15:83" x14ac:dyDescent="0.2">
      <c r="O42" s="14">
        <v>41</v>
      </c>
      <c r="P42" s="14">
        <v>42</v>
      </c>
      <c r="Q42" s="14">
        <v>1</v>
      </c>
      <c r="R42" s="29">
        <v>1</v>
      </c>
      <c r="S42" s="30" t="s">
        <v>123</v>
      </c>
      <c r="T42" s="14">
        <v>15</v>
      </c>
      <c r="U42" s="14">
        <v>15</v>
      </c>
      <c r="V42" s="14">
        <v>14</v>
      </c>
      <c r="W42" s="14">
        <v>15</v>
      </c>
      <c r="X42" s="14">
        <v>0</v>
      </c>
      <c r="Y42" s="14">
        <v>14</v>
      </c>
      <c r="Z42" s="14">
        <v>14</v>
      </c>
      <c r="AA42" s="14">
        <v>0</v>
      </c>
      <c r="AB42" s="31">
        <v>17</v>
      </c>
      <c r="AE42" s="32">
        <v>1</v>
      </c>
      <c r="AF42" s="30" t="s">
        <v>70</v>
      </c>
      <c r="AG42" s="33">
        <v>10</v>
      </c>
      <c r="AH42" s="14">
        <v>9</v>
      </c>
      <c r="AI42" s="14">
        <v>10</v>
      </c>
      <c r="AJ42" s="14">
        <v>13</v>
      </c>
      <c r="AK42" s="14">
        <v>0</v>
      </c>
      <c r="AL42" s="14">
        <v>30</v>
      </c>
      <c r="AM42" s="14">
        <v>10</v>
      </c>
      <c r="AN42" s="14">
        <v>10</v>
      </c>
      <c r="AO42" s="31">
        <v>0</v>
      </c>
      <c r="BE42" s="16"/>
      <c r="BF42" s="14">
        <v>1</v>
      </c>
      <c r="BG42" s="14">
        <v>42</v>
      </c>
      <c r="BH42" s="29">
        <v>1</v>
      </c>
      <c r="BI42" s="30" t="s">
        <v>123</v>
      </c>
      <c r="BJ42" s="14">
        <v>15</v>
      </c>
      <c r="BK42" s="14">
        <v>21</v>
      </c>
      <c r="BL42" s="14">
        <v>15</v>
      </c>
      <c r="BM42" s="14">
        <v>15</v>
      </c>
      <c r="BN42" s="14">
        <v>0</v>
      </c>
      <c r="BO42" s="14">
        <v>16</v>
      </c>
      <c r="BP42" s="14">
        <v>14</v>
      </c>
      <c r="BQ42" s="14">
        <v>15</v>
      </c>
      <c r="BR42" s="31">
        <v>0</v>
      </c>
      <c r="BU42" s="29">
        <v>1</v>
      </c>
      <c r="BV42" s="30" t="s">
        <v>70</v>
      </c>
      <c r="BW42" s="14">
        <v>21</v>
      </c>
      <c r="BX42" s="14">
        <v>3</v>
      </c>
      <c r="BY42" s="14">
        <v>10</v>
      </c>
      <c r="BZ42" s="14">
        <v>11</v>
      </c>
      <c r="CA42" s="14">
        <v>0</v>
      </c>
      <c r="CB42" s="14">
        <v>25</v>
      </c>
      <c r="CC42" s="14">
        <v>20</v>
      </c>
      <c r="CD42" s="14">
        <v>14</v>
      </c>
      <c r="CE42" s="31">
        <v>0</v>
      </c>
    </row>
    <row r="43" spans="15:83" x14ac:dyDescent="0.2">
      <c r="O43" s="14">
        <v>42</v>
      </c>
      <c r="P43" s="14">
        <v>43</v>
      </c>
      <c r="Q43" s="14">
        <v>1</v>
      </c>
      <c r="R43" s="29">
        <v>1</v>
      </c>
      <c r="S43" s="30" t="s">
        <v>124</v>
      </c>
      <c r="T43" s="14">
        <v>14</v>
      </c>
      <c r="U43" s="14">
        <v>16</v>
      </c>
      <c r="V43" s="14">
        <v>15</v>
      </c>
      <c r="W43" s="14">
        <v>14</v>
      </c>
      <c r="X43" s="14">
        <v>0</v>
      </c>
      <c r="Y43" s="14">
        <v>16</v>
      </c>
      <c r="Z43" s="14">
        <v>14</v>
      </c>
      <c r="AA43" s="14">
        <v>0</v>
      </c>
      <c r="AB43" s="31">
        <v>19</v>
      </c>
      <c r="AE43" s="32">
        <v>1</v>
      </c>
      <c r="AF43" s="30" t="s">
        <v>71</v>
      </c>
      <c r="AG43" s="33">
        <v>2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31">
        <v>0</v>
      </c>
      <c r="BE43" s="16"/>
      <c r="BF43" s="14">
        <v>1</v>
      </c>
      <c r="BG43" s="14">
        <v>43</v>
      </c>
      <c r="BH43" s="29">
        <v>1</v>
      </c>
      <c r="BI43" s="30" t="s">
        <v>124</v>
      </c>
      <c r="BJ43" s="14">
        <v>15</v>
      </c>
      <c r="BK43" s="14">
        <v>15</v>
      </c>
      <c r="BL43" s="14">
        <v>15</v>
      </c>
      <c r="BM43" s="14">
        <v>14</v>
      </c>
      <c r="BN43" s="14">
        <v>0</v>
      </c>
      <c r="BO43" s="14">
        <v>14</v>
      </c>
      <c r="BP43" s="14">
        <v>14</v>
      </c>
      <c r="BQ43" s="14">
        <v>14</v>
      </c>
      <c r="BR43" s="31">
        <v>0</v>
      </c>
      <c r="BU43" s="29">
        <v>1</v>
      </c>
      <c r="BV43" s="30" t="s">
        <v>71</v>
      </c>
      <c r="BW43" s="14">
        <v>0</v>
      </c>
      <c r="BX43" s="14">
        <v>2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31">
        <v>0</v>
      </c>
    </row>
    <row r="44" spans="15:83" x14ac:dyDescent="0.2">
      <c r="O44" s="14">
        <v>43</v>
      </c>
      <c r="P44" s="14">
        <v>44</v>
      </c>
      <c r="Q44" s="14">
        <v>1</v>
      </c>
      <c r="R44" s="29">
        <v>1</v>
      </c>
      <c r="S44" s="30" t="s">
        <v>125</v>
      </c>
      <c r="T44" s="14">
        <v>15</v>
      </c>
      <c r="U44" s="14">
        <v>14</v>
      </c>
      <c r="V44" s="14">
        <v>18</v>
      </c>
      <c r="W44" s="14">
        <v>16</v>
      </c>
      <c r="X44" s="14">
        <v>0</v>
      </c>
      <c r="Y44" s="14">
        <v>15</v>
      </c>
      <c r="Z44" s="14">
        <v>14</v>
      </c>
      <c r="AA44" s="14">
        <v>0</v>
      </c>
      <c r="AB44" s="31">
        <v>16</v>
      </c>
      <c r="AE44" s="32">
        <v>1</v>
      </c>
      <c r="AF44" s="30" t="s">
        <v>72</v>
      </c>
      <c r="AG44" s="33">
        <v>6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31">
        <v>0</v>
      </c>
      <c r="BE44" s="16"/>
      <c r="BF44" s="14">
        <v>1</v>
      </c>
      <c r="BG44" s="14">
        <v>44</v>
      </c>
      <c r="BH44" s="29">
        <v>1</v>
      </c>
      <c r="BI44" s="30" t="s">
        <v>125</v>
      </c>
      <c r="BJ44" s="14">
        <v>21</v>
      </c>
      <c r="BK44" s="14">
        <v>16</v>
      </c>
      <c r="BL44" s="14">
        <v>13</v>
      </c>
      <c r="BM44" s="14">
        <v>14</v>
      </c>
      <c r="BN44" s="14">
        <v>0</v>
      </c>
      <c r="BO44" s="14">
        <v>14</v>
      </c>
      <c r="BP44" s="14">
        <v>13</v>
      </c>
      <c r="BQ44" s="14">
        <v>13</v>
      </c>
      <c r="BR44" s="31">
        <v>0</v>
      </c>
      <c r="BU44" s="29">
        <v>1</v>
      </c>
      <c r="BV44" s="30" t="s">
        <v>72</v>
      </c>
      <c r="BW44" s="14">
        <v>0</v>
      </c>
      <c r="BX44" s="14">
        <v>3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31">
        <v>0</v>
      </c>
    </row>
    <row r="45" spans="15:83" x14ac:dyDescent="0.2">
      <c r="O45" s="14">
        <v>44</v>
      </c>
      <c r="P45" s="14">
        <v>45</v>
      </c>
      <c r="Q45" s="14">
        <v>1</v>
      </c>
      <c r="R45" s="29">
        <v>1</v>
      </c>
      <c r="S45" s="30" t="s">
        <v>126</v>
      </c>
      <c r="T45" s="14">
        <v>18</v>
      </c>
      <c r="U45" s="14">
        <v>17</v>
      </c>
      <c r="V45" s="14">
        <v>19</v>
      </c>
      <c r="W45" s="14">
        <v>18</v>
      </c>
      <c r="X45" s="14">
        <v>0</v>
      </c>
      <c r="Y45" s="14">
        <v>22</v>
      </c>
      <c r="Z45" s="14">
        <v>25</v>
      </c>
      <c r="AA45" s="14">
        <v>0</v>
      </c>
      <c r="AB45" s="31">
        <v>17</v>
      </c>
      <c r="AE45" s="32">
        <v>1</v>
      </c>
      <c r="AF45" s="30" t="s">
        <v>73</v>
      </c>
      <c r="AG45" s="33">
        <v>2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31">
        <v>0</v>
      </c>
      <c r="BE45" s="16"/>
      <c r="BF45" s="14">
        <v>1</v>
      </c>
      <c r="BG45" s="14">
        <v>45</v>
      </c>
      <c r="BH45" s="29">
        <v>1</v>
      </c>
      <c r="BI45" s="30" t="s">
        <v>126</v>
      </c>
      <c r="BJ45" s="14">
        <v>11</v>
      </c>
      <c r="BK45" s="14">
        <v>15</v>
      </c>
      <c r="BL45" s="14">
        <v>11</v>
      </c>
      <c r="BM45" s="14">
        <v>15</v>
      </c>
      <c r="BN45" s="14">
        <v>0</v>
      </c>
      <c r="BO45" s="14">
        <v>11</v>
      </c>
      <c r="BP45" s="14">
        <v>15</v>
      </c>
      <c r="BQ45" s="14">
        <v>13</v>
      </c>
      <c r="BR45" s="31">
        <v>0</v>
      </c>
      <c r="BU45" s="29">
        <v>1</v>
      </c>
      <c r="BV45" s="30" t="s">
        <v>73</v>
      </c>
      <c r="BW45" s="14">
        <v>0</v>
      </c>
      <c r="BX45" s="14">
        <v>22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31">
        <v>0</v>
      </c>
    </row>
    <row r="46" spans="15:83" x14ac:dyDescent="0.2">
      <c r="O46" s="14">
        <v>45</v>
      </c>
      <c r="P46" s="14">
        <v>46</v>
      </c>
      <c r="Q46" s="14">
        <v>1</v>
      </c>
      <c r="R46" s="29">
        <v>1</v>
      </c>
      <c r="S46" s="30" t="s">
        <v>127</v>
      </c>
      <c r="T46" s="14">
        <v>16</v>
      </c>
      <c r="U46" s="14">
        <v>16</v>
      </c>
      <c r="V46" s="14">
        <v>19</v>
      </c>
      <c r="W46" s="14">
        <v>18</v>
      </c>
      <c r="X46" s="14">
        <v>0</v>
      </c>
      <c r="Y46" s="14">
        <v>18</v>
      </c>
      <c r="Z46" s="14">
        <v>16</v>
      </c>
      <c r="AA46" s="14">
        <v>0</v>
      </c>
      <c r="AB46" s="31">
        <v>16</v>
      </c>
      <c r="AE46" s="32">
        <v>1</v>
      </c>
      <c r="AF46" s="30" t="s">
        <v>74</v>
      </c>
      <c r="AG46" s="33">
        <v>2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31">
        <v>0</v>
      </c>
      <c r="BE46" s="16"/>
      <c r="BF46" s="14">
        <v>1</v>
      </c>
      <c r="BG46" s="14">
        <v>46</v>
      </c>
      <c r="BH46" s="29">
        <v>1</v>
      </c>
      <c r="BI46" s="30" t="s">
        <v>127</v>
      </c>
      <c r="BJ46" s="14">
        <v>11</v>
      </c>
      <c r="BK46" s="14">
        <v>11</v>
      </c>
      <c r="BL46" s="14">
        <v>11</v>
      </c>
      <c r="BM46" s="14">
        <v>14</v>
      </c>
      <c r="BN46" s="14">
        <v>0</v>
      </c>
      <c r="BO46" s="14">
        <v>11</v>
      </c>
      <c r="BP46" s="14">
        <v>11</v>
      </c>
      <c r="BQ46" s="14">
        <v>12</v>
      </c>
      <c r="BR46" s="31">
        <v>0</v>
      </c>
      <c r="BU46" s="29">
        <v>1</v>
      </c>
      <c r="BV46" s="30" t="s">
        <v>74</v>
      </c>
      <c r="BW46" s="14">
        <v>0</v>
      </c>
      <c r="BX46" s="14">
        <v>2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31">
        <v>0</v>
      </c>
    </row>
    <row r="47" spans="15:83" x14ac:dyDescent="0.2">
      <c r="O47" s="14">
        <v>46</v>
      </c>
      <c r="P47" s="14">
        <v>47</v>
      </c>
      <c r="Q47" s="14">
        <v>1</v>
      </c>
      <c r="R47" s="29">
        <v>1</v>
      </c>
      <c r="S47" s="30" t="s">
        <v>128</v>
      </c>
      <c r="T47" s="14">
        <v>20</v>
      </c>
      <c r="U47" s="14">
        <v>22</v>
      </c>
      <c r="V47" s="14">
        <v>19</v>
      </c>
      <c r="W47" s="14">
        <v>17</v>
      </c>
      <c r="X47" s="14">
        <v>0</v>
      </c>
      <c r="Y47" s="14">
        <v>17</v>
      </c>
      <c r="Z47" s="14">
        <v>22</v>
      </c>
      <c r="AA47" s="14">
        <v>0</v>
      </c>
      <c r="AB47" s="31">
        <v>17</v>
      </c>
      <c r="AE47" s="32">
        <v>1</v>
      </c>
      <c r="AF47" s="30" t="s">
        <v>75</v>
      </c>
      <c r="AG47" s="33">
        <v>4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31">
        <v>0</v>
      </c>
      <c r="BE47" s="16"/>
      <c r="BF47" s="14">
        <v>1</v>
      </c>
      <c r="BG47" s="14">
        <v>47</v>
      </c>
      <c r="BH47" s="29">
        <v>1</v>
      </c>
      <c r="BI47" s="30" t="s">
        <v>128</v>
      </c>
      <c r="BJ47" s="14">
        <v>18</v>
      </c>
      <c r="BK47" s="14">
        <v>14</v>
      </c>
      <c r="BL47" s="14">
        <v>14</v>
      </c>
      <c r="BM47" s="14">
        <v>13</v>
      </c>
      <c r="BN47" s="14">
        <v>0</v>
      </c>
      <c r="BO47" s="14">
        <v>14</v>
      </c>
      <c r="BP47" s="14">
        <v>12</v>
      </c>
      <c r="BQ47" s="14">
        <v>12</v>
      </c>
      <c r="BR47" s="31">
        <v>0</v>
      </c>
      <c r="BU47" s="29">
        <v>1</v>
      </c>
      <c r="BV47" s="30" t="s">
        <v>75</v>
      </c>
      <c r="BW47" s="14">
        <v>0</v>
      </c>
      <c r="BX47" s="14">
        <v>2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31">
        <v>0</v>
      </c>
    </row>
    <row r="48" spans="15:83" x14ac:dyDescent="0.2">
      <c r="O48" s="14">
        <v>47</v>
      </c>
      <c r="P48" s="14">
        <v>48</v>
      </c>
      <c r="Q48" s="14">
        <v>1</v>
      </c>
      <c r="R48" s="29">
        <v>1</v>
      </c>
      <c r="S48" s="30" t="s">
        <v>129</v>
      </c>
      <c r="T48" s="14">
        <v>21</v>
      </c>
      <c r="U48" s="14">
        <v>21</v>
      </c>
      <c r="V48" s="14">
        <v>21</v>
      </c>
      <c r="W48" s="14">
        <v>21</v>
      </c>
      <c r="X48" s="14">
        <v>0</v>
      </c>
      <c r="Y48" s="14">
        <v>21</v>
      </c>
      <c r="Z48" s="14">
        <v>21</v>
      </c>
      <c r="AA48" s="14">
        <v>0</v>
      </c>
      <c r="AB48" s="31">
        <v>21</v>
      </c>
      <c r="AE48" s="32">
        <v>1</v>
      </c>
      <c r="AF48" s="30" t="s">
        <v>76</v>
      </c>
      <c r="AG48" s="33">
        <v>2</v>
      </c>
      <c r="AH48" s="14">
        <v>0</v>
      </c>
      <c r="AI48" s="14">
        <v>0</v>
      </c>
      <c r="AJ48" s="14">
        <v>20</v>
      </c>
      <c r="AK48" s="14">
        <v>0</v>
      </c>
      <c r="AL48" s="14">
        <v>0</v>
      </c>
      <c r="AM48" s="14">
        <v>0</v>
      </c>
      <c r="AN48" s="14">
        <v>0</v>
      </c>
      <c r="AO48" s="31">
        <v>0</v>
      </c>
      <c r="BE48" s="16"/>
      <c r="BF48" s="14">
        <v>1</v>
      </c>
      <c r="BG48" s="14">
        <v>48</v>
      </c>
      <c r="BH48" s="29">
        <v>1</v>
      </c>
      <c r="BI48" s="30" t="s">
        <v>129</v>
      </c>
      <c r="BJ48" s="14">
        <v>15</v>
      </c>
      <c r="BK48" s="14">
        <v>12</v>
      </c>
      <c r="BL48" s="14">
        <v>12</v>
      </c>
      <c r="BM48" s="14">
        <v>14</v>
      </c>
      <c r="BN48" s="14">
        <v>0</v>
      </c>
      <c r="BO48" s="14">
        <v>17</v>
      </c>
      <c r="BP48" s="14">
        <v>15</v>
      </c>
      <c r="BQ48" s="14">
        <v>13</v>
      </c>
      <c r="BR48" s="31">
        <v>0</v>
      </c>
      <c r="BU48" s="29">
        <v>1</v>
      </c>
      <c r="BV48" s="30" t="s">
        <v>76</v>
      </c>
      <c r="BW48" s="14">
        <v>0</v>
      </c>
      <c r="BX48" s="14">
        <v>2</v>
      </c>
      <c r="BY48" s="14">
        <v>22</v>
      </c>
      <c r="BZ48" s="14">
        <v>0</v>
      </c>
      <c r="CA48" s="14">
        <v>0</v>
      </c>
      <c r="CB48" s="14">
        <v>0</v>
      </c>
      <c r="CC48" s="14">
        <v>0</v>
      </c>
      <c r="CD48" s="14">
        <v>20</v>
      </c>
      <c r="CE48" s="31">
        <v>0</v>
      </c>
    </row>
    <row r="49" spans="15:83" x14ac:dyDescent="0.2">
      <c r="O49" s="14">
        <v>48</v>
      </c>
      <c r="P49" s="14">
        <v>49</v>
      </c>
      <c r="Q49" s="14">
        <v>1</v>
      </c>
      <c r="R49" s="29">
        <v>1</v>
      </c>
      <c r="S49" s="30" t="s">
        <v>130</v>
      </c>
      <c r="T49" s="14">
        <v>22</v>
      </c>
      <c r="U49" s="14">
        <v>22</v>
      </c>
      <c r="V49" s="14">
        <v>25</v>
      </c>
      <c r="W49" s="14">
        <v>22</v>
      </c>
      <c r="X49" s="14">
        <v>0</v>
      </c>
      <c r="Y49" s="14">
        <v>23</v>
      </c>
      <c r="Z49" s="14">
        <v>21</v>
      </c>
      <c r="AA49" s="14">
        <v>0</v>
      </c>
      <c r="AB49" s="31">
        <v>23</v>
      </c>
      <c r="AE49" s="32">
        <v>1</v>
      </c>
      <c r="AF49" s="30" t="s">
        <v>77</v>
      </c>
      <c r="AG49" s="33">
        <v>2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20</v>
      </c>
      <c r="AN49" s="14">
        <v>0</v>
      </c>
      <c r="AO49" s="31">
        <v>0</v>
      </c>
      <c r="BE49" s="16"/>
      <c r="BF49" s="14">
        <v>1</v>
      </c>
      <c r="BG49" s="14">
        <v>49</v>
      </c>
      <c r="BH49" s="29">
        <v>1</v>
      </c>
      <c r="BI49" s="30" t="s">
        <v>130</v>
      </c>
      <c r="BJ49" s="14">
        <v>21</v>
      </c>
      <c r="BK49" s="14">
        <v>19</v>
      </c>
      <c r="BL49" s="14">
        <v>24</v>
      </c>
      <c r="BM49" s="14">
        <v>18</v>
      </c>
      <c r="BN49" s="14">
        <v>0</v>
      </c>
      <c r="BO49" s="14">
        <v>19</v>
      </c>
      <c r="BP49" s="14">
        <v>19</v>
      </c>
      <c r="BQ49" s="14">
        <v>18</v>
      </c>
      <c r="BR49" s="31">
        <v>0</v>
      </c>
      <c r="BU49" s="29">
        <v>1</v>
      </c>
      <c r="BV49" s="30" t="s">
        <v>77</v>
      </c>
      <c r="BW49" s="14">
        <v>0</v>
      </c>
      <c r="BX49" s="14">
        <v>2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31">
        <v>0</v>
      </c>
    </row>
    <row r="50" spans="15:83" x14ac:dyDescent="0.2">
      <c r="O50" s="14">
        <v>49</v>
      </c>
      <c r="P50" s="14">
        <v>50</v>
      </c>
      <c r="Q50" s="14">
        <v>1</v>
      </c>
      <c r="R50" s="29">
        <v>1</v>
      </c>
      <c r="S50" s="30" t="s">
        <v>131</v>
      </c>
      <c r="T50" s="14">
        <v>14</v>
      </c>
      <c r="U50" s="14">
        <v>18</v>
      </c>
      <c r="V50" s="14">
        <v>14</v>
      </c>
      <c r="W50" s="14">
        <v>17</v>
      </c>
      <c r="X50" s="14">
        <v>0</v>
      </c>
      <c r="Y50" s="14">
        <v>15</v>
      </c>
      <c r="Z50" s="14">
        <v>21</v>
      </c>
      <c r="AA50" s="14">
        <v>0</v>
      </c>
      <c r="AB50" s="31">
        <v>18</v>
      </c>
      <c r="AE50" s="32">
        <v>1</v>
      </c>
      <c r="AF50" s="30" t="s">
        <v>78</v>
      </c>
      <c r="AG50" s="33">
        <v>3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31">
        <v>0</v>
      </c>
      <c r="BE50" s="16"/>
      <c r="BF50" s="14">
        <v>1</v>
      </c>
      <c r="BG50" s="14">
        <v>50</v>
      </c>
      <c r="BH50" s="29">
        <v>1</v>
      </c>
      <c r="BI50" s="30" t="s">
        <v>131</v>
      </c>
      <c r="BJ50" s="14">
        <v>10</v>
      </c>
      <c r="BK50" s="14">
        <v>10</v>
      </c>
      <c r="BL50" s="14">
        <v>10</v>
      </c>
      <c r="BM50" s="14">
        <v>9</v>
      </c>
      <c r="BN50" s="14">
        <v>0</v>
      </c>
      <c r="BO50" s="14">
        <v>9</v>
      </c>
      <c r="BP50" s="14">
        <v>9</v>
      </c>
      <c r="BQ50" s="14">
        <v>8</v>
      </c>
      <c r="BR50" s="31">
        <v>0</v>
      </c>
      <c r="BU50" s="29">
        <v>1</v>
      </c>
      <c r="BV50" s="30" t="s">
        <v>78</v>
      </c>
      <c r="BW50" s="14">
        <v>0</v>
      </c>
      <c r="BX50" s="14">
        <v>4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31">
        <v>0</v>
      </c>
    </row>
    <row r="51" spans="15:83" x14ac:dyDescent="0.2">
      <c r="O51" s="14">
        <v>50</v>
      </c>
      <c r="P51" s="14">
        <v>51</v>
      </c>
      <c r="Q51" s="14">
        <v>1</v>
      </c>
      <c r="R51" s="29">
        <v>1</v>
      </c>
      <c r="S51" s="30" t="s">
        <v>132</v>
      </c>
      <c r="T51" s="14">
        <v>12</v>
      </c>
      <c r="U51" s="14">
        <v>13</v>
      </c>
      <c r="V51" s="14">
        <v>12</v>
      </c>
      <c r="W51" s="14">
        <v>13</v>
      </c>
      <c r="X51" s="14">
        <v>0</v>
      </c>
      <c r="Y51" s="14">
        <v>16</v>
      </c>
      <c r="Z51" s="14">
        <v>15</v>
      </c>
      <c r="AA51" s="14">
        <v>0</v>
      </c>
      <c r="AB51" s="31">
        <v>14</v>
      </c>
      <c r="AE51" s="32">
        <v>1</v>
      </c>
      <c r="AF51" s="30" t="s">
        <v>79</v>
      </c>
      <c r="AG51" s="33">
        <v>2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31">
        <v>0</v>
      </c>
      <c r="BE51" s="16"/>
      <c r="BF51" s="14">
        <v>1</v>
      </c>
      <c r="BG51" s="14">
        <v>51</v>
      </c>
      <c r="BH51" s="29">
        <v>1</v>
      </c>
      <c r="BI51" s="30" t="s">
        <v>132</v>
      </c>
      <c r="BJ51" s="14">
        <v>17</v>
      </c>
      <c r="BK51" s="14">
        <v>14</v>
      </c>
      <c r="BL51" s="14">
        <v>12</v>
      </c>
      <c r="BM51" s="14">
        <v>12</v>
      </c>
      <c r="BN51" s="14">
        <v>0</v>
      </c>
      <c r="BO51" s="14">
        <v>17</v>
      </c>
      <c r="BP51" s="14">
        <v>12</v>
      </c>
      <c r="BQ51" s="14">
        <v>13</v>
      </c>
      <c r="BR51" s="31">
        <v>0</v>
      </c>
      <c r="BU51" s="29">
        <v>1</v>
      </c>
      <c r="BV51" s="30" t="s">
        <v>79</v>
      </c>
      <c r="BW51" s="14">
        <v>0</v>
      </c>
      <c r="BX51" s="14">
        <v>3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31">
        <v>0</v>
      </c>
    </row>
    <row r="52" spans="15:83" x14ac:dyDescent="0.2">
      <c r="O52" s="14">
        <v>51</v>
      </c>
      <c r="P52" s="14">
        <v>52</v>
      </c>
      <c r="Q52" s="14">
        <v>1</v>
      </c>
      <c r="R52" s="29">
        <v>1</v>
      </c>
      <c r="S52" s="30" t="s">
        <v>133</v>
      </c>
      <c r="T52" s="14">
        <v>14</v>
      </c>
      <c r="U52" s="14">
        <v>16</v>
      </c>
      <c r="V52" s="14">
        <v>14</v>
      </c>
      <c r="W52" s="14">
        <v>15</v>
      </c>
      <c r="X52" s="14">
        <v>0</v>
      </c>
      <c r="Y52" s="14">
        <v>15</v>
      </c>
      <c r="Z52" s="14">
        <v>17</v>
      </c>
      <c r="AA52" s="14">
        <v>0</v>
      </c>
      <c r="AB52" s="31">
        <v>14</v>
      </c>
      <c r="AE52" s="32">
        <v>1</v>
      </c>
      <c r="AF52" s="30" t="s">
        <v>80</v>
      </c>
      <c r="AG52" s="33">
        <v>3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31">
        <v>0</v>
      </c>
      <c r="BE52" s="16"/>
      <c r="BF52" s="14">
        <v>1</v>
      </c>
      <c r="BG52" s="14">
        <v>52</v>
      </c>
      <c r="BH52" s="29">
        <v>1</v>
      </c>
      <c r="BI52" s="30" t="s">
        <v>133</v>
      </c>
      <c r="BJ52" s="14">
        <v>16</v>
      </c>
      <c r="BK52" s="14">
        <v>14</v>
      </c>
      <c r="BL52" s="14">
        <v>17</v>
      </c>
      <c r="BM52" s="14">
        <v>18</v>
      </c>
      <c r="BN52" s="14">
        <v>0</v>
      </c>
      <c r="BO52" s="14">
        <v>14</v>
      </c>
      <c r="BP52" s="14">
        <v>14</v>
      </c>
      <c r="BQ52" s="14">
        <v>14</v>
      </c>
      <c r="BR52" s="31">
        <v>0</v>
      </c>
      <c r="BU52" s="29">
        <v>1</v>
      </c>
      <c r="BV52" s="30" t="s">
        <v>80</v>
      </c>
      <c r="BW52" s="14">
        <v>0</v>
      </c>
      <c r="BX52" s="14">
        <v>3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31">
        <v>0</v>
      </c>
    </row>
    <row r="53" spans="15:83" x14ac:dyDescent="0.2">
      <c r="O53" s="37">
        <v>1</v>
      </c>
      <c r="P53" s="37">
        <v>2</v>
      </c>
      <c r="Q53" s="37">
        <v>2</v>
      </c>
      <c r="R53" s="29">
        <v>2</v>
      </c>
      <c r="S53" s="30" t="s">
        <v>83</v>
      </c>
      <c r="T53" s="37">
        <v>15</v>
      </c>
      <c r="U53" s="37">
        <v>16</v>
      </c>
      <c r="V53" s="37">
        <v>20</v>
      </c>
      <c r="W53" s="37">
        <v>15</v>
      </c>
      <c r="X53" s="37">
        <v>14</v>
      </c>
      <c r="Y53" s="37">
        <v>0</v>
      </c>
      <c r="Z53" s="37">
        <v>14</v>
      </c>
      <c r="AA53" s="37">
        <v>0</v>
      </c>
      <c r="AB53" s="38">
        <v>16</v>
      </c>
      <c r="AE53" s="32">
        <v>2</v>
      </c>
      <c r="AF53" s="30" t="s">
        <v>30</v>
      </c>
      <c r="AG53" s="39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  <c r="AN53" s="37">
        <v>0</v>
      </c>
      <c r="AO53" s="38">
        <v>0</v>
      </c>
      <c r="BE53" s="16"/>
      <c r="BF53" s="37">
        <v>2</v>
      </c>
      <c r="BG53" s="37">
        <v>2</v>
      </c>
      <c r="BH53" s="29">
        <v>2</v>
      </c>
      <c r="BI53" s="30" t="s">
        <v>83</v>
      </c>
      <c r="BJ53" s="37">
        <v>16</v>
      </c>
      <c r="BK53" s="37">
        <v>15</v>
      </c>
      <c r="BL53" s="37">
        <v>14</v>
      </c>
      <c r="BM53" s="37">
        <v>15</v>
      </c>
      <c r="BN53" s="37">
        <v>14</v>
      </c>
      <c r="BO53" s="37">
        <v>0</v>
      </c>
      <c r="BP53" s="37">
        <v>15</v>
      </c>
      <c r="BQ53" s="37">
        <v>15</v>
      </c>
      <c r="BR53" s="38">
        <v>0</v>
      </c>
      <c r="BU53" s="29">
        <v>2</v>
      </c>
      <c r="BV53" s="30" t="s">
        <v>30</v>
      </c>
      <c r="BW53" s="37">
        <v>0</v>
      </c>
      <c r="BX53" s="37">
        <v>0</v>
      </c>
      <c r="BY53" s="37">
        <v>0</v>
      </c>
      <c r="BZ53" s="37">
        <v>0</v>
      </c>
      <c r="CA53" s="37">
        <v>0</v>
      </c>
      <c r="CB53" s="37">
        <v>0</v>
      </c>
      <c r="CC53" s="37">
        <v>0</v>
      </c>
      <c r="CD53" s="37">
        <v>0</v>
      </c>
      <c r="CE53" s="38">
        <v>0</v>
      </c>
    </row>
    <row r="54" spans="15:83" x14ac:dyDescent="0.2">
      <c r="O54" s="37">
        <v>2</v>
      </c>
      <c r="P54" s="37">
        <v>3</v>
      </c>
      <c r="Q54" s="37">
        <v>2</v>
      </c>
      <c r="R54" s="29">
        <v>2</v>
      </c>
      <c r="S54" s="30" t="s">
        <v>84</v>
      </c>
      <c r="T54" s="37">
        <v>18</v>
      </c>
      <c r="U54" s="37">
        <v>16</v>
      </c>
      <c r="V54" s="37">
        <v>15</v>
      </c>
      <c r="W54" s="37">
        <v>15</v>
      </c>
      <c r="X54" s="37">
        <v>16</v>
      </c>
      <c r="Y54" s="37">
        <v>0</v>
      </c>
      <c r="Z54" s="37">
        <v>18</v>
      </c>
      <c r="AA54" s="37">
        <v>0</v>
      </c>
      <c r="AB54" s="38">
        <v>14</v>
      </c>
      <c r="AE54" s="32">
        <v>2</v>
      </c>
      <c r="AF54" s="30" t="s">
        <v>31</v>
      </c>
      <c r="AG54" s="39">
        <v>3</v>
      </c>
      <c r="AH54" s="37">
        <v>0</v>
      </c>
      <c r="AI54" s="37">
        <v>0</v>
      </c>
      <c r="AJ54" s="37">
        <v>0</v>
      </c>
      <c r="AK54" s="37">
        <v>2</v>
      </c>
      <c r="AL54" s="37">
        <v>0</v>
      </c>
      <c r="AM54" s="37">
        <v>0</v>
      </c>
      <c r="AN54" s="37">
        <v>0</v>
      </c>
      <c r="AO54" s="38">
        <v>0</v>
      </c>
      <c r="BE54" s="16"/>
      <c r="BF54" s="37">
        <v>2</v>
      </c>
      <c r="BG54" s="37">
        <v>3</v>
      </c>
      <c r="BH54" s="29">
        <v>2</v>
      </c>
      <c r="BI54" s="30" t="s">
        <v>84</v>
      </c>
      <c r="BJ54" s="37">
        <v>12</v>
      </c>
      <c r="BK54" s="37">
        <v>12</v>
      </c>
      <c r="BL54" s="37">
        <v>9</v>
      </c>
      <c r="BM54" s="37">
        <v>9</v>
      </c>
      <c r="BN54" s="37">
        <v>9</v>
      </c>
      <c r="BO54" s="37">
        <v>0</v>
      </c>
      <c r="BP54" s="37">
        <v>9</v>
      </c>
      <c r="BQ54" s="37">
        <v>10</v>
      </c>
      <c r="BR54" s="38">
        <v>0</v>
      </c>
      <c r="BU54" s="29">
        <v>2</v>
      </c>
      <c r="BV54" s="30" t="s">
        <v>31</v>
      </c>
      <c r="BW54" s="37">
        <v>0</v>
      </c>
      <c r="BX54" s="37">
        <v>2</v>
      </c>
      <c r="BY54" s="37">
        <v>0</v>
      </c>
      <c r="BZ54" s="37">
        <v>0</v>
      </c>
      <c r="CA54" s="37">
        <v>5</v>
      </c>
      <c r="CB54" s="37">
        <v>0</v>
      </c>
      <c r="CC54" s="37">
        <v>0</v>
      </c>
      <c r="CD54" s="37">
        <v>0</v>
      </c>
      <c r="CE54" s="38">
        <v>0</v>
      </c>
    </row>
    <row r="55" spans="15:83" x14ac:dyDescent="0.2">
      <c r="O55" s="37">
        <v>3</v>
      </c>
      <c r="P55" s="37">
        <v>4</v>
      </c>
      <c r="Q55" s="37">
        <v>2</v>
      </c>
      <c r="R55" s="29">
        <v>2</v>
      </c>
      <c r="S55" s="30" t="s">
        <v>85</v>
      </c>
      <c r="T55" s="37">
        <v>7</v>
      </c>
      <c r="U55" s="37">
        <v>7</v>
      </c>
      <c r="V55" s="37">
        <v>8</v>
      </c>
      <c r="W55" s="37">
        <v>7</v>
      </c>
      <c r="X55" s="37">
        <v>7</v>
      </c>
      <c r="Y55" s="37">
        <v>0</v>
      </c>
      <c r="Z55" s="37">
        <v>13</v>
      </c>
      <c r="AA55" s="37">
        <v>0</v>
      </c>
      <c r="AB55" s="38">
        <v>9</v>
      </c>
      <c r="AE55" s="32">
        <v>2</v>
      </c>
      <c r="AF55" s="30" t="s">
        <v>32</v>
      </c>
      <c r="AG55" s="39">
        <v>3</v>
      </c>
      <c r="AH55" s="37">
        <v>0</v>
      </c>
      <c r="AI55" s="37">
        <v>0</v>
      </c>
      <c r="AJ55" s="37">
        <v>0</v>
      </c>
      <c r="AK55" s="37">
        <v>2</v>
      </c>
      <c r="AL55" s="37">
        <v>0</v>
      </c>
      <c r="AM55" s="37">
        <v>0</v>
      </c>
      <c r="AN55" s="37">
        <v>0</v>
      </c>
      <c r="AO55" s="38">
        <v>0</v>
      </c>
      <c r="BE55" s="16"/>
      <c r="BF55" s="37">
        <v>2</v>
      </c>
      <c r="BG55" s="37">
        <v>4</v>
      </c>
      <c r="BH55" s="29">
        <v>2</v>
      </c>
      <c r="BI55" s="30" t="s">
        <v>85</v>
      </c>
      <c r="BJ55" s="37">
        <v>19</v>
      </c>
      <c r="BK55" s="37">
        <v>14</v>
      </c>
      <c r="BL55" s="37">
        <v>17</v>
      </c>
      <c r="BM55" s="37">
        <v>16</v>
      </c>
      <c r="BN55" s="37">
        <v>16</v>
      </c>
      <c r="BO55" s="37">
        <v>0</v>
      </c>
      <c r="BP55" s="37">
        <v>17</v>
      </c>
      <c r="BQ55" s="37">
        <v>17</v>
      </c>
      <c r="BR55" s="38">
        <v>0</v>
      </c>
      <c r="BU55" s="29">
        <v>2</v>
      </c>
      <c r="BV55" s="30" t="s">
        <v>32</v>
      </c>
      <c r="BW55" s="37">
        <v>0</v>
      </c>
      <c r="BX55" s="37">
        <v>3</v>
      </c>
      <c r="BY55" s="37">
        <v>0</v>
      </c>
      <c r="BZ55" s="37">
        <v>0</v>
      </c>
      <c r="CA55" s="37">
        <v>4</v>
      </c>
      <c r="CB55" s="37">
        <v>0</v>
      </c>
      <c r="CC55" s="37">
        <v>0</v>
      </c>
      <c r="CD55" s="37">
        <v>0</v>
      </c>
      <c r="CE55" s="38">
        <v>0</v>
      </c>
    </row>
    <row r="56" spans="15:83" x14ac:dyDescent="0.2">
      <c r="O56" s="37">
        <v>4</v>
      </c>
      <c r="P56" s="37">
        <v>5</v>
      </c>
      <c r="Q56" s="37">
        <v>1</v>
      </c>
      <c r="R56" s="29">
        <v>2</v>
      </c>
      <c r="S56" s="30" t="s">
        <v>86</v>
      </c>
      <c r="T56" s="37">
        <v>19</v>
      </c>
      <c r="U56" s="37">
        <v>20</v>
      </c>
      <c r="V56" s="37">
        <v>21</v>
      </c>
      <c r="W56" s="37">
        <v>19</v>
      </c>
      <c r="X56" s="37">
        <v>19</v>
      </c>
      <c r="Y56" s="37">
        <v>0</v>
      </c>
      <c r="Z56" s="37">
        <v>19</v>
      </c>
      <c r="AA56" s="37">
        <v>0</v>
      </c>
      <c r="AB56" s="38">
        <v>19</v>
      </c>
      <c r="AE56" s="32">
        <v>2</v>
      </c>
      <c r="AF56" s="30" t="s">
        <v>33</v>
      </c>
      <c r="AG56" s="39">
        <v>2</v>
      </c>
      <c r="AH56" s="37">
        <v>0</v>
      </c>
      <c r="AI56" s="37">
        <v>0</v>
      </c>
      <c r="AJ56" s="37">
        <v>0</v>
      </c>
      <c r="AK56" s="37">
        <v>2</v>
      </c>
      <c r="AL56" s="37">
        <v>0</v>
      </c>
      <c r="AM56" s="37">
        <v>0</v>
      </c>
      <c r="AN56" s="37">
        <v>0</v>
      </c>
      <c r="AO56" s="38">
        <v>0</v>
      </c>
      <c r="BE56" s="16"/>
      <c r="BF56" s="37">
        <v>1</v>
      </c>
      <c r="BG56" s="37">
        <v>5</v>
      </c>
      <c r="BH56" s="29">
        <v>2</v>
      </c>
      <c r="BI56" s="30" t="s">
        <v>86</v>
      </c>
      <c r="BJ56" s="37">
        <v>23</v>
      </c>
      <c r="BK56" s="37">
        <v>22</v>
      </c>
      <c r="BL56" s="37">
        <v>21</v>
      </c>
      <c r="BM56" s="37">
        <v>28</v>
      </c>
      <c r="BN56" s="37">
        <v>21</v>
      </c>
      <c r="BO56" s="37">
        <v>0</v>
      </c>
      <c r="BP56" s="37">
        <v>28</v>
      </c>
      <c r="BQ56" s="37">
        <v>22</v>
      </c>
      <c r="BR56" s="38">
        <v>0</v>
      </c>
      <c r="BU56" s="29">
        <v>2</v>
      </c>
      <c r="BV56" s="30" t="s">
        <v>33</v>
      </c>
      <c r="BW56" s="37">
        <v>0</v>
      </c>
      <c r="BX56" s="37">
        <v>6</v>
      </c>
      <c r="BY56" s="37">
        <v>0</v>
      </c>
      <c r="BZ56" s="37">
        <v>30</v>
      </c>
      <c r="CA56" s="37">
        <v>2</v>
      </c>
      <c r="CB56" s="37">
        <v>0</v>
      </c>
      <c r="CC56" s="37">
        <v>0</v>
      </c>
      <c r="CD56" s="37">
        <v>0</v>
      </c>
      <c r="CE56" s="38">
        <v>0</v>
      </c>
    </row>
    <row r="57" spans="15:83" x14ac:dyDescent="0.2">
      <c r="O57" s="37">
        <v>5</v>
      </c>
      <c r="P57" s="37">
        <v>6</v>
      </c>
      <c r="Q57" s="37">
        <v>1</v>
      </c>
      <c r="R57" s="29">
        <v>2</v>
      </c>
      <c r="S57" s="30" t="s">
        <v>87</v>
      </c>
      <c r="T57" s="37">
        <v>13</v>
      </c>
      <c r="U57" s="37">
        <v>13</v>
      </c>
      <c r="V57" s="37">
        <v>13</v>
      </c>
      <c r="W57" s="37">
        <v>13</v>
      </c>
      <c r="X57" s="37">
        <v>15</v>
      </c>
      <c r="Y57" s="37">
        <v>0</v>
      </c>
      <c r="Z57" s="37">
        <v>13</v>
      </c>
      <c r="AA57" s="37">
        <v>0</v>
      </c>
      <c r="AB57" s="38">
        <v>13</v>
      </c>
      <c r="AE57" s="32">
        <v>2</v>
      </c>
      <c r="AF57" s="30" t="s">
        <v>34</v>
      </c>
      <c r="AG57" s="39">
        <v>2</v>
      </c>
      <c r="AH57" s="37">
        <v>0</v>
      </c>
      <c r="AI57" s="37">
        <v>0</v>
      </c>
      <c r="AJ57" s="37">
        <v>0</v>
      </c>
      <c r="AK57" s="37">
        <v>2</v>
      </c>
      <c r="AL57" s="37">
        <v>0</v>
      </c>
      <c r="AM57" s="37">
        <v>0</v>
      </c>
      <c r="AN57" s="37">
        <v>0</v>
      </c>
      <c r="AO57" s="38">
        <v>0</v>
      </c>
      <c r="BE57" s="16"/>
      <c r="BF57" s="37">
        <v>1</v>
      </c>
      <c r="BG57" s="37">
        <v>6</v>
      </c>
      <c r="BH57" s="29">
        <v>2</v>
      </c>
      <c r="BI57" s="30" t="s">
        <v>87</v>
      </c>
      <c r="BJ57" s="37">
        <v>22</v>
      </c>
      <c r="BK57" s="37">
        <v>22</v>
      </c>
      <c r="BL57" s="37">
        <v>22</v>
      </c>
      <c r="BM57" s="37">
        <v>26</v>
      </c>
      <c r="BN57" s="37">
        <v>22</v>
      </c>
      <c r="BO57" s="37">
        <v>0</v>
      </c>
      <c r="BP57" s="37">
        <v>22</v>
      </c>
      <c r="BQ57" s="37">
        <v>23</v>
      </c>
      <c r="BR57" s="38">
        <v>0</v>
      </c>
      <c r="BU57" s="29">
        <v>2</v>
      </c>
      <c r="BV57" s="30" t="s">
        <v>34</v>
      </c>
      <c r="BW57" s="37">
        <v>0</v>
      </c>
      <c r="BX57" s="37">
        <v>3</v>
      </c>
      <c r="BY57" s="37">
        <v>0</v>
      </c>
      <c r="BZ57" s="37">
        <v>0</v>
      </c>
      <c r="CA57" s="37">
        <v>2</v>
      </c>
      <c r="CB57" s="37">
        <v>0</v>
      </c>
      <c r="CC57" s="37">
        <v>0</v>
      </c>
      <c r="CD57" s="37">
        <v>0</v>
      </c>
      <c r="CE57" s="38">
        <v>0</v>
      </c>
    </row>
    <row r="58" spans="15:83" x14ac:dyDescent="0.2">
      <c r="O58" s="37">
        <v>6</v>
      </c>
      <c r="P58" s="37">
        <v>7</v>
      </c>
      <c r="Q58" s="37">
        <v>1</v>
      </c>
      <c r="R58" s="29">
        <v>2</v>
      </c>
      <c r="S58" s="30" t="s">
        <v>88</v>
      </c>
      <c r="T58" s="37">
        <v>11</v>
      </c>
      <c r="U58" s="37">
        <v>11</v>
      </c>
      <c r="V58" s="37">
        <v>13</v>
      </c>
      <c r="W58" s="37">
        <v>11</v>
      </c>
      <c r="X58" s="37">
        <v>11</v>
      </c>
      <c r="Y58" s="37">
        <v>0</v>
      </c>
      <c r="Z58" s="37">
        <v>12</v>
      </c>
      <c r="AA58" s="37">
        <v>0</v>
      </c>
      <c r="AB58" s="38">
        <v>12</v>
      </c>
      <c r="AE58" s="32">
        <v>2</v>
      </c>
      <c r="AF58" s="30" t="s">
        <v>35</v>
      </c>
      <c r="AG58" s="39">
        <v>4</v>
      </c>
      <c r="AH58" s="37">
        <v>0</v>
      </c>
      <c r="AI58" s="37">
        <v>0</v>
      </c>
      <c r="AJ58" s="37">
        <v>0</v>
      </c>
      <c r="AK58" s="37">
        <v>2</v>
      </c>
      <c r="AL58" s="37">
        <v>0</v>
      </c>
      <c r="AM58" s="37">
        <v>0</v>
      </c>
      <c r="AN58" s="37">
        <v>0</v>
      </c>
      <c r="AO58" s="38">
        <v>0</v>
      </c>
      <c r="BE58" s="16"/>
      <c r="BF58" s="37">
        <v>1</v>
      </c>
      <c r="BG58" s="37">
        <v>7</v>
      </c>
      <c r="BH58" s="29">
        <v>2</v>
      </c>
      <c r="BI58" s="30" t="s">
        <v>88</v>
      </c>
      <c r="BJ58" s="37">
        <v>18</v>
      </c>
      <c r="BK58" s="37">
        <v>17</v>
      </c>
      <c r="BL58" s="37">
        <v>17</v>
      </c>
      <c r="BM58" s="37">
        <v>18</v>
      </c>
      <c r="BN58" s="37">
        <v>17</v>
      </c>
      <c r="BO58" s="37">
        <v>0</v>
      </c>
      <c r="BP58" s="37">
        <v>18</v>
      </c>
      <c r="BQ58" s="37">
        <v>16</v>
      </c>
      <c r="BR58" s="38">
        <v>0</v>
      </c>
      <c r="BU58" s="29">
        <v>2</v>
      </c>
      <c r="BV58" s="30" t="s">
        <v>35</v>
      </c>
      <c r="BW58" s="37">
        <v>0</v>
      </c>
      <c r="BX58" s="37">
        <v>2</v>
      </c>
      <c r="BY58" s="37">
        <v>0</v>
      </c>
      <c r="BZ58" s="37">
        <v>0</v>
      </c>
      <c r="CA58" s="37">
        <v>2</v>
      </c>
      <c r="CB58" s="37">
        <v>0</v>
      </c>
      <c r="CC58" s="37">
        <v>0</v>
      </c>
      <c r="CD58" s="37">
        <v>0</v>
      </c>
      <c r="CE58" s="38">
        <v>0</v>
      </c>
    </row>
    <row r="59" spans="15:83" x14ac:dyDescent="0.2">
      <c r="O59" s="37">
        <v>7</v>
      </c>
      <c r="P59" s="37">
        <v>8</v>
      </c>
      <c r="Q59" s="37">
        <v>1</v>
      </c>
      <c r="R59" s="29">
        <v>2</v>
      </c>
      <c r="S59" s="30" t="s">
        <v>89</v>
      </c>
      <c r="T59" s="37">
        <v>11</v>
      </c>
      <c r="U59" s="37">
        <v>13</v>
      </c>
      <c r="V59" s="37">
        <v>11</v>
      </c>
      <c r="W59" s="37">
        <v>14</v>
      </c>
      <c r="X59" s="37">
        <v>11</v>
      </c>
      <c r="Y59" s="37">
        <v>0</v>
      </c>
      <c r="Z59" s="37">
        <v>14</v>
      </c>
      <c r="AA59" s="37">
        <v>0</v>
      </c>
      <c r="AB59" s="38">
        <v>12</v>
      </c>
      <c r="AE59" s="32">
        <v>2</v>
      </c>
      <c r="AF59" s="30" t="s">
        <v>36</v>
      </c>
      <c r="AG59" s="39">
        <v>2</v>
      </c>
      <c r="AH59" s="37">
        <v>3</v>
      </c>
      <c r="AI59" s="37">
        <v>2</v>
      </c>
      <c r="AJ59" s="37">
        <v>0</v>
      </c>
      <c r="AK59" s="37">
        <v>2</v>
      </c>
      <c r="AL59" s="37">
        <v>0</v>
      </c>
      <c r="AM59" s="37">
        <v>0</v>
      </c>
      <c r="AN59" s="37">
        <v>2</v>
      </c>
      <c r="AO59" s="38">
        <v>0</v>
      </c>
      <c r="BE59" s="16"/>
      <c r="BF59" s="37">
        <v>1</v>
      </c>
      <c r="BG59" s="37">
        <v>8</v>
      </c>
      <c r="BH59" s="29">
        <v>2</v>
      </c>
      <c r="BI59" s="30" t="s">
        <v>89</v>
      </c>
      <c r="BJ59" s="37">
        <v>19</v>
      </c>
      <c r="BK59" s="37">
        <v>17</v>
      </c>
      <c r="BL59" s="37">
        <v>17</v>
      </c>
      <c r="BM59" s="37">
        <v>17</v>
      </c>
      <c r="BN59" s="37">
        <v>17</v>
      </c>
      <c r="BO59" s="37">
        <v>0</v>
      </c>
      <c r="BP59" s="37">
        <v>17</v>
      </c>
      <c r="BQ59" s="37">
        <v>18</v>
      </c>
      <c r="BR59" s="38">
        <v>0</v>
      </c>
      <c r="BU59" s="29">
        <v>2</v>
      </c>
      <c r="BV59" s="30" t="s">
        <v>36</v>
      </c>
      <c r="BW59" s="37">
        <v>0</v>
      </c>
      <c r="BX59" s="37">
        <v>2</v>
      </c>
      <c r="BY59" s="37">
        <v>0</v>
      </c>
      <c r="BZ59" s="37">
        <v>0</v>
      </c>
      <c r="CA59" s="37">
        <v>3</v>
      </c>
      <c r="CB59" s="37">
        <v>0</v>
      </c>
      <c r="CC59" s="37">
        <v>0</v>
      </c>
      <c r="CD59" s="37">
        <v>0</v>
      </c>
      <c r="CE59" s="38">
        <v>0</v>
      </c>
    </row>
    <row r="60" spans="15:83" x14ac:dyDescent="0.2">
      <c r="O60" s="37">
        <v>8</v>
      </c>
      <c r="P60" s="37">
        <v>9</v>
      </c>
      <c r="Q60" s="37">
        <v>1</v>
      </c>
      <c r="R60" s="29">
        <v>2</v>
      </c>
      <c r="S60" s="30" t="s">
        <v>90</v>
      </c>
      <c r="T60" s="37">
        <v>11</v>
      </c>
      <c r="U60" s="37">
        <v>12</v>
      </c>
      <c r="V60" s="37">
        <v>11</v>
      </c>
      <c r="W60" s="37">
        <v>12</v>
      </c>
      <c r="X60" s="37">
        <v>11</v>
      </c>
      <c r="Y60" s="37">
        <v>0</v>
      </c>
      <c r="Z60" s="37">
        <v>11</v>
      </c>
      <c r="AA60" s="37">
        <v>0</v>
      </c>
      <c r="AB60" s="38">
        <v>11</v>
      </c>
      <c r="AE60" s="32">
        <v>2</v>
      </c>
      <c r="AF60" s="30" t="s">
        <v>37</v>
      </c>
      <c r="AG60" s="39">
        <v>3</v>
      </c>
      <c r="AH60" s="37">
        <v>0</v>
      </c>
      <c r="AI60" s="37">
        <v>0</v>
      </c>
      <c r="AJ60" s="37">
        <v>0</v>
      </c>
      <c r="AK60" s="37">
        <v>3</v>
      </c>
      <c r="AL60" s="37">
        <v>0</v>
      </c>
      <c r="AM60" s="37">
        <v>0</v>
      </c>
      <c r="AN60" s="37">
        <v>0</v>
      </c>
      <c r="AO60" s="38">
        <v>0</v>
      </c>
      <c r="BE60" s="16"/>
      <c r="BF60" s="37">
        <v>1</v>
      </c>
      <c r="BG60" s="37">
        <v>9</v>
      </c>
      <c r="BH60" s="29">
        <v>2</v>
      </c>
      <c r="BI60" s="30" t="s">
        <v>90</v>
      </c>
      <c r="BJ60" s="37">
        <v>16</v>
      </c>
      <c r="BK60" s="37">
        <v>18</v>
      </c>
      <c r="BL60" s="37">
        <v>17</v>
      </c>
      <c r="BM60" s="37">
        <v>16</v>
      </c>
      <c r="BN60" s="37">
        <v>23</v>
      </c>
      <c r="BO60" s="37">
        <v>0</v>
      </c>
      <c r="BP60" s="37">
        <v>17</v>
      </c>
      <c r="BQ60" s="37">
        <v>16</v>
      </c>
      <c r="BR60" s="38">
        <v>0</v>
      </c>
      <c r="BU60" s="29">
        <v>2</v>
      </c>
      <c r="BV60" s="30" t="s">
        <v>37</v>
      </c>
      <c r="BW60" s="37">
        <v>0</v>
      </c>
      <c r="BX60" s="37">
        <v>2</v>
      </c>
      <c r="BY60" s="37">
        <v>0</v>
      </c>
      <c r="BZ60" s="37">
        <v>0</v>
      </c>
      <c r="CA60" s="37">
        <v>2</v>
      </c>
      <c r="CB60" s="37">
        <v>0</v>
      </c>
      <c r="CC60" s="37">
        <v>0</v>
      </c>
      <c r="CD60" s="37">
        <v>0</v>
      </c>
      <c r="CE60" s="38">
        <v>0</v>
      </c>
    </row>
    <row r="61" spans="15:83" x14ac:dyDescent="0.2">
      <c r="O61" s="37">
        <v>9</v>
      </c>
      <c r="P61" s="37">
        <v>10</v>
      </c>
      <c r="Q61" s="37">
        <v>1</v>
      </c>
      <c r="R61" s="29">
        <v>2</v>
      </c>
      <c r="S61" s="30" t="s">
        <v>91</v>
      </c>
      <c r="T61" s="37">
        <v>17</v>
      </c>
      <c r="U61" s="37">
        <v>17</v>
      </c>
      <c r="V61" s="37">
        <v>16</v>
      </c>
      <c r="W61" s="37">
        <v>16</v>
      </c>
      <c r="X61" s="37">
        <v>17</v>
      </c>
      <c r="Y61" s="37">
        <v>0</v>
      </c>
      <c r="Z61" s="37">
        <v>16</v>
      </c>
      <c r="AA61" s="37">
        <v>0</v>
      </c>
      <c r="AB61" s="38">
        <v>17</v>
      </c>
      <c r="AE61" s="32">
        <v>2</v>
      </c>
      <c r="AF61" s="30" t="s">
        <v>38</v>
      </c>
      <c r="AG61" s="39">
        <v>2</v>
      </c>
      <c r="AH61" s="37">
        <v>0</v>
      </c>
      <c r="AI61" s="37">
        <v>0</v>
      </c>
      <c r="AJ61" s="37">
        <v>0</v>
      </c>
      <c r="AK61" s="37">
        <v>4</v>
      </c>
      <c r="AL61" s="37">
        <v>0</v>
      </c>
      <c r="AM61" s="37">
        <v>0</v>
      </c>
      <c r="AN61" s="37">
        <v>0</v>
      </c>
      <c r="AO61" s="38">
        <v>0</v>
      </c>
      <c r="BE61" s="16"/>
      <c r="BF61" s="37">
        <v>1</v>
      </c>
      <c r="BG61" s="37">
        <v>10</v>
      </c>
      <c r="BH61" s="29">
        <v>2</v>
      </c>
      <c r="BI61" s="30" t="s">
        <v>91</v>
      </c>
      <c r="BJ61" s="37">
        <v>17</v>
      </c>
      <c r="BK61" s="37">
        <v>17</v>
      </c>
      <c r="BL61" s="37">
        <v>15</v>
      </c>
      <c r="BM61" s="37">
        <v>17</v>
      </c>
      <c r="BN61" s="37">
        <v>15</v>
      </c>
      <c r="BO61" s="37">
        <v>0</v>
      </c>
      <c r="BP61" s="37">
        <v>15</v>
      </c>
      <c r="BQ61" s="37">
        <v>17</v>
      </c>
      <c r="BR61" s="38">
        <v>0</v>
      </c>
      <c r="BU61" s="29">
        <v>2</v>
      </c>
      <c r="BV61" s="30" t="s">
        <v>38</v>
      </c>
      <c r="BW61" s="37">
        <v>0</v>
      </c>
      <c r="BX61" s="37">
        <v>2</v>
      </c>
      <c r="BY61" s="37">
        <v>0</v>
      </c>
      <c r="BZ61" s="37">
        <v>0</v>
      </c>
      <c r="CA61" s="37">
        <v>2</v>
      </c>
      <c r="CB61" s="37">
        <v>0</v>
      </c>
      <c r="CC61" s="37">
        <v>0</v>
      </c>
      <c r="CD61" s="37">
        <v>0</v>
      </c>
      <c r="CE61" s="38">
        <v>0</v>
      </c>
    </row>
    <row r="62" spans="15:83" x14ac:dyDescent="0.2">
      <c r="O62" s="37">
        <v>10</v>
      </c>
      <c r="P62" s="37">
        <v>11</v>
      </c>
      <c r="Q62" s="37">
        <v>1</v>
      </c>
      <c r="R62" s="29">
        <v>2</v>
      </c>
      <c r="S62" s="30" t="s">
        <v>92</v>
      </c>
      <c r="T62" s="37">
        <v>16</v>
      </c>
      <c r="U62" s="37">
        <v>19</v>
      </c>
      <c r="V62" s="37">
        <v>15</v>
      </c>
      <c r="W62" s="37">
        <v>17</v>
      </c>
      <c r="X62" s="37">
        <v>18</v>
      </c>
      <c r="Y62" s="37">
        <v>17</v>
      </c>
      <c r="Z62" s="37">
        <v>15</v>
      </c>
      <c r="AA62" s="37">
        <v>15</v>
      </c>
      <c r="AB62" s="38">
        <v>15</v>
      </c>
      <c r="AE62" s="32">
        <v>2</v>
      </c>
      <c r="AF62" s="30" t="s">
        <v>39</v>
      </c>
      <c r="AG62" s="39">
        <v>20</v>
      </c>
      <c r="AH62" s="37">
        <v>20</v>
      </c>
      <c r="AI62" s="37">
        <v>10</v>
      </c>
      <c r="AJ62" s="37">
        <v>11</v>
      </c>
      <c r="AK62" s="37">
        <v>10</v>
      </c>
      <c r="AL62" s="37">
        <v>0</v>
      </c>
      <c r="AM62" s="37">
        <v>10</v>
      </c>
      <c r="AN62" s="37">
        <v>20</v>
      </c>
      <c r="AO62" s="38">
        <v>0</v>
      </c>
      <c r="BE62" s="16"/>
      <c r="BF62" s="37">
        <v>1</v>
      </c>
      <c r="BG62" s="37">
        <v>11</v>
      </c>
      <c r="BH62" s="29">
        <v>2</v>
      </c>
      <c r="BI62" s="30" t="s">
        <v>92</v>
      </c>
      <c r="BJ62" s="37">
        <v>15</v>
      </c>
      <c r="BK62" s="37">
        <v>17</v>
      </c>
      <c r="BL62" s="37">
        <v>16</v>
      </c>
      <c r="BM62" s="37">
        <v>15</v>
      </c>
      <c r="BN62" s="37">
        <v>16</v>
      </c>
      <c r="BO62" s="37">
        <v>16</v>
      </c>
      <c r="BP62" s="37">
        <v>16</v>
      </c>
      <c r="BQ62" s="37">
        <v>15</v>
      </c>
      <c r="BR62" s="38">
        <v>16</v>
      </c>
      <c r="BU62" s="29">
        <v>2</v>
      </c>
      <c r="BV62" s="30" t="s">
        <v>39</v>
      </c>
      <c r="BW62" s="37">
        <v>10</v>
      </c>
      <c r="BX62" s="37">
        <v>10</v>
      </c>
      <c r="BY62" s="37">
        <v>10</v>
      </c>
      <c r="BZ62" s="37">
        <v>13</v>
      </c>
      <c r="CA62" s="37">
        <v>20</v>
      </c>
      <c r="CB62" s="37">
        <v>0</v>
      </c>
      <c r="CC62" s="37">
        <v>10</v>
      </c>
      <c r="CD62" s="37">
        <v>10</v>
      </c>
      <c r="CE62" s="38">
        <v>0</v>
      </c>
    </row>
    <row r="63" spans="15:83" x14ac:dyDescent="0.2">
      <c r="O63" s="37">
        <v>11</v>
      </c>
      <c r="P63" s="37">
        <v>12</v>
      </c>
      <c r="Q63" s="37">
        <v>1</v>
      </c>
      <c r="R63" s="29">
        <v>2</v>
      </c>
      <c r="S63" s="30" t="s">
        <v>93</v>
      </c>
      <c r="T63" s="37">
        <v>18</v>
      </c>
      <c r="U63" s="37">
        <v>14</v>
      </c>
      <c r="V63" s="37">
        <v>18</v>
      </c>
      <c r="W63" s="37">
        <v>15</v>
      </c>
      <c r="X63" s="37">
        <v>14</v>
      </c>
      <c r="Y63" s="37">
        <v>19</v>
      </c>
      <c r="Z63" s="37">
        <v>14</v>
      </c>
      <c r="AA63" s="37">
        <v>16</v>
      </c>
      <c r="AB63" s="38">
        <v>15</v>
      </c>
      <c r="AE63" s="32">
        <v>2</v>
      </c>
      <c r="AF63" s="30" t="s">
        <v>40</v>
      </c>
      <c r="AG63" s="39">
        <v>2</v>
      </c>
      <c r="AH63" s="37">
        <v>0</v>
      </c>
      <c r="AI63" s="37">
        <v>0</v>
      </c>
      <c r="AJ63" s="37">
        <v>0</v>
      </c>
      <c r="AK63" s="37">
        <v>2</v>
      </c>
      <c r="AL63" s="37">
        <v>0</v>
      </c>
      <c r="AM63" s="37">
        <v>0</v>
      </c>
      <c r="AN63" s="37">
        <v>0</v>
      </c>
      <c r="AO63" s="38">
        <v>2</v>
      </c>
      <c r="BE63" s="16"/>
      <c r="BF63" s="37">
        <v>1</v>
      </c>
      <c r="BG63" s="37">
        <v>12</v>
      </c>
      <c r="BH63" s="29">
        <v>2</v>
      </c>
      <c r="BI63" s="30" t="s">
        <v>93</v>
      </c>
      <c r="BJ63" s="37">
        <v>17</v>
      </c>
      <c r="BK63" s="37">
        <v>19</v>
      </c>
      <c r="BL63" s="37">
        <v>18</v>
      </c>
      <c r="BM63" s="37">
        <v>23</v>
      </c>
      <c r="BN63" s="37">
        <v>16</v>
      </c>
      <c r="BO63" s="37">
        <v>16</v>
      </c>
      <c r="BP63" s="37">
        <v>18</v>
      </c>
      <c r="BQ63" s="37">
        <v>16</v>
      </c>
      <c r="BR63" s="38">
        <v>19</v>
      </c>
      <c r="BU63" s="29">
        <v>2</v>
      </c>
      <c r="BV63" s="30" t="s">
        <v>40</v>
      </c>
      <c r="BW63" s="37">
        <v>0</v>
      </c>
      <c r="BX63" s="37">
        <v>2</v>
      </c>
      <c r="BY63" s="37">
        <v>0</v>
      </c>
      <c r="BZ63" s="37">
        <v>0</v>
      </c>
      <c r="CA63" s="37">
        <v>2</v>
      </c>
      <c r="CB63" s="37">
        <v>0</v>
      </c>
      <c r="CC63" s="37">
        <v>0</v>
      </c>
      <c r="CD63" s="37">
        <v>0</v>
      </c>
      <c r="CE63" s="38">
        <v>4</v>
      </c>
    </row>
    <row r="64" spans="15:83" x14ac:dyDescent="0.2">
      <c r="O64" s="37">
        <v>12</v>
      </c>
      <c r="P64" s="37">
        <v>13</v>
      </c>
      <c r="Q64" s="37">
        <v>1</v>
      </c>
      <c r="R64" s="29">
        <v>2</v>
      </c>
      <c r="S64" s="30" t="s">
        <v>94</v>
      </c>
      <c r="T64" s="37">
        <v>19</v>
      </c>
      <c r="U64" s="37">
        <v>17</v>
      </c>
      <c r="V64" s="37">
        <v>15</v>
      </c>
      <c r="W64" s="37">
        <v>14</v>
      </c>
      <c r="X64" s="37">
        <v>14</v>
      </c>
      <c r="Y64" s="37">
        <v>14</v>
      </c>
      <c r="Z64" s="37">
        <v>21</v>
      </c>
      <c r="AA64" s="37">
        <v>15</v>
      </c>
      <c r="AB64" s="38">
        <v>15</v>
      </c>
      <c r="AE64" s="32">
        <v>2</v>
      </c>
      <c r="AF64" s="30" t="s">
        <v>41</v>
      </c>
      <c r="AG64" s="39">
        <v>2</v>
      </c>
      <c r="AH64" s="37">
        <v>0</v>
      </c>
      <c r="AI64" s="37">
        <v>0</v>
      </c>
      <c r="AJ64" s="37">
        <v>0</v>
      </c>
      <c r="AK64" s="37">
        <v>2</v>
      </c>
      <c r="AL64" s="37">
        <v>0</v>
      </c>
      <c r="AM64" s="37">
        <v>0</v>
      </c>
      <c r="AN64" s="37">
        <v>0</v>
      </c>
      <c r="AO64" s="38">
        <v>4</v>
      </c>
      <c r="BE64" s="16"/>
      <c r="BF64" s="37">
        <v>1</v>
      </c>
      <c r="BG64" s="37">
        <v>13</v>
      </c>
      <c r="BH64" s="29">
        <v>2</v>
      </c>
      <c r="BI64" s="30" t="s">
        <v>94</v>
      </c>
      <c r="BJ64" s="37">
        <v>21</v>
      </c>
      <c r="BK64" s="37">
        <v>21</v>
      </c>
      <c r="BL64" s="37">
        <v>22</v>
      </c>
      <c r="BM64" s="37">
        <v>22</v>
      </c>
      <c r="BN64" s="37">
        <v>25</v>
      </c>
      <c r="BO64" s="37">
        <v>23</v>
      </c>
      <c r="BP64" s="37">
        <v>22</v>
      </c>
      <c r="BQ64" s="37">
        <v>21</v>
      </c>
      <c r="BR64" s="38">
        <v>22</v>
      </c>
      <c r="BU64" s="29">
        <v>2</v>
      </c>
      <c r="BV64" s="30" t="s">
        <v>41</v>
      </c>
      <c r="BW64" s="37">
        <v>0</v>
      </c>
      <c r="BX64" s="37">
        <v>2</v>
      </c>
      <c r="BY64" s="37">
        <v>0</v>
      </c>
      <c r="BZ64" s="37">
        <v>0</v>
      </c>
      <c r="CA64" s="37">
        <v>2</v>
      </c>
      <c r="CB64" s="37">
        <v>0</v>
      </c>
      <c r="CC64" s="37">
        <v>0</v>
      </c>
      <c r="CD64" s="37">
        <v>0</v>
      </c>
      <c r="CE64" s="38">
        <v>2</v>
      </c>
    </row>
    <row r="65" spans="15:83" x14ac:dyDescent="0.2">
      <c r="O65" s="37">
        <v>13</v>
      </c>
      <c r="P65" s="37">
        <v>14</v>
      </c>
      <c r="Q65" s="37">
        <v>1</v>
      </c>
      <c r="R65" s="29">
        <v>2</v>
      </c>
      <c r="S65" s="30" t="s">
        <v>95</v>
      </c>
      <c r="T65" s="37">
        <v>23</v>
      </c>
      <c r="U65" s="37">
        <v>21</v>
      </c>
      <c r="V65" s="37">
        <v>22</v>
      </c>
      <c r="W65" s="37">
        <v>22</v>
      </c>
      <c r="X65" s="37">
        <v>22</v>
      </c>
      <c r="Y65" s="37">
        <v>21</v>
      </c>
      <c r="Z65" s="37">
        <v>22</v>
      </c>
      <c r="AA65" s="37">
        <v>21</v>
      </c>
      <c r="AB65" s="38">
        <v>22</v>
      </c>
      <c r="AE65" s="32">
        <v>2</v>
      </c>
      <c r="AF65" s="30" t="s">
        <v>42</v>
      </c>
      <c r="AG65" s="39">
        <v>2</v>
      </c>
      <c r="AH65" s="37">
        <v>0</v>
      </c>
      <c r="AI65" s="37">
        <v>0</v>
      </c>
      <c r="AJ65" s="37">
        <v>0</v>
      </c>
      <c r="AK65" s="37">
        <v>5</v>
      </c>
      <c r="AL65" s="37">
        <v>0</v>
      </c>
      <c r="AM65" s="37">
        <v>0</v>
      </c>
      <c r="AN65" s="37">
        <v>0</v>
      </c>
      <c r="AO65" s="38">
        <v>8</v>
      </c>
      <c r="BE65" s="16"/>
      <c r="BF65" s="37">
        <v>1</v>
      </c>
      <c r="BG65" s="37">
        <v>14</v>
      </c>
      <c r="BH65" s="29">
        <v>2</v>
      </c>
      <c r="BI65" s="30" t="s">
        <v>95</v>
      </c>
      <c r="BJ65" s="37">
        <v>22</v>
      </c>
      <c r="BK65" s="37">
        <v>27</v>
      </c>
      <c r="BL65" s="37">
        <v>23</v>
      </c>
      <c r="BM65" s="37">
        <v>23</v>
      </c>
      <c r="BN65" s="37">
        <v>25</v>
      </c>
      <c r="BO65" s="37">
        <v>21</v>
      </c>
      <c r="BP65" s="37">
        <v>25</v>
      </c>
      <c r="BQ65" s="37">
        <v>23</v>
      </c>
      <c r="BR65" s="38">
        <v>26</v>
      </c>
      <c r="BU65" s="29">
        <v>2</v>
      </c>
      <c r="BV65" s="30" t="s">
        <v>42</v>
      </c>
      <c r="BW65" s="37">
        <v>0</v>
      </c>
      <c r="BX65" s="37">
        <v>3</v>
      </c>
      <c r="BY65" s="37">
        <v>0</v>
      </c>
      <c r="BZ65" s="37">
        <v>0</v>
      </c>
      <c r="CA65" s="37">
        <v>3</v>
      </c>
      <c r="CB65" s="37">
        <v>0</v>
      </c>
      <c r="CC65" s="37">
        <v>0</v>
      </c>
      <c r="CD65" s="37">
        <v>0</v>
      </c>
      <c r="CE65" s="38">
        <v>2</v>
      </c>
    </row>
    <row r="66" spans="15:83" x14ac:dyDescent="0.2">
      <c r="O66" s="37">
        <v>14</v>
      </c>
      <c r="P66" s="37">
        <v>15</v>
      </c>
      <c r="Q66" s="37">
        <v>1</v>
      </c>
      <c r="R66" s="29">
        <v>2</v>
      </c>
      <c r="S66" s="30" t="s">
        <v>96</v>
      </c>
      <c r="T66" s="37">
        <v>18</v>
      </c>
      <c r="U66" s="37">
        <v>17</v>
      </c>
      <c r="V66" s="37">
        <v>20</v>
      </c>
      <c r="W66" s="37">
        <v>18</v>
      </c>
      <c r="X66" s="37">
        <v>20</v>
      </c>
      <c r="Y66" s="37">
        <v>25</v>
      </c>
      <c r="Z66" s="37">
        <v>19</v>
      </c>
      <c r="AA66" s="37">
        <v>24</v>
      </c>
      <c r="AB66" s="38">
        <v>17</v>
      </c>
      <c r="AE66" s="32">
        <v>2</v>
      </c>
      <c r="AF66" s="30" t="s">
        <v>43</v>
      </c>
      <c r="AG66" s="39">
        <v>2</v>
      </c>
      <c r="AH66" s="37">
        <v>0</v>
      </c>
      <c r="AI66" s="37">
        <v>0</v>
      </c>
      <c r="AJ66" s="37">
        <v>0</v>
      </c>
      <c r="AK66" s="37">
        <v>3</v>
      </c>
      <c r="AL66" s="37">
        <v>0</v>
      </c>
      <c r="AM66" s="37">
        <v>0</v>
      </c>
      <c r="AN66" s="37">
        <v>0</v>
      </c>
      <c r="AO66" s="38">
        <v>2</v>
      </c>
      <c r="BE66" s="16"/>
      <c r="BF66" s="37">
        <v>1</v>
      </c>
      <c r="BG66" s="37">
        <v>15</v>
      </c>
      <c r="BH66" s="29">
        <v>2</v>
      </c>
      <c r="BI66" s="30" t="s">
        <v>96</v>
      </c>
      <c r="BJ66" s="37">
        <v>15</v>
      </c>
      <c r="BK66" s="37">
        <v>15</v>
      </c>
      <c r="BL66" s="37">
        <v>15</v>
      </c>
      <c r="BM66" s="37">
        <v>15</v>
      </c>
      <c r="BN66" s="37">
        <v>14</v>
      </c>
      <c r="BO66" s="37">
        <v>14</v>
      </c>
      <c r="BP66" s="37">
        <v>18</v>
      </c>
      <c r="BQ66" s="37">
        <v>15</v>
      </c>
      <c r="BR66" s="38">
        <v>15</v>
      </c>
      <c r="BU66" s="29">
        <v>2</v>
      </c>
      <c r="BV66" s="30" t="s">
        <v>43</v>
      </c>
      <c r="BW66" s="37">
        <v>0</v>
      </c>
      <c r="BX66" s="37">
        <v>3</v>
      </c>
      <c r="BY66" s="37">
        <v>0</v>
      </c>
      <c r="BZ66" s="37">
        <v>0</v>
      </c>
      <c r="CA66" s="37">
        <v>2</v>
      </c>
      <c r="CB66" s="37">
        <v>0</v>
      </c>
      <c r="CC66" s="37">
        <v>0</v>
      </c>
      <c r="CD66" s="37">
        <v>0</v>
      </c>
      <c r="CE66" s="38">
        <v>2</v>
      </c>
    </row>
    <row r="67" spans="15:83" x14ac:dyDescent="0.2">
      <c r="O67" s="37">
        <v>15</v>
      </c>
      <c r="P67" s="37">
        <v>16</v>
      </c>
      <c r="Q67" s="37">
        <v>1</v>
      </c>
      <c r="R67" s="29">
        <v>2</v>
      </c>
      <c r="S67" s="30" t="s">
        <v>97</v>
      </c>
      <c r="T67" s="37">
        <v>14</v>
      </c>
      <c r="U67" s="37">
        <v>16</v>
      </c>
      <c r="V67" s="37">
        <v>18</v>
      </c>
      <c r="W67" s="37">
        <v>15</v>
      </c>
      <c r="X67" s="37">
        <v>15</v>
      </c>
      <c r="Y67" s="37">
        <v>16</v>
      </c>
      <c r="Z67" s="37">
        <v>15</v>
      </c>
      <c r="AA67" s="37">
        <v>15</v>
      </c>
      <c r="AB67" s="38">
        <v>15</v>
      </c>
      <c r="AE67" s="32">
        <v>2</v>
      </c>
      <c r="AF67" s="30" t="s">
        <v>44</v>
      </c>
      <c r="AG67" s="39">
        <v>9</v>
      </c>
      <c r="AH67" s="37">
        <v>0</v>
      </c>
      <c r="AI67" s="37">
        <v>0</v>
      </c>
      <c r="AJ67" s="37">
        <v>0</v>
      </c>
      <c r="AK67" s="37">
        <v>6</v>
      </c>
      <c r="AL67" s="37">
        <v>21</v>
      </c>
      <c r="AM67" s="37">
        <v>0</v>
      </c>
      <c r="AN67" s="37">
        <v>0</v>
      </c>
      <c r="AO67" s="38">
        <v>2</v>
      </c>
      <c r="BE67" s="16"/>
      <c r="BF67" s="37">
        <v>1</v>
      </c>
      <c r="BG67" s="37">
        <v>16</v>
      </c>
      <c r="BH67" s="29">
        <v>2</v>
      </c>
      <c r="BI67" s="30" t="s">
        <v>97</v>
      </c>
      <c r="BJ67" s="37">
        <v>13</v>
      </c>
      <c r="BK67" s="37">
        <v>13</v>
      </c>
      <c r="BL67" s="37">
        <v>14</v>
      </c>
      <c r="BM67" s="37">
        <v>16</v>
      </c>
      <c r="BN67" s="37">
        <v>11</v>
      </c>
      <c r="BO67" s="37">
        <v>12</v>
      </c>
      <c r="BP67" s="37">
        <v>12</v>
      </c>
      <c r="BQ67" s="37">
        <v>17</v>
      </c>
      <c r="BR67" s="38">
        <v>14</v>
      </c>
      <c r="BU67" s="29">
        <v>2</v>
      </c>
      <c r="BV67" s="30" t="s">
        <v>44</v>
      </c>
      <c r="BW67" s="37">
        <v>0</v>
      </c>
      <c r="BX67" s="37">
        <v>2</v>
      </c>
      <c r="BY67" s="37">
        <v>0</v>
      </c>
      <c r="BZ67" s="37">
        <v>0</v>
      </c>
      <c r="CA67" s="37">
        <v>2</v>
      </c>
      <c r="CB67" s="37">
        <v>30</v>
      </c>
      <c r="CC67" s="37">
        <v>0</v>
      </c>
      <c r="CD67" s="37">
        <v>0</v>
      </c>
      <c r="CE67" s="38">
        <v>2</v>
      </c>
    </row>
    <row r="68" spans="15:83" x14ac:dyDescent="0.2">
      <c r="O68" s="37">
        <v>16</v>
      </c>
      <c r="P68" s="37">
        <v>17</v>
      </c>
      <c r="Q68" s="37">
        <v>1</v>
      </c>
      <c r="R68" s="29">
        <v>2</v>
      </c>
      <c r="S68" s="30" t="s">
        <v>98</v>
      </c>
      <c r="T68" s="37">
        <v>22</v>
      </c>
      <c r="U68" s="37">
        <v>19</v>
      </c>
      <c r="V68" s="37">
        <v>19</v>
      </c>
      <c r="W68" s="37">
        <v>20</v>
      </c>
      <c r="X68" s="37">
        <v>19</v>
      </c>
      <c r="Y68" s="37">
        <v>20</v>
      </c>
      <c r="Z68" s="37">
        <v>20</v>
      </c>
      <c r="AA68" s="37">
        <v>21</v>
      </c>
      <c r="AB68" s="38">
        <v>19</v>
      </c>
      <c r="AE68" s="32">
        <v>2</v>
      </c>
      <c r="AF68" s="30" t="s">
        <v>45</v>
      </c>
      <c r="AG68" s="39">
        <v>3</v>
      </c>
      <c r="AH68" s="37">
        <v>0</v>
      </c>
      <c r="AI68" s="37">
        <v>0</v>
      </c>
      <c r="AJ68" s="37">
        <v>0</v>
      </c>
      <c r="AK68" s="37">
        <v>2</v>
      </c>
      <c r="AL68" s="37">
        <v>0</v>
      </c>
      <c r="AM68" s="37">
        <v>0</v>
      </c>
      <c r="AN68" s="37">
        <v>0</v>
      </c>
      <c r="AO68" s="38">
        <v>2</v>
      </c>
      <c r="BE68" s="16"/>
      <c r="BF68" s="37">
        <v>1</v>
      </c>
      <c r="BG68" s="37">
        <v>17</v>
      </c>
      <c r="BH68" s="29">
        <v>2</v>
      </c>
      <c r="BI68" s="30" t="s">
        <v>98</v>
      </c>
      <c r="BJ68" s="37">
        <v>15</v>
      </c>
      <c r="BK68" s="37">
        <v>19</v>
      </c>
      <c r="BL68" s="37">
        <v>15</v>
      </c>
      <c r="BM68" s="37">
        <v>16</v>
      </c>
      <c r="BN68" s="37">
        <v>19</v>
      </c>
      <c r="BO68" s="37">
        <v>15</v>
      </c>
      <c r="BP68" s="37">
        <v>15</v>
      </c>
      <c r="BQ68" s="37">
        <v>20</v>
      </c>
      <c r="BR68" s="38">
        <v>15</v>
      </c>
      <c r="BU68" s="29">
        <v>2</v>
      </c>
      <c r="BV68" s="30" t="s">
        <v>45</v>
      </c>
      <c r="BW68" s="37">
        <v>0</v>
      </c>
      <c r="BX68" s="37">
        <v>2</v>
      </c>
      <c r="BY68" s="37">
        <v>0</v>
      </c>
      <c r="BZ68" s="37">
        <v>0</v>
      </c>
      <c r="CA68" s="37">
        <v>2</v>
      </c>
      <c r="CB68" s="37">
        <v>0</v>
      </c>
      <c r="CC68" s="37">
        <v>0</v>
      </c>
      <c r="CD68" s="37">
        <v>0</v>
      </c>
      <c r="CE68" s="38">
        <v>2</v>
      </c>
    </row>
    <row r="69" spans="15:83" x14ac:dyDescent="0.2">
      <c r="O69" s="37">
        <v>17</v>
      </c>
      <c r="P69" s="37">
        <v>18</v>
      </c>
      <c r="Q69" s="37">
        <v>1</v>
      </c>
      <c r="R69" s="29">
        <v>2</v>
      </c>
      <c r="S69" s="30" t="s">
        <v>99</v>
      </c>
      <c r="T69" s="37">
        <v>16</v>
      </c>
      <c r="U69" s="37">
        <v>17</v>
      </c>
      <c r="V69" s="37">
        <v>23</v>
      </c>
      <c r="W69" s="37">
        <v>16</v>
      </c>
      <c r="X69" s="37">
        <v>16</v>
      </c>
      <c r="Y69" s="37">
        <v>18</v>
      </c>
      <c r="Z69" s="37">
        <v>17</v>
      </c>
      <c r="AA69" s="37">
        <v>28</v>
      </c>
      <c r="AB69" s="38">
        <v>16</v>
      </c>
      <c r="AE69" s="32">
        <v>2</v>
      </c>
      <c r="AF69" s="30" t="s">
        <v>46</v>
      </c>
      <c r="AG69" s="39">
        <v>3</v>
      </c>
      <c r="AH69" s="37">
        <v>0</v>
      </c>
      <c r="AI69" s="37">
        <v>0</v>
      </c>
      <c r="AJ69" s="37">
        <v>0</v>
      </c>
      <c r="AK69" s="37">
        <v>2</v>
      </c>
      <c r="AL69" s="37">
        <v>0</v>
      </c>
      <c r="AM69" s="37">
        <v>0</v>
      </c>
      <c r="AN69" s="37">
        <v>0</v>
      </c>
      <c r="AO69" s="38">
        <v>2</v>
      </c>
      <c r="BE69" s="16"/>
      <c r="BF69" s="37">
        <v>1</v>
      </c>
      <c r="BG69" s="37">
        <v>18</v>
      </c>
      <c r="BH69" s="29">
        <v>2</v>
      </c>
      <c r="BI69" s="30" t="s">
        <v>99</v>
      </c>
      <c r="BJ69" s="37">
        <v>17</v>
      </c>
      <c r="BK69" s="37">
        <v>21</v>
      </c>
      <c r="BL69" s="37">
        <v>19</v>
      </c>
      <c r="BM69" s="37">
        <v>16</v>
      </c>
      <c r="BN69" s="37">
        <v>18</v>
      </c>
      <c r="BO69" s="37">
        <v>17</v>
      </c>
      <c r="BP69" s="37">
        <v>16</v>
      </c>
      <c r="BQ69" s="37">
        <v>23</v>
      </c>
      <c r="BR69" s="38">
        <v>16</v>
      </c>
      <c r="BU69" s="29">
        <v>2</v>
      </c>
      <c r="BV69" s="30" t="s">
        <v>46</v>
      </c>
      <c r="BW69" s="37">
        <v>0</v>
      </c>
      <c r="BX69" s="37">
        <v>3</v>
      </c>
      <c r="BY69" s="37">
        <v>0</v>
      </c>
      <c r="BZ69" s="37">
        <v>0</v>
      </c>
      <c r="CA69" s="37">
        <v>2</v>
      </c>
      <c r="CB69" s="37">
        <v>0</v>
      </c>
      <c r="CC69" s="37">
        <v>30</v>
      </c>
      <c r="CD69" s="37">
        <v>0</v>
      </c>
      <c r="CE69" s="38">
        <v>3</v>
      </c>
    </row>
    <row r="70" spans="15:83" x14ac:dyDescent="0.2">
      <c r="O70" s="37">
        <v>18</v>
      </c>
      <c r="P70" s="37">
        <v>19</v>
      </c>
      <c r="Q70" s="37">
        <v>1</v>
      </c>
      <c r="R70" s="29">
        <v>2</v>
      </c>
      <c r="S70" s="30" t="s">
        <v>100</v>
      </c>
      <c r="T70" s="37">
        <v>19</v>
      </c>
      <c r="U70" s="37">
        <v>15</v>
      </c>
      <c r="V70" s="37">
        <v>15</v>
      </c>
      <c r="W70" s="37">
        <v>14</v>
      </c>
      <c r="X70" s="37">
        <v>23</v>
      </c>
      <c r="Y70" s="37">
        <v>14</v>
      </c>
      <c r="Z70" s="37">
        <v>14</v>
      </c>
      <c r="AA70" s="37">
        <v>14</v>
      </c>
      <c r="AB70" s="38">
        <v>14</v>
      </c>
      <c r="AE70" s="32">
        <v>2</v>
      </c>
      <c r="AF70" s="30" t="s">
        <v>47</v>
      </c>
      <c r="AG70" s="39">
        <v>3</v>
      </c>
      <c r="AH70" s="37">
        <v>0</v>
      </c>
      <c r="AI70" s="37">
        <v>0</v>
      </c>
      <c r="AJ70" s="37">
        <v>0</v>
      </c>
      <c r="AK70" s="37">
        <v>3</v>
      </c>
      <c r="AL70" s="37">
        <v>0</v>
      </c>
      <c r="AM70" s="37">
        <v>0</v>
      </c>
      <c r="AN70" s="37">
        <v>0</v>
      </c>
      <c r="AO70" s="38">
        <v>2</v>
      </c>
      <c r="BE70" s="16"/>
      <c r="BF70" s="37">
        <v>1</v>
      </c>
      <c r="BG70" s="37">
        <v>19</v>
      </c>
      <c r="BH70" s="29">
        <v>2</v>
      </c>
      <c r="BI70" s="30" t="s">
        <v>100</v>
      </c>
      <c r="BJ70" s="37">
        <v>15</v>
      </c>
      <c r="BK70" s="37">
        <v>17</v>
      </c>
      <c r="BL70" s="37">
        <v>16</v>
      </c>
      <c r="BM70" s="37">
        <v>15</v>
      </c>
      <c r="BN70" s="37">
        <v>16</v>
      </c>
      <c r="BO70" s="37">
        <v>15</v>
      </c>
      <c r="BP70" s="37">
        <v>18</v>
      </c>
      <c r="BQ70" s="37">
        <v>15</v>
      </c>
      <c r="BR70" s="38">
        <v>22</v>
      </c>
      <c r="BU70" s="29">
        <v>2</v>
      </c>
      <c r="BV70" s="30" t="s">
        <v>47</v>
      </c>
      <c r="BW70" s="37">
        <v>0</v>
      </c>
      <c r="BX70" s="37">
        <v>2</v>
      </c>
      <c r="BY70" s="37">
        <v>0</v>
      </c>
      <c r="BZ70" s="37">
        <v>0</v>
      </c>
      <c r="CA70" s="37">
        <v>2</v>
      </c>
      <c r="CB70" s="37">
        <v>0</v>
      </c>
      <c r="CC70" s="37">
        <v>0</v>
      </c>
      <c r="CD70" s="37">
        <v>0</v>
      </c>
      <c r="CE70" s="38">
        <v>2</v>
      </c>
    </row>
    <row r="71" spans="15:83" x14ac:dyDescent="0.2">
      <c r="O71" s="37">
        <v>19</v>
      </c>
      <c r="P71" s="37">
        <v>20</v>
      </c>
      <c r="Q71" s="37">
        <v>1</v>
      </c>
      <c r="R71" s="29">
        <v>2</v>
      </c>
      <c r="S71" s="30" t="s">
        <v>101</v>
      </c>
      <c r="T71" s="37">
        <v>16</v>
      </c>
      <c r="U71" s="37">
        <v>17</v>
      </c>
      <c r="V71" s="37">
        <v>16</v>
      </c>
      <c r="W71" s="37">
        <v>17</v>
      </c>
      <c r="X71" s="37">
        <v>19</v>
      </c>
      <c r="Y71" s="37">
        <v>18</v>
      </c>
      <c r="Z71" s="37">
        <v>17</v>
      </c>
      <c r="AA71" s="37">
        <v>18</v>
      </c>
      <c r="AB71" s="38">
        <v>18</v>
      </c>
      <c r="AE71" s="32">
        <v>2</v>
      </c>
      <c r="AF71" s="30" t="s">
        <v>48</v>
      </c>
      <c r="AG71" s="39">
        <v>2</v>
      </c>
      <c r="AH71" s="37">
        <v>0</v>
      </c>
      <c r="AI71" s="37">
        <v>0</v>
      </c>
      <c r="AJ71" s="37">
        <v>0</v>
      </c>
      <c r="AK71" s="37">
        <v>2</v>
      </c>
      <c r="AL71" s="37">
        <v>0</v>
      </c>
      <c r="AM71" s="37">
        <v>0</v>
      </c>
      <c r="AN71" s="37">
        <v>0</v>
      </c>
      <c r="AO71" s="38">
        <v>2</v>
      </c>
      <c r="BE71" s="16"/>
      <c r="BF71" s="37">
        <v>1</v>
      </c>
      <c r="BG71" s="37">
        <v>20</v>
      </c>
      <c r="BH71" s="29">
        <v>2</v>
      </c>
      <c r="BI71" s="30" t="s">
        <v>101</v>
      </c>
      <c r="BJ71" s="37">
        <v>20</v>
      </c>
      <c r="BK71" s="37">
        <v>14</v>
      </c>
      <c r="BL71" s="37">
        <v>18</v>
      </c>
      <c r="BM71" s="37">
        <v>18</v>
      </c>
      <c r="BN71" s="37">
        <v>19</v>
      </c>
      <c r="BO71" s="37">
        <v>14</v>
      </c>
      <c r="BP71" s="37">
        <v>21</v>
      </c>
      <c r="BQ71" s="37">
        <v>14</v>
      </c>
      <c r="BR71" s="38">
        <v>14</v>
      </c>
      <c r="BU71" s="29">
        <v>2</v>
      </c>
      <c r="BV71" s="30" t="s">
        <v>48</v>
      </c>
      <c r="BW71" s="37">
        <v>0</v>
      </c>
      <c r="BX71" s="37">
        <v>3</v>
      </c>
      <c r="BY71" s="37">
        <v>0</v>
      </c>
      <c r="BZ71" s="37">
        <v>0</v>
      </c>
      <c r="CA71" s="37">
        <v>2</v>
      </c>
      <c r="CB71" s="37">
        <v>0</v>
      </c>
      <c r="CC71" s="37">
        <v>0</v>
      </c>
      <c r="CD71" s="37">
        <v>0</v>
      </c>
      <c r="CE71" s="38">
        <v>2</v>
      </c>
    </row>
    <row r="72" spans="15:83" x14ac:dyDescent="0.2">
      <c r="O72" s="37">
        <v>20</v>
      </c>
      <c r="P72" s="37">
        <v>21</v>
      </c>
      <c r="Q72" s="37">
        <v>1</v>
      </c>
      <c r="R72" s="29">
        <v>2</v>
      </c>
      <c r="S72" s="30" t="s">
        <v>102</v>
      </c>
      <c r="T72" s="37">
        <v>18</v>
      </c>
      <c r="U72" s="37">
        <v>22</v>
      </c>
      <c r="V72" s="37">
        <v>20</v>
      </c>
      <c r="W72" s="37">
        <v>18</v>
      </c>
      <c r="X72" s="37">
        <v>25</v>
      </c>
      <c r="Y72" s="37">
        <v>18</v>
      </c>
      <c r="Z72" s="37">
        <v>18</v>
      </c>
      <c r="AA72" s="37">
        <v>19</v>
      </c>
      <c r="AB72" s="38">
        <v>23</v>
      </c>
      <c r="AE72" s="32">
        <v>2</v>
      </c>
      <c r="AF72" s="30" t="s">
        <v>49</v>
      </c>
      <c r="AG72" s="39">
        <v>3</v>
      </c>
      <c r="AH72" s="37">
        <v>0</v>
      </c>
      <c r="AI72" s="37">
        <v>0</v>
      </c>
      <c r="AJ72" s="37">
        <v>0</v>
      </c>
      <c r="AK72" s="37">
        <v>2</v>
      </c>
      <c r="AL72" s="37">
        <v>0</v>
      </c>
      <c r="AM72" s="37">
        <v>0</v>
      </c>
      <c r="AN72" s="37">
        <v>0</v>
      </c>
      <c r="AO72" s="38">
        <v>2</v>
      </c>
      <c r="BE72" s="16"/>
      <c r="BF72" s="37">
        <v>1</v>
      </c>
      <c r="BG72" s="37">
        <v>21</v>
      </c>
      <c r="BH72" s="29">
        <v>2</v>
      </c>
      <c r="BI72" s="30" t="s">
        <v>102</v>
      </c>
      <c r="BJ72" s="37">
        <v>16</v>
      </c>
      <c r="BK72" s="37">
        <v>18</v>
      </c>
      <c r="BL72" s="37">
        <v>18</v>
      </c>
      <c r="BM72" s="37">
        <v>18</v>
      </c>
      <c r="BN72" s="37">
        <v>23</v>
      </c>
      <c r="BO72" s="37">
        <v>18</v>
      </c>
      <c r="BP72" s="37">
        <v>21</v>
      </c>
      <c r="BQ72" s="37">
        <v>18</v>
      </c>
      <c r="BR72" s="38">
        <v>20</v>
      </c>
      <c r="BU72" s="29">
        <v>2</v>
      </c>
      <c r="BV72" s="30" t="s">
        <v>49</v>
      </c>
      <c r="BW72" s="37">
        <v>0</v>
      </c>
      <c r="BX72" s="37">
        <v>2</v>
      </c>
      <c r="BY72" s="37">
        <v>0</v>
      </c>
      <c r="BZ72" s="37">
        <v>0</v>
      </c>
      <c r="CA72" s="37">
        <v>2</v>
      </c>
      <c r="CB72" s="37">
        <v>0</v>
      </c>
      <c r="CC72" s="37">
        <v>0</v>
      </c>
      <c r="CD72" s="37">
        <v>0</v>
      </c>
      <c r="CE72" s="38">
        <v>2</v>
      </c>
    </row>
    <row r="73" spans="15:83" x14ac:dyDescent="0.2">
      <c r="O73" s="37">
        <v>21</v>
      </c>
      <c r="P73" s="37">
        <v>22</v>
      </c>
      <c r="Q73" s="37">
        <v>1</v>
      </c>
      <c r="R73" s="29">
        <v>2</v>
      </c>
      <c r="S73" s="30" t="s">
        <v>103</v>
      </c>
      <c r="T73" s="37">
        <v>16</v>
      </c>
      <c r="U73" s="37">
        <v>20</v>
      </c>
      <c r="V73" s="37">
        <v>22</v>
      </c>
      <c r="W73" s="37">
        <v>18</v>
      </c>
      <c r="X73" s="37">
        <v>16</v>
      </c>
      <c r="Y73" s="37">
        <v>17</v>
      </c>
      <c r="Z73" s="37">
        <v>16</v>
      </c>
      <c r="AA73" s="37">
        <v>16</v>
      </c>
      <c r="AB73" s="38">
        <v>16</v>
      </c>
      <c r="AE73" s="32">
        <v>2</v>
      </c>
      <c r="AF73" s="30" t="s">
        <v>50</v>
      </c>
      <c r="AG73" s="39">
        <v>2</v>
      </c>
      <c r="AH73" s="37">
        <v>0</v>
      </c>
      <c r="AI73" s="37">
        <v>0</v>
      </c>
      <c r="AJ73" s="37">
        <v>2</v>
      </c>
      <c r="AK73" s="37">
        <v>2</v>
      </c>
      <c r="AL73" s="37">
        <v>0</v>
      </c>
      <c r="AM73" s="37">
        <v>3</v>
      </c>
      <c r="AN73" s="37">
        <v>0</v>
      </c>
      <c r="AO73" s="38">
        <v>2</v>
      </c>
      <c r="BE73" s="16"/>
      <c r="BF73" s="37">
        <v>1</v>
      </c>
      <c r="BG73" s="37">
        <v>22</v>
      </c>
      <c r="BH73" s="29">
        <v>2</v>
      </c>
      <c r="BI73" s="30" t="s">
        <v>103</v>
      </c>
      <c r="BJ73" s="37">
        <v>18</v>
      </c>
      <c r="BK73" s="37">
        <v>17</v>
      </c>
      <c r="BL73" s="37">
        <v>20</v>
      </c>
      <c r="BM73" s="37">
        <v>17</v>
      </c>
      <c r="BN73" s="37">
        <v>17</v>
      </c>
      <c r="BO73" s="37">
        <v>18</v>
      </c>
      <c r="BP73" s="37">
        <v>18</v>
      </c>
      <c r="BQ73" s="37">
        <v>19</v>
      </c>
      <c r="BR73" s="38">
        <v>23</v>
      </c>
      <c r="BU73" s="29">
        <v>2</v>
      </c>
      <c r="BV73" s="30" t="s">
        <v>50</v>
      </c>
      <c r="BW73" s="37">
        <v>0</v>
      </c>
      <c r="BX73" s="37">
        <v>2</v>
      </c>
      <c r="BY73" s="37">
        <v>0</v>
      </c>
      <c r="BZ73" s="37">
        <v>0</v>
      </c>
      <c r="CA73" s="37">
        <v>2</v>
      </c>
      <c r="CB73" s="37">
        <v>0</v>
      </c>
      <c r="CC73" s="37">
        <v>0</v>
      </c>
      <c r="CD73" s="37">
        <v>0</v>
      </c>
      <c r="CE73" s="38">
        <v>2</v>
      </c>
    </row>
    <row r="74" spans="15:83" x14ac:dyDescent="0.2">
      <c r="O74" s="37">
        <v>22</v>
      </c>
      <c r="P74" s="37">
        <v>23</v>
      </c>
      <c r="Q74" s="37">
        <v>1</v>
      </c>
      <c r="R74" s="29">
        <v>2</v>
      </c>
      <c r="S74" s="30" t="s">
        <v>104</v>
      </c>
      <c r="T74" s="37">
        <v>18</v>
      </c>
      <c r="U74" s="37">
        <v>17</v>
      </c>
      <c r="V74" s="37">
        <v>18</v>
      </c>
      <c r="W74" s="37">
        <v>18</v>
      </c>
      <c r="X74" s="37">
        <v>17</v>
      </c>
      <c r="Y74" s="37">
        <v>22</v>
      </c>
      <c r="Z74" s="37">
        <v>17</v>
      </c>
      <c r="AA74" s="37">
        <v>17</v>
      </c>
      <c r="AB74" s="38">
        <v>20</v>
      </c>
      <c r="AE74" s="32">
        <v>2</v>
      </c>
      <c r="AF74" s="30" t="s">
        <v>51</v>
      </c>
      <c r="AG74" s="39">
        <v>2</v>
      </c>
      <c r="AH74" s="37">
        <v>0</v>
      </c>
      <c r="AI74" s="37">
        <v>0</v>
      </c>
      <c r="AJ74" s="37">
        <v>0</v>
      </c>
      <c r="AK74" s="37">
        <v>2</v>
      </c>
      <c r="AL74" s="37">
        <v>0</v>
      </c>
      <c r="AM74" s="37">
        <v>0</v>
      </c>
      <c r="AN74" s="37">
        <v>0</v>
      </c>
      <c r="AO74" s="38">
        <v>2</v>
      </c>
      <c r="BE74" s="16"/>
      <c r="BF74" s="37">
        <v>1</v>
      </c>
      <c r="BG74" s="37">
        <v>23</v>
      </c>
      <c r="BH74" s="29">
        <v>2</v>
      </c>
      <c r="BI74" s="30" t="s">
        <v>104</v>
      </c>
      <c r="BJ74" s="37">
        <v>29</v>
      </c>
      <c r="BK74" s="37">
        <v>31</v>
      </c>
      <c r="BL74" s="37">
        <v>23</v>
      </c>
      <c r="BM74" s="37">
        <v>22</v>
      </c>
      <c r="BN74" s="37">
        <v>23</v>
      </c>
      <c r="BO74" s="37">
        <v>26</v>
      </c>
      <c r="BP74" s="37">
        <v>24</v>
      </c>
      <c r="BQ74" s="37">
        <v>23</v>
      </c>
      <c r="BR74" s="38">
        <v>25</v>
      </c>
      <c r="BU74" s="29">
        <v>2</v>
      </c>
      <c r="BV74" s="30" t="s">
        <v>51</v>
      </c>
      <c r="BW74" s="37">
        <v>0</v>
      </c>
      <c r="BX74" s="37">
        <v>2</v>
      </c>
      <c r="BY74" s="37">
        <v>0</v>
      </c>
      <c r="BZ74" s="37">
        <v>0</v>
      </c>
      <c r="CA74" s="37">
        <v>2</v>
      </c>
      <c r="CB74" s="37">
        <v>0</v>
      </c>
      <c r="CC74" s="37">
        <v>0</v>
      </c>
      <c r="CD74" s="37">
        <v>0</v>
      </c>
      <c r="CE74" s="38">
        <v>3</v>
      </c>
    </row>
    <row r="75" spans="15:83" x14ac:dyDescent="0.2">
      <c r="O75" s="37">
        <v>23</v>
      </c>
      <c r="P75" s="37">
        <v>24</v>
      </c>
      <c r="Q75" s="37">
        <v>1</v>
      </c>
      <c r="R75" s="29">
        <v>2</v>
      </c>
      <c r="S75" s="30" t="s">
        <v>105</v>
      </c>
      <c r="T75" s="37">
        <v>14</v>
      </c>
      <c r="U75" s="37">
        <v>14</v>
      </c>
      <c r="V75" s="37">
        <v>14</v>
      </c>
      <c r="W75" s="37">
        <v>14</v>
      </c>
      <c r="X75" s="37">
        <v>15</v>
      </c>
      <c r="Y75" s="37">
        <v>14</v>
      </c>
      <c r="Z75" s="37">
        <v>15</v>
      </c>
      <c r="AA75" s="37">
        <v>14</v>
      </c>
      <c r="AB75" s="38">
        <v>14</v>
      </c>
      <c r="AE75" s="32">
        <v>2</v>
      </c>
      <c r="AF75" s="30" t="s">
        <v>52</v>
      </c>
      <c r="AG75" s="39">
        <v>2</v>
      </c>
      <c r="AH75" s="37">
        <v>0</v>
      </c>
      <c r="AI75" s="37">
        <v>0</v>
      </c>
      <c r="AJ75" s="37">
        <v>0</v>
      </c>
      <c r="AK75" s="37">
        <v>2</v>
      </c>
      <c r="AL75" s="37">
        <v>0</v>
      </c>
      <c r="AM75" s="37">
        <v>0</v>
      </c>
      <c r="AN75" s="37">
        <v>0</v>
      </c>
      <c r="AO75" s="38">
        <v>3</v>
      </c>
      <c r="BE75" s="16"/>
      <c r="BF75" s="37">
        <v>1</v>
      </c>
      <c r="BG75" s="37">
        <v>24</v>
      </c>
      <c r="BH75" s="29">
        <v>2</v>
      </c>
      <c r="BI75" s="30" t="s">
        <v>105</v>
      </c>
      <c r="BJ75" s="37">
        <v>18</v>
      </c>
      <c r="BK75" s="37">
        <v>18</v>
      </c>
      <c r="BL75" s="37">
        <v>17</v>
      </c>
      <c r="BM75" s="37">
        <v>17</v>
      </c>
      <c r="BN75" s="37">
        <v>20</v>
      </c>
      <c r="BO75" s="37">
        <v>25</v>
      </c>
      <c r="BP75" s="37">
        <v>17</v>
      </c>
      <c r="BQ75" s="37">
        <v>19</v>
      </c>
      <c r="BR75" s="38">
        <v>17</v>
      </c>
      <c r="BU75" s="29">
        <v>2</v>
      </c>
      <c r="BV75" s="30" t="s">
        <v>52</v>
      </c>
      <c r="BW75" s="37">
        <v>0</v>
      </c>
      <c r="BX75" s="37">
        <v>3</v>
      </c>
      <c r="BY75" s="37">
        <v>0</v>
      </c>
      <c r="BZ75" s="37">
        <v>0</v>
      </c>
      <c r="CA75" s="37">
        <v>2</v>
      </c>
      <c r="CB75" s="37">
        <v>0</v>
      </c>
      <c r="CC75" s="37">
        <v>0</v>
      </c>
      <c r="CD75" s="37">
        <v>0</v>
      </c>
      <c r="CE75" s="38">
        <v>2</v>
      </c>
    </row>
    <row r="76" spans="15:83" x14ac:dyDescent="0.2">
      <c r="O76" s="37">
        <v>24</v>
      </c>
      <c r="P76" s="37">
        <v>25</v>
      </c>
      <c r="Q76" s="37">
        <v>1</v>
      </c>
      <c r="R76" s="29">
        <v>2</v>
      </c>
      <c r="S76" s="30" t="s">
        <v>106</v>
      </c>
      <c r="T76" s="37">
        <v>17</v>
      </c>
      <c r="U76" s="37">
        <v>15</v>
      </c>
      <c r="V76" s="37">
        <v>15</v>
      </c>
      <c r="W76" s="37">
        <v>15</v>
      </c>
      <c r="X76" s="37">
        <v>16</v>
      </c>
      <c r="Y76" s="37">
        <v>17</v>
      </c>
      <c r="Z76" s="37">
        <v>17</v>
      </c>
      <c r="AA76" s="37">
        <v>14</v>
      </c>
      <c r="AB76" s="38">
        <v>14</v>
      </c>
      <c r="AE76" s="32">
        <v>2</v>
      </c>
      <c r="AF76" s="30" t="s">
        <v>53</v>
      </c>
      <c r="AG76" s="39">
        <v>12</v>
      </c>
      <c r="AH76" s="37">
        <v>10</v>
      </c>
      <c r="AI76" s="37">
        <v>10</v>
      </c>
      <c r="AJ76" s="37">
        <v>20</v>
      </c>
      <c r="AK76" s="37">
        <v>2</v>
      </c>
      <c r="AL76" s="37">
        <v>0</v>
      </c>
      <c r="AM76" s="37">
        <v>20</v>
      </c>
      <c r="AN76" s="37">
        <v>10</v>
      </c>
      <c r="AO76" s="38">
        <v>3</v>
      </c>
      <c r="BE76" s="16"/>
      <c r="BF76" s="37">
        <v>1</v>
      </c>
      <c r="BG76" s="37">
        <v>25</v>
      </c>
      <c r="BH76" s="29">
        <v>2</v>
      </c>
      <c r="BI76" s="30" t="s">
        <v>106</v>
      </c>
      <c r="BJ76" s="37">
        <v>14</v>
      </c>
      <c r="BK76" s="37">
        <v>14</v>
      </c>
      <c r="BL76" s="37">
        <v>18</v>
      </c>
      <c r="BM76" s="37">
        <v>17</v>
      </c>
      <c r="BN76" s="37">
        <v>14</v>
      </c>
      <c r="BO76" s="37">
        <v>16</v>
      </c>
      <c r="BP76" s="37">
        <v>14</v>
      </c>
      <c r="BQ76" s="37">
        <v>15</v>
      </c>
      <c r="BR76" s="38">
        <v>14</v>
      </c>
      <c r="BU76" s="29">
        <v>2</v>
      </c>
      <c r="BV76" s="30" t="s">
        <v>53</v>
      </c>
      <c r="BW76" s="37">
        <v>0</v>
      </c>
      <c r="BX76" s="37">
        <v>3</v>
      </c>
      <c r="BY76" s="37">
        <v>0</v>
      </c>
      <c r="BZ76" s="37">
        <v>0</v>
      </c>
      <c r="CA76" s="37">
        <v>2</v>
      </c>
      <c r="CB76" s="37">
        <v>0</v>
      </c>
      <c r="CC76" s="37">
        <v>10</v>
      </c>
      <c r="CD76" s="37">
        <v>30</v>
      </c>
      <c r="CE76" s="38">
        <v>30</v>
      </c>
    </row>
    <row r="77" spans="15:83" x14ac:dyDescent="0.2">
      <c r="O77" s="37">
        <v>25</v>
      </c>
      <c r="P77" s="37">
        <v>26</v>
      </c>
      <c r="Q77" s="37">
        <v>1</v>
      </c>
      <c r="R77" s="29">
        <v>2</v>
      </c>
      <c r="S77" s="30" t="s">
        <v>107</v>
      </c>
      <c r="T77" s="37">
        <v>16</v>
      </c>
      <c r="U77" s="37">
        <v>17</v>
      </c>
      <c r="V77" s="37">
        <v>16</v>
      </c>
      <c r="W77" s="37">
        <v>18</v>
      </c>
      <c r="X77" s="37">
        <v>19</v>
      </c>
      <c r="Y77" s="37">
        <v>19</v>
      </c>
      <c r="Z77" s="37">
        <v>17</v>
      </c>
      <c r="AA77" s="37">
        <v>16</v>
      </c>
      <c r="AB77" s="38">
        <v>16</v>
      </c>
      <c r="AE77" s="32">
        <v>2</v>
      </c>
      <c r="AF77" s="30" t="s">
        <v>54</v>
      </c>
      <c r="AG77" s="39">
        <v>2</v>
      </c>
      <c r="AH77" s="37">
        <v>0</v>
      </c>
      <c r="AI77" s="37">
        <v>0</v>
      </c>
      <c r="AJ77" s="37">
        <v>0</v>
      </c>
      <c r="AK77" s="37">
        <v>2</v>
      </c>
      <c r="AL77" s="37">
        <v>0</v>
      </c>
      <c r="AM77" s="37">
        <v>0</v>
      </c>
      <c r="AN77" s="37">
        <v>0</v>
      </c>
      <c r="AO77" s="38">
        <v>2</v>
      </c>
      <c r="BE77" s="16"/>
      <c r="BF77" s="37">
        <v>1</v>
      </c>
      <c r="BG77" s="37">
        <v>26</v>
      </c>
      <c r="BH77" s="29">
        <v>2</v>
      </c>
      <c r="BI77" s="30" t="s">
        <v>107</v>
      </c>
      <c r="BJ77" s="37">
        <v>18</v>
      </c>
      <c r="BK77" s="37">
        <v>20</v>
      </c>
      <c r="BL77" s="37">
        <v>22</v>
      </c>
      <c r="BM77" s="37">
        <v>25</v>
      </c>
      <c r="BN77" s="37">
        <v>18</v>
      </c>
      <c r="BO77" s="37">
        <v>20</v>
      </c>
      <c r="BP77" s="37">
        <v>18</v>
      </c>
      <c r="BQ77" s="37">
        <v>23</v>
      </c>
      <c r="BR77" s="38">
        <v>19</v>
      </c>
      <c r="BU77" s="29">
        <v>2</v>
      </c>
      <c r="BV77" s="30" t="s">
        <v>54</v>
      </c>
      <c r="BW77" s="37">
        <v>0</v>
      </c>
      <c r="BX77" s="37">
        <v>2</v>
      </c>
      <c r="BY77" s="37">
        <v>0</v>
      </c>
      <c r="BZ77" s="37">
        <v>0</v>
      </c>
      <c r="CA77" s="37">
        <v>4</v>
      </c>
      <c r="CB77" s="37">
        <v>0</v>
      </c>
      <c r="CC77" s="37">
        <v>0</v>
      </c>
      <c r="CD77" s="37">
        <v>0</v>
      </c>
      <c r="CE77" s="38">
        <v>2</v>
      </c>
    </row>
    <row r="78" spans="15:83" x14ac:dyDescent="0.2">
      <c r="O78" s="37">
        <v>26</v>
      </c>
      <c r="P78" s="37">
        <v>27</v>
      </c>
      <c r="Q78" s="37">
        <v>1</v>
      </c>
      <c r="R78" s="29">
        <v>2</v>
      </c>
      <c r="S78" s="30" t="s">
        <v>108</v>
      </c>
      <c r="T78" s="37">
        <v>22</v>
      </c>
      <c r="U78" s="37">
        <v>21</v>
      </c>
      <c r="V78" s="37">
        <v>21</v>
      </c>
      <c r="W78" s="37">
        <v>23</v>
      </c>
      <c r="X78" s="37">
        <v>22</v>
      </c>
      <c r="Y78" s="37">
        <v>21</v>
      </c>
      <c r="Z78" s="37">
        <v>23</v>
      </c>
      <c r="AA78" s="37">
        <v>21</v>
      </c>
      <c r="AB78" s="38">
        <v>22</v>
      </c>
      <c r="AE78" s="32">
        <v>2</v>
      </c>
      <c r="AF78" s="30" t="s">
        <v>55</v>
      </c>
      <c r="AG78" s="39">
        <v>2</v>
      </c>
      <c r="AH78" s="37">
        <v>0</v>
      </c>
      <c r="AI78" s="37">
        <v>0</v>
      </c>
      <c r="AJ78" s="37">
        <v>0</v>
      </c>
      <c r="AK78" s="37">
        <v>2</v>
      </c>
      <c r="AL78" s="37">
        <v>0</v>
      </c>
      <c r="AM78" s="37">
        <v>0</v>
      </c>
      <c r="AN78" s="37">
        <v>0</v>
      </c>
      <c r="AO78" s="38">
        <v>2</v>
      </c>
      <c r="BE78" s="16"/>
      <c r="BF78" s="37">
        <v>1</v>
      </c>
      <c r="BG78" s="37">
        <v>27</v>
      </c>
      <c r="BH78" s="29">
        <v>2</v>
      </c>
      <c r="BI78" s="30" t="s">
        <v>108</v>
      </c>
      <c r="BJ78" s="37">
        <v>22</v>
      </c>
      <c r="BK78" s="37">
        <v>22</v>
      </c>
      <c r="BL78" s="37">
        <v>24</v>
      </c>
      <c r="BM78" s="37">
        <v>25</v>
      </c>
      <c r="BN78" s="37">
        <v>24</v>
      </c>
      <c r="BO78" s="37">
        <v>22</v>
      </c>
      <c r="BP78" s="37">
        <v>22</v>
      </c>
      <c r="BQ78" s="37">
        <v>25</v>
      </c>
      <c r="BR78" s="38">
        <v>22</v>
      </c>
      <c r="BU78" s="29">
        <v>2</v>
      </c>
      <c r="BV78" s="30" t="s">
        <v>55</v>
      </c>
      <c r="BW78" s="37">
        <v>0</v>
      </c>
      <c r="BX78" s="37">
        <v>2</v>
      </c>
      <c r="BY78" s="37">
        <v>0</v>
      </c>
      <c r="BZ78" s="37">
        <v>0</v>
      </c>
      <c r="CA78" s="37">
        <v>4</v>
      </c>
      <c r="CB78" s="37">
        <v>0</v>
      </c>
      <c r="CC78" s="37">
        <v>0</v>
      </c>
      <c r="CD78" s="37">
        <v>0</v>
      </c>
      <c r="CE78" s="38">
        <v>2</v>
      </c>
    </row>
    <row r="79" spans="15:83" x14ac:dyDescent="0.2">
      <c r="O79" s="37">
        <v>27</v>
      </c>
      <c r="P79" s="37">
        <v>28</v>
      </c>
      <c r="Q79" s="37">
        <v>1</v>
      </c>
      <c r="R79" s="29">
        <v>2</v>
      </c>
      <c r="S79" s="30" t="s">
        <v>109</v>
      </c>
      <c r="T79" s="37">
        <v>23</v>
      </c>
      <c r="U79" s="37">
        <v>21</v>
      </c>
      <c r="V79" s="37">
        <v>19</v>
      </c>
      <c r="W79" s="37">
        <v>19</v>
      </c>
      <c r="X79" s="37">
        <v>21</v>
      </c>
      <c r="Y79" s="37">
        <v>20</v>
      </c>
      <c r="Z79" s="37">
        <v>20</v>
      </c>
      <c r="AA79" s="37">
        <v>19</v>
      </c>
      <c r="AB79" s="38">
        <v>19</v>
      </c>
      <c r="AE79" s="32">
        <v>2</v>
      </c>
      <c r="AF79" s="30" t="s">
        <v>56</v>
      </c>
      <c r="AG79" s="39">
        <v>21</v>
      </c>
      <c r="AH79" s="37">
        <v>20</v>
      </c>
      <c r="AI79" s="37">
        <v>22</v>
      </c>
      <c r="AJ79" s="37">
        <v>0</v>
      </c>
      <c r="AK79" s="37">
        <v>2</v>
      </c>
      <c r="AL79" s="37">
        <v>0</v>
      </c>
      <c r="AM79" s="37">
        <v>0</v>
      </c>
      <c r="AN79" s="37">
        <v>0</v>
      </c>
      <c r="AO79" s="38">
        <v>2</v>
      </c>
      <c r="BE79" s="16"/>
      <c r="BF79" s="37">
        <v>1</v>
      </c>
      <c r="BG79" s="37">
        <v>28</v>
      </c>
      <c r="BH79" s="29">
        <v>2</v>
      </c>
      <c r="BI79" s="30" t="s">
        <v>109</v>
      </c>
      <c r="BJ79" s="37">
        <v>16</v>
      </c>
      <c r="BK79" s="37">
        <v>16</v>
      </c>
      <c r="BL79" s="37">
        <v>16</v>
      </c>
      <c r="BM79" s="37">
        <v>21</v>
      </c>
      <c r="BN79" s="37">
        <v>22</v>
      </c>
      <c r="BO79" s="37">
        <v>16</v>
      </c>
      <c r="BP79" s="37">
        <v>16</v>
      </c>
      <c r="BQ79" s="37">
        <v>18</v>
      </c>
      <c r="BR79" s="38">
        <v>16</v>
      </c>
      <c r="BU79" s="29">
        <v>2</v>
      </c>
      <c r="BV79" s="30" t="s">
        <v>56</v>
      </c>
      <c r="BW79" s="37">
        <v>0</v>
      </c>
      <c r="BX79" s="37">
        <v>2</v>
      </c>
      <c r="BY79" s="37">
        <v>0</v>
      </c>
      <c r="BZ79" s="37">
        <v>0</v>
      </c>
      <c r="CA79" s="37">
        <v>2</v>
      </c>
      <c r="CB79" s="37">
        <v>0</v>
      </c>
      <c r="CC79" s="37">
        <v>0</v>
      </c>
      <c r="CD79" s="37">
        <v>0</v>
      </c>
      <c r="CE79" s="38">
        <v>11</v>
      </c>
    </row>
    <row r="80" spans="15:83" x14ac:dyDescent="0.2">
      <c r="O80" s="37">
        <v>28</v>
      </c>
      <c r="P80" s="37">
        <v>29</v>
      </c>
      <c r="Q80" s="37">
        <v>1</v>
      </c>
      <c r="R80" s="29">
        <v>2</v>
      </c>
      <c r="S80" s="30" t="s">
        <v>110</v>
      </c>
      <c r="T80" s="37">
        <v>14</v>
      </c>
      <c r="U80" s="37">
        <v>14</v>
      </c>
      <c r="V80" s="37">
        <v>15</v>
      </c>
      <c r="W80" s="37">
        <v>15</v>
      </c>
      <c r="X80" s="37">
        <v>20</v>
      </c>
      <c r="Y80" s="37">
        <v>15</v>
      </c>
      <c r="Z80" s="37">
        <v>17</v>
      </c>
      <c r="AA80" s="37">
        <v>16</v>
      </c>
      <c r="AB80" s="38">
        <v>14</v>
      </c>
      <c r="AE80" s="32">
        <v>2</v>
      </c>
      <c r="AF80" s="30" t="s">
        <v>57</v>
      </c>
      <c r="AG80" s="39">
        <v>2</v>
      </c>
      <c r="AH80" s="37">
        <v>0</v>
      </c>
      <c r="AI80" s="37">
        <v>0</v>
      </c>
      <c r="AJ80" s="37">
        <v>0</v>
      </c>
      <c r="AK80" s="37">
        <v>2</v>
      </c>
      <c r="AL80" s="37">
        <v>0</v>
      </c>
      <c r="AM80" s="37">
        <v>0</v>
      </c>
      <c r="AN80" s="37">
        <v>0</v>
      </c>
      <c r="AO80" s="38">
        <v>2</v>
      </c>
      <c r="BE80" s="16"/>
      <c r="BF80" s="37">
        <v>1</v>
      </c>
      <c r="BG80" s="37">
        <v>29</v>
      </c>
      <c r="BH80" s="29">
        <v>2</v>
      </c>
      <c r="BI80" s="30" t="s">
        <v>110</v>
      </c>
      <c r="BJ80" s="37">
        <v>16</v>
      </c>
      <c r="BK80" s="37">
        <v>16</v>
      </c>
      <c r="BL80" s="37">
        <v>14</v>
      </c>
      <c r="BM80" s="37">
        <v>15</v>
      </c>
      <c r="BN80" s="37">
        <v>14</v>
      </c>
      <c r="BO80" s="37">
        <v>14</v>
      </c>
      <c r="BP80" s="37">
        <v>14</v>
      </c>
      <c r="BQ80" s="37">
        <v>17</v>
      </c>
      <c r="BR80" s="38">
        <v>16</v>
      </c>
      <c r="BU80" s="29">
        <v>2</v>
      </c>
      <c r="BV80" s="30" t="s">
        <v>57</v>
      </c>
      <c r="BW80" s="37">
        <v>0</v>
      </c>
      <c r="BX80" s="37">
        <v>2</v>
      </c>
      <c r="BY80" s="37">
        <v>0</v>
      </c>
      <c r="BZ80" s="37">
        <v>0</v>
      </c>
      <c r="CA80" s="37">
        <v>2</v>
      </c>
      <c r="CB80" s="37">
        <v>0</v>
      </c>
      <c r="CC80" s="37">
        <v>0</v>
      </c>
      <c r="CD80" s="37">
        <v>0</v>
      </c>
      <c r="CE80" s="38">
        <v>3</v>
      </c>
    </row>
    <row r="81" spans="15:83" x14ac:dyDescent="0.2">
      <c r="O81" s="37">
        <v>29</v>
      </c>
      <c r="P81" s="37">
        <v>30</v>
      </c>
      <c r="Q81" s="37">
        <v>1</v>
      </c>
      <c r="R81" s="29">
        <v>2</v>
      </c>
      <c r="S81" s="30" t="s">
        <v>111</v>
      </c>
      <c r="T81" s="37">
        <v>18</v>
      </c>
      <c r="U81" s="37">
        <v>23</v>
      </c>
      <c r="V81" s="37">
        <v>20</v>
      </c>
      <c r="W81" s="37">
        <v>19</v>
      </c>
      <c r="X81" s="37">
        <v>18</v>
      </c>
      <c r="Y81" s="37">
        <v>22</v>
      </c>
      <c r="Z81" s="37">
        <v>21</v>
      </c>
      <c r="AA81" s="37">
        <v>20</v>
      </c>
      <c r="AB81" s="38">
        <v>22</v>
      </c>
      <c r="AE81" s="32">
        <v>2</v>
      </c>
      <c r="AF81" s="30" t="s">
        <v>58</v>
      </c>
      <c r="AG81" s="39">
        <v>3</v>
      </c>
      <c r="AH81" s="37">
        <v>0</v>
      </c>
      <c r="AI81" s="37">
        <v>0</v>
      </c>
      <c r="AJ81" s="37">
        <v>0</v>
      </c>
      <c r="AK81" s="37">
        <v>7</v>
      </c>
      <c r="AL81" s="37">
        <v>0</v>
      </c>
      <c r="AM81" s="37">
        <v>0</v>
      </c>
      <c r="AN81" s="37">
        <v>0</v>
      </c>
      <c r="AO81" s="38">
        <v>3</v>
      </c>
      <c r="BE81" s="16"/>
      <c r="BF81" s="37">
        <v>1</v>
      </c>
      <c r="BG81" s="37">
        <v>30</v>
      </c>
      <c r="BH81" s="29">
        <v>2</v>
      </c>
      <c r="BI81" s="30" t="s">
        <v>111</v>
      </c>
      <c r="BJ81" s="37">
        <v>15</v>
      </c>
      <c r="BK81" s="37">
        <v>15</v>
      </c>
      <c r="BL81" s="37">
        <v>12</v>
      </c>
      <c r="BM81" s="37">
        <v>12</v>
      </c>
      <c r="BN81" s="37">
        <v>12</v>
      </c>
      <c r="BO81" s="37">
        <v>12</v>
      </c>
      <c r="BP81" s="37">
        <v>13</v>
      </c>
      <c r="BQ81" s="37">
        <v>15</v>
      </c>
      <c r="BR81" s="38">
        <v>19</v>
      </c>
      <c r="BU81" s="29">
        <v>2</v>
      </c>
      <c r="BV81" s="30" t="s">
        <v>58</v>
      </c>
      <c r="BW81" s="37">
        <v>21</v>
      </c>
      <c r="BX81" s="37">
        <v>2</v>
      </c>
      <c r="BY81" s="37">
        <v>0</v>
      </c>
      <c r="BZ81" s="37">
        <v>0</v>
      </c>
      <c r="CA81" s="37">
        <v>2</v>
      </c>
      <c r="CB81" s="37">
        <v>0</v>
      </c>
      <c r="CC81" s="37">
        <v>0</v>
      </c>
      <c r="CD81" s="37">
        <v>0</v>
      </c>
      <c r="CE81" s="38">
        <v>4</v>
      </c>
    </row>
    <row r="82" spans="15:83" x14ac:dyDescent="0.2">
      <c r="O82" s="37">
        <v>30</v>
      </c>
      <c r="P82" s="37">
        <v>31</v>
      </c>
      <c r="Q82" s="37">
        <v>1</v>
      </c>
      <c r="R82" s="29">
        <v>2</v>
      </c>
      <c r="S82" s="30" t="s">
        <v>112</v>
      </c>
      <c r="T82" s="37">
        <v>21</v>
      </c>
      <c r="U82" s="37">
        <v>21</v>
      </c>
      <c r="V82" s="37">
        <v>28</v>
      </c>
      <c r="W82" s="37">
        <v>27</v>
      </c>
      <c r="X82" s="37">
        <v>21</v>
      </c>
      <c r="Y82" s="37">
        <v>25</v>
      </c>
      <c r="Z82" s="37">
        <v>21</v>
      </c>
      <c r="AA82" s="37">
        <v>24</v>
      </c>
      <c r="AB82" s="38">
        <v>21</v>
      </c>
      <c r="AE82" s="32">
        <v>2</v>
      </c>
      <c r="AF82" s="30" t="s">
        <v>59</v>
      </c>
      <c r="AG82" s="39">
        <v>2</v>
      </c>
      <c r="AH82" s="37">
        <v>0</v>
      </c>
      <c r="AI82" s="37">
        <v>0</v>
      </c>
      <c r="AJ82" s="37">
        <v>0</v>
      </c>
      <c r="AK82" s="37">
        <v>2</v>
      </c>
      <c r="AL82" s="37">
        <v>0</v>
      </c>
      <c r="AM82" s="37">
        <v>0</v>
      </c>
      <c r="AN82" s="37">
        <v>0</v>
      </c>
      <c r="AO82" s="38">
        <v>2</v>
      </c>
      <c r="BE82" s="16"/>
      <c r="BF82" s="37">
        <v>1</v>
      </c>
      <c r="BG82" s="37">
        <v>31</v>
      </c>
      <c r="BH82" s="29">
        <v>2</v>
      </c>
      <c r="BI82" s="30" t="s">
        <v>112</v>
      </c>
      <c r="BJ82" s="37">
        <v>22</v>
      </c>
      <c r="BK82" s="37">
        <v>18</v>
      </c>
      <c r="BL82" s="37">
        <v>18</v>
      </c>
      <c r="BM82" s="37">
        <v>20</v>
      </c>
      <c r="BN82" s="37">
        <v>18</v>
      </c>
      <c r="BO82" s="37">
        <v>19</v>
      </c>
      <c r="BP82" s="37">
        <v>18</v>
      </c>
      <c r="BQ82" s="37">
        <v>18</v>
      </c>
      <c r="BR82" s="38">
        <v>21</v>
      </c>
      <c r="BU82" s="29">
        <v>2</v>
      </c>
      <c r="BV82" s="30" t="s">
        <v>59</v>
      </c>
      <c r="BW82" s="37">
        <v>0</v>
      </c>
      <c r="BX82" s="37">
        <v>2</v>
      </c>
      <c r="BY82" s="37">
        <v>0</v>
      </c>
      <c r="BZ82" s="37">
        <v>0</v>
      </c>
      <c r="CA82" s="37">
        <v>2</v>
      </c>
      <c r="CB82" s="37">
        <v>0</v>
      </c>
      <c r="CC82" s="37">
        <v>0</v>
      </c>
      <c r="CD82" s="37">
        <v>0</v>
      </c>
      <c r="CE82" s="38">
        <v>3</v>
      </c>
    </row>
    <row r="83" spans="15:83" x14ac:dyDescent="0.2">
      <c r="O83" s="37">
        <v>31</v>
      </c>
      <c r="P83" s="37">
        <v>32</v>
      </c>
      <c r="Q83" s="37">
        <v>1</v>
      </c>
      <c r="R83" s="29">
        <v>2</v>
      </c>
      <c r="S83" s="30" t="s">
        <v>113</v>
      </c>
      <c r="T83" s="37">
        <v>18</v>
      </c>
      <c r="U83" s="37">
        <v>18</v>
      </c>
      <c r="V83" s="37">
        <v>19</v>
      </c>
      <c r="W83" s="37">
        <v>20</v>
      </c>
      <c r="X83" s="37">
        <v>22</v>
      </c>
      <c r="Y83" s="37">
        <v>18</v>
      </c>
      <c r="Z83" s="37">
        <v>22</v>
      </c>
      <c r="AA83" s="37">
        <v>19</v>
      </c>
      <c r="AB83" s="38">
        <v>19</v>
      </c>
      <c r="AE83" s="32">
        <v>2</v>
      </c>
      <c r="AF83" s="30" t="s">
        <v>60</v>
      </c>
      <c r="AG83" s="39">
        <v>2</v>
      </c>
      <c r="AH83" s="37">
        <v>0</v>
      </c>
      <c r="AI83" s="37">
        <v>10</v>
      </c>
      <c r="AJ83" s="37">
        <v>0</v>
      </c>
      <c r="AK83" s="37">
        <v>4</v>
      </c>
      <c r="AL83" s="37">
        <v>0</v>
      </c>
      <c r="AM83" s="37">
        <v>0</v>
      </c>
      <c r="AN83" s="37">
        <v>0</v>
      </c>
      <c r="AO83" s="38">
        <v>2</v>
      </c>
      <c r="BE83" s="16"/>
      <c r="BF83" s="37">
        <v>1</v>
      </c>
      <c r="BG83" s="37">
        <v>32</v>
      </c>
      <c r="BH83" s="29">
        <v>2</v>
      </c>
      <c r="BI83" s="30" t="s">
        <v>113</v>
      </c>
      <c r="BJ83" s="37">
        <v>24</v>
      </c>
      <c r="BK83" s="37">
        <v>15</v>
      </c>
      <c r="BL83" s="37">
        <v>16</v>
      </c>
      <c r="BM83" s="37">
        <v>21</v>
      </c>
      <c r="BN83" s="37">
        <v>18</v>
      </c>
      <c r="BO83" s="37">
        <v>15</v>
      </c>
      <c r="BP83" s="37">
        <v>17</v>
      </c>
      <c r="BQ83" s="37">
        <v>14</v>
      </c>
      <c r="BR83" s="38">
        <v>24</v>
      </c>
      <c r="BU83" s="29">
        <v>2</v>
      </c>
      <c r="BV83" s="30" t="s">
        <v>60</v>
      </c>
      <c r="BW83" s="37">
        <v>0</v>
      </c>
      <c r="BX83" s="37">
        <v>2</v>
      </c>
      <c r="BY83" s="37">
        <v>0</v>
      </c>
      <c r="BZ83" s="37">
        <v>0</v>
      </c>
      <c r="CA83" s="37">
        <v>2</v>
      </c>
      <c r="CB83" s="37">
        <v>0</v>
      </c>
      <c r="CC83" s="37">
        <v>0</v>
      </c>
      <c r="CD83" s="37">
        <v>0</v>
      </c>
      <c r="CE83" s="38">
        <v>2</v>
      </c>
    </row>
    <row r="84" spans="15:83" x14ac:dyDescent="0.2">
      <c r="O84" s="37">
        <v>32</v>
      </c>
      <c r="P84" s="37">
        <v>33</v>
      </c>
      <c r="Q84" s="37">
        <v>1</v>
      </c>
      <c r="R84" s="29">
        <v>2</v>
      </c>
      <c r="S84" s="30" t="s">
        <v>114</v>
      </c>
      <c r="T84" s="37">
        <v>18</v>
      </c>
      <c r="U84" s="37">
        <v>18</v>
      </c>
      <c r="V84" s="37">
        <v>18</v>
      </c>
      <c r="W84" s="37">
        <v>20</v>
      </c>
      <c r="X84" s="37">
        <v>17</v>
      </c>
      <c r="Y84" s="37">
        <v>18</v>
      </c>
      <c r="Z84" s="37">
        <v>18</v>
      </c>
      <c r="AA84" s="37">
        <v>22</v>
      </c>
      <c r="AB84" s="38">
        <v>24</v>
      </c>
      <c r="AE84" s="32">
        <v>2</v>
      </c>
      <c r="AF84" s="30" t="s">
        <v>61</v>
      </c>
      <c r="AG84" s="39">
        <v>2</v>
      </c>
      <c r="AH84" s="37">
        <v>0</v>
      </c>
      <c r="AI84" s="37">
        <v>0</v>
      </c>
      <c r="AJ84" s="37">
        <v>0</v>
      </c>
      <c r="AK84" s="37">
        <v>3</v>
      </c>
      <c r="AL84" s="37">
        <v>0</v>
      </c>
      <c r="AM84" s="37">
        <v>0</v>
      </c>
      <c r="AN84" s="37">
        <v>0</v>
      </c>
      <c r="AO84" s="38">
        <v>2</v>
      </c>
      <c r="BE84" s="16"/>
      <c r="BF84" s="37">
        <v>1</v>
      </c>
      <c r="BG84" s="37">
        <v>33</v>
      </c>
      <c r="BH84" s="29">
        <v>2</v>
      </c>
      <c r="BI84" s="30" t="s">
        <v>114</v>
      </c>
      <c r="BJ84" s="37">
        <v>20</v>
      </c>
      <c r="BK84" s="37">
        <v>21</v>
      </c>
      <c r="BL84" s="37">
        <v>20</v>
      </c>
      <c r="BM84" s="37">
        <v>21</v>
      </c>
      <c r="BN84" s="37">
        <v>19</v>
      </c>
      <c r="BO84" s="37">
        <v>19</v>
      </c>
      <c r="BP84" s="37">
        <v>19</v>
      </c>
      <c r="BQ84" s="37">
        <v>20</v>
      </c>
      <c r="BR84" s="38">
        <v>19</v>
      </c>
      <c r="BU84" s="29">
        <v>2</v>
      </c>
      <c r="BV84" s="30" t="s">
        <v>61</v>
      </c>
      <c r="BW84" s="37">
        <v>0</v>
      </c>
      <c r="BX84" s="37">
        <v>20</v>
      </c>
      <c r="BY84" s="37">
        <v>0</v>
      </c>
      <c r="BZ84" s="37">
        <v>0</v>
      </c>
      <c r="CA84" s="37">
        <v>20</v>
      </c>
      <c r="CB84" s="37">
        <v>0</v>
      </c>
      <c r="CC84" s="37">
        <v>0</v>
      </c>
      <c r="CD84" s="37">
        <v>0</v>
      </c>
      <c r="CE84" s="38">
        <v>2</v>
      </c>
    </row>
    <row r="85" spans="15:83" x14ac:dyDescent="0.2">
      <c r="O85" s="37">
        <v>33</v>
      </c>
      <c r="P85" s="37">
        <v>34</v>
      </c>
      <c r="Q85" s="37">
        <v>1</v>
      </c>
      <c r="R85" s="29">
        <v>2</v>
      </c>
      <c r="S85" s="30" t="s">
        <v>115</v>
      </c>
      <c r="T85" s="37">
        <v>11</v>
      </c>
      <c r="U85" s="37">
        <v>11</v>
      </c>
      <c r="V85" s="37">
        <v>16</v>
      </c>
      <c r="W85" s="37">
        <v>12</v>
      </c>
      <c r="X85" s="37">
        <v>12</v>
      </c>
      <c r="Y85" s="37">
        <v>11</v>
      </c>
      <c r="Z85" s="37">
        <v>12</v>
      </c>
      <c r="AA85" s="37">
        <v>11</v>
      </c>
      <c r="AB85" s="38">
        <v>11</v>
      </c>
      <c r="AE85" s="32">
        <v>2</v>
      </c>
      <c r="AF85" s="30" t="s">
        <v>62</v>
      </c>
      <c r="AG85" s="39">
        <v>3</v>
      </c>
      <c r="AH85" s="37">
        <v>10</v>
      </c>
      <c r="AI85" s="37">
        <v>0</v>
      </c>
      <c r="AJ85" s="37">
        <v>10</v>
      </c>
      <c r="AK85" s="37">
        <v>3</v>
      </c>
      <c r="AL85" s="37">
        <v>12</v>
      </c>
      <c r="AM85" s="37">
        <v>10</v>
      </c>
      <c r="AN85" s="37">
        <v>10</v>
      </c>
      <c r="AO85" s="38">
        <v>30</v>
      </c>
      <c r="BE85" s="16"/>
      <c r="BF85" s="37">
        <v>1</v>
      </c>
      <c r="BG85" s="37">
        <v>34</v>
      </c>
      <c r="BH85" s="29">
        <v>2</v>
      </c>
      <c r="BI85" s="30" t="s">
        <v>115</v>
      </c>
      <c r="BJ85" s="37">
        <v>17</v>
      </c>
      <c r="BK85" s="37">
        <v>21</v>
      </c>
      <c r="BL85" s="37">
        <v>16</v>
      </c>
      <c r="BM85" s="37">
        <v>16</v>
      </c>
      <c r="BN85" s="37">
        <v>16</v>
      </c>
      <c r="BO85" s="37">
        <v>23</v>
      </c>
      <c r="BP85" s="37">
        <v>19</v>
      </c>
      <c r="BQ85" s="37">
        <v>21</v>
      </c>
      <c r="BR85" s="38">
        <v>16</v>
      </c>
      <c r="BU85" s="29">
        <v>2</v>
      </c>
      <c r="BV85" s="30" t="s">
        <v>62</v>
      </c>
      <c r="BW85" s="37">
        <v>10</v>
      </c>
      <c r="BX85" s="37">
        <v>2</v>
      </c>
      <c r="BY85" s="37">
        <v>21</v>
      </c>
      <c r="BZ85" s="37">
        <v>20</v>
      </c>
      <c r="CA85" s="37">
        <v>2</v>
      </c>
      <c r="CB85" s="37">
        <v>0</v>
      </c>
      <c r="CC85" s="37">
        <v>0</v>
      </c>
      <c r="CD85" s="37">
        <v>10</v>
      </c>
      <c r="CE85" s="38">
        <v>2</v>
      </c>
    </row>
    <row r="86" spans="15:83" x14ac:dyDescent="0.2">
      <c r="O86" s="37">
        <v>34</v>
      </c>
      <c r="P86" s="37">
        <v>35</v>
      </c>
      <c r="Q86" s="37">
        <v>1</v>
      </c>
      <c r="R86" s="29">
        <v>2</v>
      </c>
      <c r="S86" s="30" t="s">
        <v>116</v>
      </c>
      <c r="T86" s="37">
        <v>20</v>
      </c>
      <c r="U86" s="37">
        <v>22</v>
      </c>
      <c r="V86" s="37">
        <v>18</v>
      </c>
      <c r="W86" s="37">
        <v>16</v>
      </c>
      <c r="X86" s="37">
        <v>16</v>
      </c>
      <c r="Y86" s="37">
        <v>16</v>
      </c>
      <c r="Z86" s="37">
        <v>18</v>
      </c>
      <c r="AA86" s="37">
        <v>17</v>
      </c>
      <c r="AB86" s="38">
        <v>16</v>
      </c>
      <c r="AE86" s="32">
        <v>2</v>
      </c>
      <c r="AF86" s="30" t="s">
        <v>63</v>
      </c>
      <c r="AG86" s="39">
        <v>2</v>
      </c>
      <c r="AH86" s="37">
        <v>0</v>
      </c>
      <c r="AI86" s="37">
        <v>0</v>
      </c>
      <c r="AJ86" s="37">
        <v>0</v>
      </c>
      <c r="AK86" s="37">
        <v>2</v>
      </c>
      <c r="AL86" s="37">
        <v>0</v>
      </c>
      <c r="AM86" s="37">
        <v>0</v>
      </c>
      <c r="AN86" s="37">
        <v>0</v>
      </c>
      <c r="AO86" s="38">
        <v>6</v>
      </c>
      <c r="BE86" s="16"/>
      <c r="BF86" s="37">
        <v>1</v>
      </c>
      <c r="BG86" s="37">
        <v>35</v>
      </c>
      <c r="BH86" s="29">
        <v>2</v>
      </c>
      <c r="BI86" s="30" t="s">
        <v>116</v>
      </c>
      <c r="BJ86" s="37">
        <v>15</v>
      </c>
      <c r="BK86" s="37">
        <v>14</v>
      </c>
      <c r="BL86" s="37">
        <v>20</v>
      </c>
      <c r="BM86" s="37">
        <v>18</v>
      </c>
      <c r="BN86" s="37">
        <v>14</v>
      </c>
      <c r="BO86" s="37">
        <v>20</v>
      </c>
      <c r="BP86" s="37">
        <v>22</v>
      </c>
      <c r="BQ86" s="37">
        <v>14</v>
      </c>
      <c r="BR86" s="38">
        <v>17</v>
      </c>
      <c r="BU86" s="29">
        <v>2</v>
      </c>
      <c r="BV86" s="30" t="s">
        <v>63</v>
      </c>
      <c r="BW86" s="37">
        <v>0</v>
      </c>
      <c r="BX86" s="37">
        <v>2</v>
      </c>
      <c r="BY86" s="37">
        <v>0</v>
      </c>
      <c r="BZ86" s="37">
        <v>0</v>
      </c>
      <c r="CA86" s="37">
        <v>3</v>
      </c>
      <c r="CB86" s="37">
        <v>0</v>
      </c>
      <c r="CC86" s="37">
        <v>0</v>
      </c>
      <c r="CD86" s="37">
        <v>0</v>
      </c>
      <c r="CE86" s="38">
        <v>4</v>
      </c>
    </row>
    <row r="87" spans="15:83" x14ac:dyDescent="0.2">
      <c r="O87" s="37">
        <v>35</v>
      </c>
      <c r="P87" s="37">
        <v>36</v>
      </c>
      <c r="Q87" s="37">
        <v>1</v>
      </c>
      <c r="R87" s="29">
        <v>2</v>
      </c>
      <c r="S87" s="30" t="s">
        <v>117</v>
      </c>
      <c r="T87" s="37">
        <v>18</v>
      </c>
      <c r="U87" s="37">
        <v>14</v>
      </c>
      <c r="V87" s="37">
        <v>14</v>
      </c>
      <c r="W87" s="37">
        <v>20</v>
      </c>
      <c r="X87" s="37">
        <v>16</v>
      </c>
      <c r="Y87" s="37">
        <v>17</v>
      </c>
      <c r="Z87" s="37">
        <v>18</v>
      </c>
      <c r="AA87" s="37">
        <v>18</v>
      </c>
      <c r="AB87" s="38">
        <v>17</v>
      </c>
      <c r="AE87" s="32">
        <v>2</v>
      </c>
      <c r="AF87" s="30" t="s">
        <v>64</v>
      </c>
      <c r="AG87" s="39">
        <v>2</v>
      </c>
      <c r="AH87" s="37">
        <v>0</v>
      </c>
      <c r="AI87" s="37">
        <v>0</v>
      </c>
      <c r="AJ87" s="37">
        <v>0</v>
      </c>
      <c r="AK87" s="37">
        <v>3</v>
      </c>
      <c r="AL87" s="37">
        <v>0</v>
      </c>
      <c r="AM87" s="37">
        <v>0</v>
      </c>
      <c r="AN87" s="37">
        <v>0</v>
      </c>
      <c r="AO87" s="38">
        <v>3</v>
      </c>
      <c r="BE87" s="16"/>
      <c r="BF87" s="37">
        <v>1</v>
      </c>
      <c r="BG87" s="37">
        <v>36</v>
      </c>
      <c r="BH87" s="29">
        <v>2</v>
      </c>
      <c r="BI87" s="30" t="s">
        <v>117</v>
      </c>
      <c r="BJ87" s="37">
        <v>17</v>
      </c>
      <c r="BK87" s="37">
        <v>19</v>
      </c>
      <c r="BL87" s="37">
        <v>17</v>
      </c>
      <c r="BM87" s="37">
        <v>17</v>
      </c>
      <c r="BN87" s="37">
        <v>18</v>
      </c>
      <c r="BO87" s="37">
        <v>17</v>
      </c>
      <c r="BP87" s="37">
        <v>22</v>
      </c>
      <c r="BQ87" s="37">
        <v>18</v>
      </c>
      <c r="BR87" s="38">
        <v>19</v>
      </c>
      <c r="BU87" s="29">
        <v>2</v>
      </c>
      <c r="BV87" s="30" t="s">
        <v>64</v>
      </c>
      <c r="BW87" s="37">
        <v>0</v>
      </c>
      <c r="BX87" s="37">
        <v>2</v>
      </c>
      <c r="BY87" s="37">
        <v>0</v>
      </c>
      <c r="BZ87" s="37">
        <v>0</v>
      </c>
      <c r="CA87" s="37">
        <v>3</v>
      </c>
      <c r="CB87" s="37">
        <v>0</v>
      </c>
      <c r="CC87" s="37">
        <v>0</v>
      </c>
      <c r="CD87" s="37">
        <v>0</v>
      </c>
      <c r="CE87" s="38">
        <v>4</v>
      </c>
    </row>
    <row r="88" spans="15:83" x14ac:dyDescent="0.2">
      <c r="O88" s="37">
        <v>36</v>
      </c>
      <c r="P88" s="37">
        <v>37</v>
      </c>
      <c r="Q88" s="37">
        <v>1</v>
      </c>
      <c r="R88" s="29">
        <v>2</v>
      </c>
      <c r="S88" s="30" t="s">
        <v>118</v>
      </c>
      <c r="T88" s="37">
        <v>19</v>
      </c>
      <c r="U88" s="37">
        <v>20</v>
      </c>
      <c r="V88" s="37">
        <v>19</v>
      </c>
      <c r="W88" s="37">
        <v>24</v>
      </c>
      <c r="X88" s="37">
        <v>19</v>
      </c>
      <c r="Y88" s="37">
        <v>21</v>
      </c>
      <c r="Z88" s="37">
        <v>19</v>
      </c>
      <c r="AA88" s="37">
        <v>20</v>
      </c>
      <c r="AB88" s="38">
        <v>19</v>
      </c>
      <c r="AE88" s="32">
        <v>2</v>
      </c>
      <c r="AF88" s="30" t="s">
        <v>65</v>
      </c>
      <c r="AG88" s="39">
        <v>8</v>
      </c>
      <c r="AH88" s="37">
        <v>0</v>
      </c>
      <c r="AI88" s="37">
        <v>0</v>
      </c>
      <c r="AJ88" s="37">
        <v>0</v>
      </c>
      <c r="AK88" s="37">
        <v>2</v>
      </c>
      <c r="AL88" s="37">
        <v>0</v>
      </c>
      <c r="AM88" s="37">
        <v>0</v>
      </c>
      <c r="AN88" s="37">
        <v>0</v>
      </c>
      <c r="AO88" s="38">
        <v>2</v>
      </c>
      <c r="BE88" s="16"/>
      <c r="BF88" s="37">
        <v>1</v>
      </c>
      <c r="BG88" s="37">
        <v>37</v>
      </c>
      <c r="BH88" s="29">
        <v>2</v>
      </c>
      <c r="BI88" s="30" t="s">
        <v>118</v>
      </c>
      <c r="BJ88" s="37">
        <v>21</v>
      </c>
      <c r="BK88" s="37">
        <v>23</v>
      </c>
      <c r="BL88" s="37">
        <v>21</v>
      </c>
      <c r="BM88" s="37">
        <v>20</v>
      </c>
      <c r="BN88" s="37">
        <v>20</v>
      </c>
      <c r="BO88" s="37">
        <v>21</v>
      </c>
      <c r="BP88" s="37">
        <v>25</v>
      </c>
      <c r="BQ88" s="37">
        <v>25</v>
      </c>
      <c r="BR88" s="38">
        <v>22</v>
      </c>
      <c r="BU88" s="29">
        <v>2</v>
      </c>
      <c r="BV88" s="30" t="s">
        <v>65</v>
      </c>
      <c r="BW88" s="37">
        <v>0</v>
      </c>
      <c r="BX88" s="37">
        <v>2</v>
      </c>
      <c r="BY88" s="37">
        <v>0</v>
      </c>
      <c r="BZ88" s="37">
        <v>0</v>
      </c>
      <c r="CA88" s="37">
        <v>2</v>
      </c>
      <c r="CB88" s="37">
        <v>0</v>
      </c>
      <c r="CC88" s="37">
        <v>0</v>
      </c>
      <c r="CD88" s="37">
        <v>0</v>
      </c>
      <c r="CE88" s="38">
        <v>6</v>
      </c>
    </row>
    <row r="89" spans="15:83" x14ac:dyDescent="0.2">
      <c r="O89" s="37">
        <v>37</v>
      </c>
      <c r="P89" s="37">
        <v>38</v>
      </c>
      <c r="Q89" s="37">
        <v>1</v>
      </c>
      <c r="R89" s="29">
        <v>2</v>
      </c>
      <c r="S89" s="30" t="s">
        <v>119</v>
      </c>
      <c r="T89" s="37">
        <v>18</v>
      </c>
      <c r="U89" s="37">
        <v>14</v>
      </c>
      <c r="V89" s="37">
        <v>14</v>
      </c>
      <c r="W89" s="37">
        <v>15</v>
      </c>
      <c r="X89" s="37">
        <v>20</v>
      </c>
      <c r="Y89" s="37">
        <v>14</v>
      </c>
      <c r="Z89" s="37">
        <v>17</v>
      </c>
      <c r="AA89" s="37">
        <v>14</v>
      </c>
      <c r="AB89" s="38">
        <v>15</v>
      </c>
      <c r="AE89" s="32">
        <v>2</v>
      </c>
      <c r="AF89" s="30" t="s">
        <v>66</v>
      </c>
      <c r="AG89" s="39">
        <v>5</v>
      </c>
      <c r="AH89" s="37">
        <v>0</v>
      </c>
      <c r="AI89" s="37">
        <v>0</v>
      </c>
      <c r="AJ89" s="37">
        <v>0</v>
      </c>
      <c r="AK89" s="37">
        <v>2</v>
      </c>
      <c r="AL89" s="37">
        <v>0</v>
      </c>
      <c r="AM89" s="37">
        <v>0</v>
      </c>
      <c r="AN89" s="37">
        <v>0</v>
      </c>
      <c r="AO89" s="38">
        <v>2</v>
      </c>
      <c r="BE89" s="16"/>
      <c r="BF89" s="37">
        <v>1</v>
      </c>
      <c r="BG89" s="37">
        <v>38</v>
      </c>
      <c r="BH89" s="29">
        <v>2</v>
      </c>
      <c r="BI89" s="30" t="s">
        <v>119</v>
      </c>
      <c r="BJ89" s="37">
        <v>18</v>
      </c>
      <c r="BK89" s="37">
        <v>15</v>
      </c>
      <c r="BL89" s="37">
        <v>16</v>
      </c>
      <c r="BM89" s="37">
        <v>15</v>
      </c>
      <c r="BN89" s="37">
        <v>15</v>
      </c>
      <c r="BO89" s="37">
        <v>16</v>
      </c>
      <c r="BP89" s="37">
        <v>15</v>
      </c>
      <c r="BQ89" s="37">
        <v>15</v>
      </c>
      <c r="BR89" s="38">
        <v>15</v>
      </c>
      <c r="BU89" s="29">
        <v>2</v>
      </c>
      <c r="BV89" s="30" t="s">
        <v>66</v>
      </c>
      <c r="BW89" s="37">
        <v>0</v>
      </c>
      <c r="BX89" s="37">
        <v>2</v>
      </c>
      <c r="BY89" s="37">
        <v>0</v>
      </c>
      <c r="BZ89" s="37">
        <v>0</v>
      </c>
      <c r="CA89" s="37">
        <v>2</v>
      </c>
      <c r="CB89" s="37">
        <v>0</v>
      </c>
      <c r="CC89" s="37">
        <v>0</v>
      </c>
      <c r="CD89" s="37">
        <v>0</v>
      </c>
      <c r="CE89" s="38">
        <v>2</v>
      </c>
    </row>
    <row r="90" spans="15:83" x14ac:dyDescent="0.2">
      <c r="O90" s="37">
        <v>38</v>
      </c>
      <c r="P90" s="37">
        <v>39</v>
      </c>
      <c r="Q90" s="37">
        <v>1</v>
      </c>
      <c r="R90" s="29">
        <v>2</v>
      </c>
      <c r="S90" s="30" t="s">
        <v>120</v>
      </c>
      <c r="T90" s="37">
        <v>12</v>
      </c>
      <c r="U90" s="37">
        <v>14</v>
      </c>
      <c r="V90" s="37">
        <v>11</v>
      </c>
      <c r="W90" s="37">
        <v>13</v>
      </c>
      <c r="X90" s="37">
        <v>11</v>
      </c>
      <c r="Y90" s="37">
        <v>12</v>
      </c>
      <c r="Z90" s="37">
        <v>11</v>
      </c>
      <c r="AA90" s="37">
        <v>12</v>
      </c>
      <c r="AB90" s="38">
        <v>14</v>
      </c>
      <c r="AE90" s="32">
        <v>2</v>
      </c>
      <c r="AF90" s="30" t="s">
        <v>67</v>
      </c>
      <c r="AG90" s="39">
        <v>2</v>
      </c>
      <c r="AH90" s="37">
        <v>0</v>
      </c>
      <c r="AI90" s="37">
        <v>0</v>
      </c>
      <c r="AJ90" s="37">
        <v>0</v>
      </c>
      <c r="AK90" s="37">
        <v>2</v>
      </c>
      <c r="AL90" s="37">
        <v>0</v>
      </c>
      <c r="AM90" s="37">
        <v>0</v>
      </c>
      <c r="AN90" s="37">
        <v>0</v>
      </c>
      <c r="AO90" s="38">
        <v>2</v>
      </c>
      <c r="BE90" s="16"/>
      <c r="BF90" s="37">
        <v>1</v>
      </c>
      <c r="BG90" s="37">
        <v>39</v>
      </c>
      <c r="BH90" s="29">
        <v>2</v>
      </c>
      <c r="BI90" s="30" t="s">
        <v>120</v>
      </c>
      <c r="BJ90" s="37">
        <v>18</v>
      </c>
      <c r="BK90" s="37">
        <v>19</v>
      </c>
      <c r="BL90" s="37">
        <v>17</v>
      </c>
      <c r="BM90" s="37">
        <v>19</v>
      </c>
      <c r="BN90" s="37">
        <v>17</v>
      </c>
      <c r="BO90" s="37">
        <v>18</v>
      </c>
      <c r="BP90" s="37">
        <v>18</v>
      </c>
      <c r="BQ90" s="37">
        <v>17</v>
      </c>
      <c r="BR90" s="38">
        <v>17</v>
      </c>
      <c r="BU90" s="29">
        <v>2</v>
      </c>
      <c r="BV90" s="30" t="s">
        <v>67</v>
      </c>
      <c r="BW90" s="37">
        <v>0</v>
      </c>
      <c r="BX90" s="37">
        <v>3</v>
      </c>
      <c r="BY90" s="37">
        <v>0</v>
      </c>
      <c r="BZ90" s="37">
        <v>0</v>
      </c>
      <c r="CA90" s="37">
        <v>3</v>
      </c>
      <c r="CB90" s="37">
        <v>0</v>
      </c>
      <c r="CC90" s="37">
        <v>0</v>
      </c>
      <c r="CD90" s="37">
        <v>0</v>
      </c>
      <c r="CE90" s="38">
        <v>2</v>
      </c>
    </row>
    <row r="91" spans="15:83" x14ac:dyDescent="0.2">
      <c r="O91" s="37">
        <v>39</v>
      </c>
      <c r="P91" s="37">
        <v>40</v>
      </c>
      <c r="Q91" s="37">
        <v>1</v>
      </c>
      <c r="R91" s="29">
        <v>2</v>
      </c>
      <c r="S91" s="30" t="s">
        <v>121</v>
      </c>
      <c r="T91" s="37">
        <v>19</v>
      </c>
      <c r="U91" s="37">
        <v>18</v>
      </c>
      <c r="V91" s="37">
        <v>17</v>
      </c>
      <c r="W91" s="37">
        <v>18</v>
      </c>
      <c r="X91" s="37">
        <v>19</v>
      </c>
      <c r="Y91" s="37">
        <v>18</v>
      </c>
      <c r="Z91" s="37">
        <v>17</v>
      </c>
      <c r="AA91" s="37">
        <v>20</v>
      </c>
      <c r="AB91" s="38">
        <v>17</v>
      </c>
      <c r="AE91" s="32">
        <v>2</v>
      </c>
      <c r="AF91" s="30" t="s">
        <v>68</v>
      </c>
      <c r="AG91" s="39">
        <v>2</v>
      </c>
      <c r="AH91" s="37">
        <v>0</v>
      </c>
      <c r="AI91" s="37">
        <v>0</v>
      </c>
      <c r="AJ91" s="37">
        <v>0</v>
      </c>
      <c r="AK91" s="37">
        <v>2</v>
      </c>
      <c r="AL91" s="37">
        <v>0</v>
      </c>
      <c r="AM91" s="37">
        <v>0</v>
      </c>
      <c r="AN91" s="37">
        <v>30</v>
      </c>
      <c r="AO91" s="38">
        <v>2</v>
      </c>
      <c r="BE91" s="16"/>
      <c r="BF91" s="37">
        <v>1</v>
      </c>
      <c r="BG91" s="37">
        <v>40</v>
      </c>
      <c r="BH91" s="29">
        <v>2</v>
      </c>
      <c r="BI91" s="30" t="s">
        <v>121</v>
      </c>
      <c r="BJ91" s="37">
        <v>20</v>
      </c>
      <c r="BK91" s="37">
        <v>25</v>
      </c>
      <c r="BL91" s="37">
        <v>20</v>
      </c>
      <c r="BM91" s="37">
        <v>22</v>
      </c>
      <c r="BN91" s="37">
        <v>23</v>
      </c>
      <c r="BO91" s="37">
        <v>21</v>
      </c>
      <c r="BP91" s="37">
        <v>23</v>
      </c>
      <c r="BQ91" s="37">
        <v>25</v>
      </c>
      <c r="BR91" s="38">
        <v>21</v>
      </c>
      <c r="BU91" s="29">
        <v>2</v>
      </c>
      <c r="BV91" s="30" t="s">
        <v>68</v>
      </c>
      <c r="BW91" s="37">
        <v>0</v>
      </c>
      <c r="BX91" s="37">
        <v>3</v>
      </c>
      <c r="BY91" s="37">
        <v>0</v>
      </c>
      <c r="BZ91" s="37">
        <v>0</v>
      </c>
      <c r="CA91" s="37">
        <v>2</v>
      </c>
      <c r="CB91" s="37">
        <v>0</v>
      </c>
      <c r="CC91" s="37">
        <v>0</v>
      </c>
      <c r="CD91" s="37">
        <v>0</v>
      </c>
      <c r="CE91" s="38">
        <v>11</v>
      </c>
    </row>
    <row r="92" spans="15:83" x14ac:dyDescent="0.2">
      <c r="O92" s="37">
        <v>40</v>
      </c>
      <c r="P92" s="37">
        <v>41</v>
      </c>
      <c r="Q92" s="37">
        <v>1</v>
      </c>
      <c r="R92" s="29">
        <v>2</v>
      </c>
      <c r="S92" s="30" t="s">
        <v>122</v>
      </c>
      <c r="T92" s="37">
        <v>19</v>
      </c>
      <c r="U92" s="37">
        <v>21</v>
      </c>
      <c r="V92" s="37">
        <v>19</v>
      </c>
      <c r="W92" s="37">
        <v>19</v>
      </c>
      <c r="X92" s="37">
        <v>23</v>
      </c>
      <c r="Y92" s="37">
        <v>19</v>
      </c>
      <c r="Z92" s="37">
        <v>19</v>
      </c>
      <c r="AA92" s="37">
        <v>19</v>
      </c>
      <c r="AB92" s="38">
        <v>22</v>
      </c>
      <c r="AE92" s="32">
        <v>2</v>
      </c>
      <c r="AF92" s="30" t="s">
        <v>69</v>
      </c>
      <c r="AG92" s="39">
        <v>3</v>
      </c>
      <c r="AH92" s="37">
        <v>0</v>
      </c>
      <c r="AI92" s="37">
        <v>0</v>
      </c>
      <c r="AJ92" s="37">
        <v>0</v>
      </c>
      <c r="AK92" s="37">
        <v>2</v>
      </c>
      <c r="AL92" s="37">
        <v>0</v>
      </c>
      <c r="AM92" s="37">
        <v>0</v>
      </c>
      <c r="AN92" s="37">
        <v>0</v>
      </c>
      <c r="AO92" s="38">
        <v>2</v>
      </c>
      <c r="BE92" s="16"/>
      <c r="BF92" s="37">
        <v>1</v>
      </c>
      <c r="BG92" s="37">
        <v>41</v>
      </c>
      <c r="BH92" s="29">
        <v>2</v>
      </c>
      <c r="BI92" s="30" t="s">
        <v>122</v>
      </c>
      <c r="BJ92" s="37">
        <v>15</v>
      </c>
      <c r="BK92" s="37">
        <v>14</v>
      </c>
      <c r="BL92" s="37">
        <v>14</v>
      </c>
      <c r="BM92" s="37">
        <v>13</v>
      </c>
      <c r="BN92" s="37">
        <v>15</v>
      </c>
      <c r="BO92" s="37">
        <v>14</v>
      </c>
      <c r="BP92" s="37">
        <v>17</v>
      </c>
      <c r="BQ92" s="37">
        <v>13</v>
      </c>
      <c r="BR92" s="38">
        <v>13</v>
      </c>
      <c r="BU92" s="29">
        <v>2</v>
      </c>
      <c r="BV92" s="30" t="s">
        <v>69</v>
      </c>
      <c r="BW92" s="37">
        <v>0</v>
      </c>
      <c r="BX92" s="37">
        <v>10</v>
      </c>
      <c r="BY92" s="37">
        <v>0</v>
      </c>
      <c r="BZ92" s="37">
        <v>0</v>
      </c>
      <c r="CA92" s="37">
        <v>0</v>
      </c>
      <c r="CB92" s="37">
        <v>0</v>
      </c>
      <c r="CC92" s="37">
        <v>0</v>
      </c>
      <c r="CD92" s="37">
        <v>0</v>
      </c>
      <c r="CE92" s="38">
        <v>3</v>
      </c>
    </row>
    <row r="93" spans="15:83" x14ac:dyDescent="0.2">
      <c r="O93" s="37">
        <v>41</v>
      </c>
      <c r="P93" s="37">
        <v>42</v>
      </c>
      <c r="Q93" s="37">
        <v>1</v>
      </c>
      <c r="R93" s="29">
        <v>2</v>
      </c>
      <c r="S93" s="30" t="s">
        <v>123</v>
      </c>
      <c r="T93" s="37">
        <v>20</v>
      </c>
      <c r="U93" s="37">
        <v>17</v>
      </c>
      <c r="V93" s="37">
        <v>16</v>
      </c>
      <c r="W93" s="37">
        <v>15</v>
      </c>
      <c r="X93" s="37">
        <v>0</v>
      </c>
      <c r="Y93" s="37">
        <v>18</v>
      </c>
      <c r="Z93" s="37">
        <v>15</v>
      </c>
      <c r="AA93" s="37">
        <v>0</v>
      </c>
      <c r="AB93" s="38">
        <v>14</v>
      </c>
      <c r="AE93" s="32">
        <v>2</v>
      </c>
      <c r="AF93" s="30" t="s">
        <v>70</v>
      </c>
      <c r="AG93" s="39">
        <v>10</v>
      </c>
      <c r="AH93" s="37">
        <v>5</v>
      </c>
      <c r="AI93" s="37">
        <v>12</v>
      </c>
      <c r="AJ93" s="37">
        <v>12</v>
      </c>
      <c r="AK93" s="37">
        <v>0</v>
      </c>
      <c r="AL93" s="37">
        <v>30</v>
      </c>
      <c r="AM93" s="37">
        <v>10</v>
      </c>
      <c r="AN93" s="37">
        <v>10</v>
      </c>
      <c r="AO93" s="38">
        <v>0</v>
      </c>
      <c r="BE93" s="16"/>
      <c r="BF93" s="37">
        <v>1</v>
      </c>
      <c r="BG93" s="37">
        <v>42</v>
      </c>
      <c r="BH93" s="29">
        <v>2</v>
      </c>
      <c r="BI93" s="30" t="s">
        <v>123</v>
      </c>
      <c r="BJ93" s="37">
        <v>20</v>
      </c>
      <c r="BK93" s="37">
        <v>16</v>
      </c>
      <c r="BL93" s="37">
        <v>14</v>
      </c>
      <c r="BM93" s="37">
        <v>15</v>
      </c>
      <c r="BN93" s="37">
        <v>0</v>
      </c>
      <c r="BO93" s="37">
        <v>14</v>
      </c>
      <c r="BP93" s="37">
        <v>15</v>
      </c>
      <c r="BQ93" s="37">
        <v>16</v>
      </c>
      <c r="BR93" s="38">
        <v>0</v>
      </c>
      <c r="BU93" s="29">
        <v>2</v>
      </c>
      <c r="BV93" s="30" t="s">
        <v>70</v>
      </c>
      <c r="BW93" s="37">
        <v>20</v>
      </c>
      <c r="BX93" s="37">
        <v>3</v>
      </c>
      <c r="BY93" s="37">
        <v>11</v>
      </c>
      <c r="BZ93" s="37">
        <v>10</v>
      </c>
      <c r="CA93" s="37">
        <v>0</v>
      </c>
      <c r="CB93" s="37">
        <v>20</v>
      </c>
      <c r="CC93" s="37">
        <v>23</v>
      </c>
      <c r="CD93" s="37">
        <v>10</v>
      </c>
      <c r="CE93" s="38">
        <v>0</v>
      </c>
    </row>
    <row r="94" spans="15:83" x14ac:dyDescent="0.2">
      <c r="O94" s="37">
        <v>42</v>
      </c>
      <c r="P94" s="37">
        <v>43</v>
      </c>
      <c r="Q94" s="37">
        <v>1</v>
      </c>
      <c r="R94" s="29">
        <v>2</v>
      </c>
      <c r="S94" s="30" t="s">
        <v>124</v>
      </c>
      <c r="T94" s="37">
        <v>17</v>
      </c>
      <c r="U94" s="37">
        <v>16</v>
      </c>
      <c r="V94" s="37">
        <v>20</v>
      </c>
      <c r="W94" s="37">
        <v>17</v>
      </c>
      <c r="X94" s="37">
        <v>0</v>
      </c>
      <c r="Y94" s="37">
        <v>14</v>
      </c>
      <c r="Z94" s="37">
        <v>15</v>
      </c>
      <c r="AA94" s="37">
        <v>0</v>
      </c>
      <c r="AB94" s="38">
        <v>15</v>
      </c>
      <c r="AE94" s="32">
        <v>2</v>
      </c>
      <c r="AF94" s="30" t="s">
        <v>71</v>
      </c>
      <c r="AG94" s="39">
        <v>6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>
        <v>0</v>
      </c>
      <c r="AN94" s="37">
        <v>0</v>
      </c>
      <c r="AO94" s="38">
        <v>0</v>
      </c>
      <c r="BE94" s="16"/>
      <c r="BF94" s="37">
        <v>1</v>
      </c>
      <c r="BG94" s="37">
        <v>43</v>
      </c>
      <c r="BH94" s="29">
        <v>2</v>
      </c>
      <c r="BI94" s="30" t="s">
        <v>124</v>
      </c>
      <c r="BJ94" s="37">
        <v>19</v>
      </c>
      <c r="BK94" s="37">
        <v>16</v>
      </c>
      <c r="BL94" s="37">
        <v>14</v>
      </c>
      <c r="BM94" s="37">
        <v>14</v>
      </c>
      <c r="BN94" s="37">
        <v>0</v>
      </c>
      <c r="BO94" s="37">
        <v>25</v>
      </c>
      <c r="BP94" s="37">
        <v>15</v>
      </c>
      <c r="BQ94" s="37">
        <v>15</v>
      </c>
      <c r="BR94" s="38">
        <v>0</v>
      </c>
      <c r="BU94" s="29">
        <v>2</v>
      </c>
      <c r="BV94" s="30" t="s">
        <v>71</v>
      </c>
      <c r="BW94" s="37">
        <v>0</v>
      </c>
      <c r="BX94" s="37">
        <v>2</v>
      </c>
      <c r="BY94" s="37">
        <v>0</v>
      </c>
      <c r="BZ94" s="37">
        <v>0</v>
      </c>
      <c r="CA94" s="37">
        <v>0</v>
      </c>
      <c r="CB94" s="37">
        <v>0</v>
      </c>
      <c r="CC94" s="37">
        <v>0</v>
      </c>
      <c r="CD94" s="37">
        <v>0</v>
      </c>
      <c r="CE94" s="38">
        <v>0</v>
      </c>
    </row>
    <row r="95" spans="15:83" x14ac:dyDescent="0.2">
      <c r="O95" s="37">
        <v>43</v>
      </c>
      <c r="P95" s="37">
        <v>44</v>
      </c>
      <c r="Q95" s="37">
        <v>1</v>
      </c>
      <c r="R95" s="29">
        <v>2</v>
      </c>
      <c r="S95" s="30" t="s">
        <v>125</v>
      </c>
      <c r="T95" s="37">
        <v>20</v>
      </c>
      <c r="U95" s="37">
        <v>16</v>
      </c>
      <c r="V95" s="37">
        <v>18</v>
      </c>
      <c r="W95" s="37">
        <v>15</v>
      </c>
      <c r="X95" s="37">
        <v>0</v>
      </c>
      <c r="Y95" s="37">
        <v>20</v>
      </c>
      <c r="Z95" s="37">
        <v>14</v>
      </c>
      <c r="AA95" s="37">
        <v>0</v>
      </c>
      <c r="AB95" s="38">
        <v>18</v>
      </c>
      <c r="AE95" s="32">
        <v>2</v>
      </c>
      <c r="AF95" s="30" t="s">
        <v>72</v>
      </c>
      <c r="AG95" s="39">
        <v>2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38">
        <v>0</v>
      </c>
      <c r="BE95" s="16"/>
      <c r="BF95" s="37">
        <v>1</v>
      </c>
      <c r="BG95" s="37">
        <v>44</v>
      </c>
      <c r="BH95" s="29">
        <v>2</v>
      </c>
      <c r="BI95" s="30" t="s">
        <v>125</v>
      </c>
      <c r="BJ95" s="37">
        <v>16</v>
      </c>
      <c r="BK95" s="37">
        <v>17</v>
      </c>
      <c r="BL95" s="37">
        <v>15</v>
      </c>
      <c r="BM95" s="37">
        <v>15</v>
      </c>
      <c r="BN95" s="37">
        <v>0</v>
      </c>
      <c r="BO95" s="37">
        <v>16</v>
      </c>
      <c r="BP95" s="37">
        <v>16</v>
      </c>
      <c r="BQ95" s="37">
        <v>15</v>
      </c>
      <c r="BR95" s="38">
        <v>0</v>
      </c>
      <c r="BU95" s="29">
        <v>2</v>
      </c>
      <c r="BV95" s="30" t="s">
        <v>72</v>
      </c>
      <c r="BW95" s="37">
        <v>0</v>
      </c>
      <c r="BX95" s="37">
        <v>3</v>
      </c>
      <c r="BY95" s="37">
        <v>0</v>
      </c>
      <c r="BZ95" s="37">
        <v>0</v>
      </c>
      <c r="CA95" s="37">
        <v>0</v>
      </c>
      <c r="CB95" s="37">
        <v>0</v>
      </c>
      <c r="CC95" s="37">
        <v>0</v>
      </c>
      <c r="CD95" s="37">
        <v>0</v>
      </c>
      <c r="CE95" s="38">
        <v>0</v>
      </c>
    </row>
    <row r="96" spans="15:83" x14ac:dyDescent="0.2">
      <c r="O96" s="37">
        <v>44</v>
      </c>
      <c r="P96" s="37">
        <v>45</v>
      </c>
      <c r="Q96" s="37">
        <v>1</v>
      </c>
      <c r="R96" s="29">
        <v>2</v>
      </c>
      <c r="S96" s="30" t="s">
        <v>126</v>
      </c>
      <c r="T96" s="37">
        <v>17</v>
      </c>
      <c r="U96" s="37">
        <v>19</v>
      </c>
      <c r="V96" s="37">
        <v>22</v>
      </c>
      <c r="W96" s="37">
        <v>17</v>
      </c>
      <c r="X96" s="37">
        <v>0</v>
      </c>
      <c r="Y96" s="37">
        <v>23</v>
      </c>
      <c r="Z96" s="37">
        <v>20</v>
      </c>
      <c r="AA96" s="37">
        <v>0</v>
      </c>
      <c r="AB96" s="38">
        <v>19</v>
      </c>
      <c r="AE96" s="32">
        <v>2</v>
      </c>
      <c r="AF96" s="30" t="s">
        <v>73</v>
      </c>
      <c r="AG96" s="39">
        <v>2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7">
        <v>0</v>
      </c>
      <c r="AO96" s="38">
        <v>0</v>
      </c>
      <c r="BE96" s="16"/>
      <c r="BF96" s="37">
        <v>1</v>
      </c>
      <c r="BG96" s="37">
        <v>45</v>
      </c>
      <c r="BH96" s="29">
        <v>2</v>
      </c>
      <c r="BI96" s="30" t="s">
        <v>126</v>
      </c>
      <c r="BJ96" s="37">
        <v>14</v>
      </c>
      <c r="BK96" s="37">
        <v>11</v>
      </c>
      <c r="BL96" s="37">
        <v>11</v>
      </c>
      <c r="BM96" s="37">
        <v>16</v>
      </c>
      <c r="BN96" s="37">
        <v>0</v>
      </c>
      <c r="BO96" s="37">
        <v>12</v>
      </c>
      <c r="BP96" s="37">
        <v>12</v>
      </c>
      <c r="BQ96" s="37">
        <v>14</v>
      </c>
      <c r="BR96" s="38">
        <v>0</v>
      </c>
      <c r="BU96" s="29">
        <v>2</v>
      </c>
      <c r="BV96" s="30" t="s">
        <v>73</v>
      </c>
      <c r="BW96" s="37">
        <v>0</v>
      </c>
      <c r="BX96" s="37">
        <v>20</v>
      </c>
      <c r="BY96" s="37">
        <v>0</v>
      </c>
      <c r="BZ96" s="37">
        <v>0</v>
      </c>
      <c r="CA96" s="37">
        <v>0</v>
      </c>
      <c r="CB96" s="37">
        <v>0</v>
      </c>
      <c r="CC96" s="37">
        <v>0</v>
      </c>
      <c r="CD96" s="37">
        <v>0</v>
      </c>
      <c r="CE96" s="38">
        <v>0</v>
      </c>
    </row>
    <row r="97" spans="15:83" x14ac:dyDescent="0.2">
      <c r="O97" s="37">
        <v>45</v>
      </c>
      <c r="P97" s="37">
        <v>46</v>
      </c>
      <c r="Q97" s="37">
        <v>1</v>
      </c>
      <c r="R97" s="29">
        <v>2</v>
      </c>
      <c r="S97" s="30" t="s">
        <v>127</v>
      </c>
      <c r="T97" s="37">
        <v>16</v>
      </c>
      <c r="U97" s="37">
        <v>16</v>
      </c>
      <c r="V97" s="37">
        <v>18</v>
      </c>
      <c r="W97" s="37">
        <v>17</v>
      </c>
      <c r="X97" s="37">
        <v>0</v>
      </c>
      <c r="Y97" s="37">
        <v>16</v>
      </c>
      <c r="Z97" s="37">
        <v>20</v>
      </c>
      <c r="AA97" s="37">
        <v>0</v>
      </c>
      <c r="AB97" s="38">
        <v>17</v>
      </c>
      <c r="AE97" s="32">
        <v>2</v>
      </c>
      <c r="AF97" s="30" t="s">
        <v>74</v>
      </c>
      <c r="AG97" s="39">
        <v>2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38">
        <v>0</v>
      </c>
      <c r="BE97" s="16"/>
      <c r="BF97" s="37">
        <v>1</v>
      </c>
      <c r="BG97" s="37">
        <v>46</v>
      </c>
      <c r="BH97" s="29">
        <v>2</v>
      </c>
      <c r="BI97" s="30" t="s">
        <v>127</v>
      </c>
      <c r="BJ97" s="37">
        <v>11</v>
      </c>
      <c r="BK97" s="37">
        <v>12</v>
      </c>
      <c r="BL97" s="37">
        <v>15</v>
      </c>
      <c r="BM97" s="37">
        <v>12</v>
      </c>
      <c r="BN97" s="37">
        <v>0</v>
      </c>
      <c r="BO97" s="37">
        <v>11</v>
      </c>
      <c r="BP97" s="37">
        <v>12</v>
      </c>
      <c r="BQ97" s="37">
        <v>11</v>
      </c>
      <c r="BR97" s="38">
        <v>0</v>
      </c>
      <c r="BU97" s="29">
        <v>2</v>
      </c>
      <c r="BV97" s="30" t="s">
        <v>74</v>
      </c>
      <c r="BW97" s="37">
        <v>0</v>
      </c>
      <c r="BX97" s="37">
        <v>2</v>
      </c>
      <c r="BY97" s="37">
        <v>0</v>
      </c>
      <c r="BZ97" s="37">
        <v>0</v>
      </c>
      <c r="CA97" s="37">
        <v>0</v>
      </c>
      <c r="CB97" s="37">
        <v>0</v>
      </c>
      <c r="CC97" s="37">
        <v>0</v>
      </c>
      <c r="CD97" s="37">
        <v>0</v>
      </c>
      <c r="CE97" s="38">
        <v>0</v>
      </c>
    </row>
    <row r="98" spans="15:83" x14ac:dyDescent="0.2">
      <c r="O98" s="37">
        <v>46</v>
      </c>
      <c r="P98" s="37">
        <v>47</v>
      </c>
      <c r="Q98" s="37">
        <v>1</v>
      </c>
      <c r="R98" s="29">
        <v>2</v>
      </c>
      <c r="S98" s="30" t="s">
        <v>128</v>
      </c>
      <c r="T98" s="37">
        <v>19</v>
      </c>
      <c r="U98" s="37">
        <v>17</v>
      </c>
      <c r="V98" s="37">
        <v>17</v>
      </c>
      <c r="W98" s="37">
        <v>18</v>
      </c>
      <c r="X98" s="37">
        <v>0</v>
      </c>
      <c r="Y98" s="37">
        <v>20</v>
      </c>
      <c r="Z98" s="37">
        <v>19</v>
      </c>
      <c r="AA98" s="37">
        <v>0</v>
      </c>
      <c r="AB98" s="38">
        <v>17</v>
      </c>
      <c r="AE98" s="32">
        <v>2</v>
      </c>
      <c r="AF98" s="30" t="s">
        <v>75</v>
      </c>
      <c r="AG98" s="39">
        <v>2</v>
      </c>
      <c r="AH98" s="37">
        <v>0</v>
      </c>
      <c r="AI98" s="37">
        <v>0</v>
      </c>
      <c r="AJ98" s="37">
        <v>0</v>
      </c>
      <c r="AK98" s="37">
        <v>0</v>
      </c>
      <c r="AL98" s="37">
        <v>0</v>
      </c>
      <c r="AM98" s="37">
        <v>0</v>
      </c>
      <c r="AN98" s="37">
        <v>0</v>
      </c>
      <c r="AO98" s="38">
        <v>0</v>
      </c>
      <c r="BE98" s="16"/>
      <c r="BF98" s="37">
        <v>1</v>
      </c>
      <c r="BG98" s="37">
        <v>47</v>
      </c>
      <c r="BH98" s="29">
        <v>2</v>
      </c>
      <c r="BI98" s="30" t="s">
        <v>128</v>
      </c>
      <c r="BJ98" s="37">
        <v>17</v>
      </c>
      <c r="BK98" s="37">
        <v>13</v>
      </c>
      <c r="BL98" s="37">
        <v>12</v>
      </c>
      <c r="BM98" s="37">
        <v>14</v>
      </c>
      <c r="BN98" s="37">
        <v>0</v>
      </c>
      <c r="BO98" s="37">
        <v>12</v>
      </c>
      <c r="BP98" s="37">
        <v>12</v>
      </c>
      <c r="BQ98" s="37">
        <v>13</v>
      </c>
      <c r="BR98" s="38">
        <v>0</v>
      </c>
      <c r="BU98" s="29">
        <v>2</v>
      </c>
      <c r="BV98" s="30" t="s">
        <v>75</v>
      </c>
      <c r="BW98" s="37">
        <v>0</v>
      </c>
      <c r="BX98" s="37">
        <v>2</v>
      </c>
      <c r="BY98" s="37">
        <v>0</v>
      </c>
      <c r="BZ98" s="37">
        <v>0</v>
      </c>
      <c r="CA98" s="37">
        <v>0</v>
      </c>
      <c r="CB98" s="37">
        <v>0</v>
      </c>
      <c r="CC98" s="37">
        <v>0</v>
      </c>
      <c r="CD98" s="37">
        <v>0</v>
      </c>
      <c r="CE98" s="38">
        <v>0</v>
      </c>
    </row>
    <row r="99" spans="15:83" x14ac:dyDescent="0.2">
      <c r="O99" s="37">
        <v>47</v>
      </c>
      <c r="P99" s="37">
        <v>48</v>
      </c>
      <c r="Q99" s="37">
        <v>1</v>
      </c>
      <c r="R99" s="29">
        <v>2</v>
      </c>
      <c r="S99" s="30" t="s">
        <v>129</v>
      </c>
      <c r="T99" s="37">
        <v>24</v>
      </c>
      <c r="U99" s="37">
        <v>21</v>
      </c>
      <c r="V99" s="37">
        <v>21</v>
      </c>
      <c r="W99" s="37">
        <v>21</v>
      </c>
      <c r="X99" s="37">
        <v>0</v>
      </c>
      <c r="Y99" s="37">
        <v>21</v>
      </c>
      <c r="Z99" s="37">
        <v>21</v>
      </c>
      <c r="AA99" s="37">
        <v>0</v>
      </c>
      <c r="AB99" s="38">
        <v>24</v>
      </c>
      <c r="AE99" s="32">
        <v>2</v>
      </c>
      <c r="AF99" s="30" t="s">
        <v>76</v>
      </c>
      <c r="AG99" s="39">
        <v>2</v>
      </c>
      <c r="AH99" s="37">
        <v>0</v>
      </c>
      <c r="AI99" s="37">
        <v>0</v>
      </c>
      <c r="AJ99" s="37">
        <v>21</v>
      </c>
      <c r="AK99" s="37">
        <v>0</v>
      </c>
      <c r="AL99" s="37">
        <v>0</v>
      </c>
      <c r="AM99" s="37">
        <v>0</v>
      </c>
      <c r="AN99" s="37">
        <v>0</v>
      </c>
      <c r="AO99" s="38">
        <v>0</v>
      </c>
      <c r="BE99" s="16"/>
      <c r="BF99" s="37">
        <v>1</v>
      </c>
      <c r="BG99" s="37">
        <v>48</v>
      </c>
      <c r="BH99" s="29">
        <v>2</v>
      </c>
      <c r="BI99" s="30" t="s">
        <v>129</v>
      </c>
      <c r="BJ99" s="37">
        <v>12</v>
      </c>
      <c r="BK99" s="37">
        <v>15</v>
      </c>
      <c r="BL99" s="37">
        <v>12</v>
      </c>
      <c r="BM99" s="37">
        <v>13</v>
      </c>
      <c r="BN99" s="37">
        <v>0</v>
      </c>
      <c r="BO99" s="37">
        <v>12</v>
      </c>
      <c r="BP99" s="37">
        <v>16</v>
      </c>
      <c r="BQ99" s="37">
        <v>12</v>
      </c>
      <c r="BR99" s="38">
        <v>0</v>
      </c>
      <c r="BU99" s="29">
        <v>2</v>
      </c>
      <c r="BV99" s="30" t="s">
        <v>76</v>
      </c>
      <c r="BW99" s="37">
        <v>0</v>
      </c>
      <c r="BX99" s="37">
        <v>2</v>
      </c>
      <c r="BY99" s="37">
        <v>21</v>
      </c>
      <c r="BZ99" s="37">
        <v>0</v>
      </c>
      <c r="CA99" s="37">
        <v>0</v>
      </c>
      <c r="CB99" s="37">
        <v>0</v>
      </c>
      <c r="CC99" s="37">
        <v>0</v>
      </c>
      <c r="CD99" s="37">
        <v>20</v>
      </c>
      <c r="CE99" s="38">
        <v>0</v>
      </c>
    </row>
    <row r="100" spans="15:83" x14ac:dyDescent="0.2">
      <c r="O100" s="37">
        <v>48</v>
      </c>
      <c r="P100" s="37">
        <v>49</v>
      </c>
      <c r="Q100" s="37">
        <v>1</v>
      </c>
      <c r="R100" s="29">
        <v>2</v>
      </c>
      <c r="S100" s="30" t="s">
        <v>130</v>
      </c>
      <c r="T100" s="37">
        <v>22</v>
      </c>
      <c r="U100" s="37">
        <v>21</v>
      </c>
      <c r="V100" s="37">
        <v>22</v>
      </c>
      <c r="W100" s="37">
        <v>21</v>
      </c>
      <c r="X100" s="37">
        <v>0</v>
      </c>
      <c r="Y100" s="37">
        <v>22</v>
      </c>
      <c r="Z100" s="37">
        <v>27</v>
      </c>
      <c r="AA100" s="37">
        <v>0</v>
      </c>
      <c r="AB100" s="38">
        <v>21</v>
      </c>
      <c r="AE100" s="32">
        <v>2</v>
      </c>
      <c r="AF100" s="30" t="s">
        <v>77</v>
      </c>
      <c r="AG100" s="39">
        <v>2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20</v>
      </c>
      <c r="AN100" s="37">
        <v>0</v>
      </c>
      <c r="AO100" s="38">
        <v>0</v>
      </c>
      <c r="BE100" s="16"/>
      <c r="BF100" s="37">
        <v>1</v>
      </c>
      <c r="BG100" s="37">
        <v>49</v>
      </c>
      <c r="BH100" s="29">
        <v>2</v>
      </c>
      <c r="BI100" s="30" t="s">
        <v>130</v>
      </c>
      <c r="BJ100" s="37">
        <v>18</v>
      </c>
      <c r="BK100" s="37">
        <v>19</v>
      </c>
      <c r="BL100" s="37">
        <v>18</v>
      </c>
      <c r="BM100" s="37">
        <v>19</v>
      </c>
      <c r="BN100" s="37">
        <v>0</v>
      </c>
      <c r="BO100" s="37">
        <v>18</v>
      </c>
      <c r="BP100" s="37">
        <v>18</v>
      </c>
      <c r="BQ100" s="37">
        <v>19</v>
      </c>
      <c r="BR100" s="38">
        <v>0</v>
      </c>
      <c r="BU100" s="29">
        <v>2</v>
      </c>
      <c r="BV100" s="30" t="s">
        <v>77</v>
      </c>
      <c r="BW100" s="37">
        <v>0</v>
      </c>
      <c r="BX100" s="37">
        <v>2</v>
      </c>
      <c r="BY100" s="37">
        <v>0</v>
      </c>
      <c r="BZ100" s="37">
        <v>0</v>
      </c>
      <c r="CA100" s="37">
        <v>0</v>
      </c>
      <c r="CB100" s="37">
        <v>0</v>
      </c>
      <c r="CC100" s="37">
        <v>0</v>
      </c>
      <c r="CD100" s="37">
        <v>0</v>
      </c>
      <c r="CE100" s="38">
        <v>0</v>
      </c>
    </row>
    <row r="101" spans="15:83" x14ac:dyDescent="0.2">
      <c r="O101" s="37">
        <v>49</v>
      </c>
      <c r="P101" s="37">
        <v>50</v>
      </c>
      <c r="Q101" s="37">
        <v>1</v>
      </c>
      <c r="R101" s="29">
        <v>2</v>
      </c>
      <c r="S101" s="30" t="s">
        <v>131</v>
      </c>
      <c r="T101" s="37">
        <v>20</v>
      </c>
      <c r="U101" s="37">
        <v>14</v>
      </c>
      <c r="V101" s="37">
        <v>14</v>
      </c>
      <c r="W101" s="37">
        <v>18</v>
      </c>
      <c r="X101" s="37">
        <v>0</v>
      </c>
      <c r="Y101" s="37">
        <v>19</v>
      </c>
      <c r="Z101" s="37">
        <v>14</v>
      </c>
      <c r="AA101" s="37">
        <v>0</v>
      </c>
      <c r="AB101" s="38">
        <v>15</v>
      </c>
      <c r="AE101" s="32">
        <v>2</v>
      </c>
      <c r="AF101" s="30" t="s">
        <v>78</v>
      </c>
      <c r="AG101" s="39">
        <v>4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>
        <v>0</v>
      </c>
      <c r="AN101" s="37">
        <v>0</v>
      </c>
      <c r="AO101" s="38">
        <v>0</v>
      </c>
      <c r="BE101" s="16"/>
      <c r="BF101" s="37">
        <v>1</v>
      </c>
      <c r="BG101" s="37">
        <v>50</v>
      </c>
      <c r="BH101" s="29">
        <v>2</v>
      </c>
      <c r="BI101" s="30" t="s">
        <v>131</v>
      </c>
      <c r="BJ101" s="37">
        <v>8</v>
      </c>
      <c r="BK101" s="37">
        <v>10</v>
      </c>
      <c r="BL101" s="37">
        <v>9</v>
      </c>
      <c r="BM101" s="37">
        <v>9</v>
      </c>
      <c r="BN101" s="37">
        <v>0</v>
      </c>
      <c r="BO101" s="37">
        <v>8</v>
      </c>
      <c r="BP101" s="37">
        <v>17</v>
      </c>
      <c r="BQ101" s="37">
        <v>9</v>
      </c>
      <c r="BR101" s="38">
        <v>0</v>
      </c>
      <c r="BU101" s="29">
        <v>2</v>
      </c>
      <c r="BV101" s="30" t="s">
        <v>78</v>
      </c>
      <c r="BW101" s="37">
        <v>0</v>
      </c>
      <c r="BX101" s="37">
        <v>5</v>
      </c>
      <c r="BY101" s="37">
        <v>0</v>
      </c>
      <c r="BZ101" s="37">
        <v>0</v>
      </c>
      <c r="CA101" s="37">
        <v>0</v>
      </c>
      <c r="CB101" s="37">
        <v>0</v>
      </c>
      <c r="CC101" s="37">
        <v>0</v>
      </c>
      <c r="CD101" s="37">
        <v>0</v>
      </c>
      <c r="CE101" s="38">
        <v>0</v>
      </c>
    </row>
    <row r="102" spans="15:83" x14ac:dyDescent="0.2">
      <c r="O102" s="37">
        <v>50</v>
      </c>
      <c r="P102" s="37">
        <v>51</v>
      </c>
      <c r="Q102" s="37">
        <v>1</v>
      </c>
      <c r="R102" s="29">
        <v>2</v>
      </c>
      <c r="S102" s="30" t="s">
        <v>132</v>
      </c>
      <c r="T102" s="37">
        <v>13</v>
      </c>
      <c r="U102" s="37">
        <v>13</v>
      </c>
      <c r="V102" s="37">
        <v>12</v>
      </c>
      <c r="W102" s="37">
        <v>12</v>
      </c>
      <c r="X102" s="37">
        <v>0</v>
      </c>
      <c r="Y102" s="37">
        <v>12</v>
      </c>
      <c r="Z102" s="37">
        <v>12</v>
      </c>
      <c r="AA102" s="37">
        <v>0</v>
      </c>
      <c r="AB102" s="38">
        <v>12</v>
      </c>
      <c r="AE102" s="32">
        <v>2</v>
      </c>
      <c r="AF102" s="30" t="s">
        <v>79</v>
      </c>
      <c r="AG102" s="39">
        <v>3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>
        <v>0</v>
      </c>
      <c r="AN102" s="37">
        <v>0</v>
      </c>
      <c r="AO102" s="38">
        <v>0</v>
      </c>
      <c r="BE102" s="16"/>
      <c r="BF102" s="37">
        <v>1</v>
      </c>
      <c r="BG102" s="37">
        <v>51</v>
      </c>
      <c r="BH102" s="29">
        <v>2</v>
      </c>
      <c r="BI102" s="30" t="s">
        <v>132</v>
      </c>
      <c r="BJ102" s="37">
        <v>12</v>
      </c>
      <c r="BK102" s="37">
        <v>13</v>
      </c>
      <c r="BL102" s="37">
        <v>16</v>
      </c>
      <c r="BM102" s="37">
        <v>13</v>
      </c>
      <c r="BN102" s="37">
        <v>0</v>
      </c>
      <c r="BO102" s="37">
        <v>14</v>
      </c>
      <c r="BP102" s="37">
        <v>16</v>
      </c>
      <c r="BQ102" s="37">
        <v>14</v>
      </c>
      <c r="BR102" s="38">
        <v>0</v>
      </c>
      <c r="BU102" s="29">
        <v>2</v>
      </c>
      <c r="BV102" s="30" t="s">
        <v>79</v>
      </c>
      <c r="BW102" s="37">
        <v>0</v>
      </c>
      <c r="BX102" s="37">
        <v>3</v>
      </c>
      <c r="BY102" s="37">
        <v>0</v>
      </c>
      <c r="BZ102" s="37">
        <v>0</v>
      </c>
      <c r="CA102" s="37">
        <v>0</v>
      </c>
      <c r="CB102" s="37">
        <v>0</v>
      </c>
      <c r="CC102" s="37">
        <v>0</v>
      </c>
      <c r="CD102" s="37">
        <v>0</v>
      </c>
      <c r="CE102" s="38">
        <v>0</v>
      </c>
    </row>
    <row r="103" spans="15:83" x14ac:dyDescent="0.2">
      <c r="O103" s="37">
        <v>51</v>
      </c>
      <c r="P103" s="37">
        <v>52</v>
      </c>
      <c r="Q103" s="37">
        <v>1</v>
      </c>
      <c r="R103" s="29">
        <v>2</v>
      </c>
      <c r="S103" s="30" t="s">
        <v>133</v>
      </c>
      <c r="T103" s="37">
        <v>15</v>
      </c>
      <c r="U103" s="37">
        <v>14</v>
      </c>
      <c r="V103" s="37">
        <v>19</v>
      </c>
      <c r="W103" s="37">
        <v>15</v>
      </c>
      <c r="X103" s="37">
        <v>0</v>
      </c>
      <c r="Y103" s="37">
        <v>14</v>
      </c>
      <c r="Z103" s="37">
        <v>23</v>
      </c>
      <c r="AA103" s="37">
        <v>0</v>
      </c>
      <c r="AB103" s="38">
        <v>14</v>
      </c>
      <c r="AE103" s="32">
        <v>2</v>
      </c>
      <c r="AF103" s="30" t="s">
        <v>80</v>
      </c>
      <c r="AG103" s="39">
        <v>2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0</v>
      </c>
      <c r="AO103" s="38">
        <v>0</v>
      </c>
      <c r="BE103" s="16"/>
      <c r="BF103" s="37">
        <v>1</v>
      </c>
      <c r="BG103" s="37">
        <v>52</v>
      </c>
      <c r="BH103" s="29">
        <v>2</v>
      </c>
      <c r="BI103" s="30" t="s">
        <v>133</v>
      </c>
      <c r="BJ103" s="37">
        <v>14</v>
      </c>
      <c r="BK103" s="37">
        <v>16</v>
      </c>
      <c r="BL103" s="37">
        <v>14</v>
      </c>
      <c r="BM103" s="37">
        <v>14</v>
      </c>
      <c r="BN103" s="37">
        <v>0</v>
      </c>
      <c r="BO103" s="37">
        <v>14</v>
      </c>
      <c r="BP103" s="37">
        <v>15</v>
      </c>
      <c r="BQ103" s="37">
        <v>15</v>
      </c>
      <c r="BR103" s="38">
        <v>0</v>
      </c>
      <c r="BU103" s="29">
        <v>2</v>
      </c>
      <c r="BV103" s="30" t="s">
        <v>80</v>
      </c>
      <c r="BW103" s="37">
        <v>0</v>
      </c>
      <c r="BX103" s="37">
        <v>2</v>
      </c>
      <c r="BY103" s="37">
        <v>0</v>
      </c>
      <c r="BZ103" s="37">
        <v>0</v>
      </c>
      <c r="CA103" s="37">
        <v>0</v>
      </c>
      <c r="CB103" s="37">
        <v>0</v>
      </c>
      <c r="CC103" s="37">
        <v>0</v>
      </c>
      <c r="CD103" s="37">
        <v>0</v>
      </c>
      <c r="CE103" s="38">
        <v>0</v>
      </c>
    </row>
    <row r="104" spans="15:83" x14ac:dyDescent="0.2">
      <c r="O104" s="37">
        <v>1</v>
      </c>
      <c r="P104" s="37">
        <v>2</v>
      </c>
      <c r="Q104" s="37">
        <v>2</v>
      </c>
      <c r="R104" s="29">
        <v>3</v>
      </c>
      <c r="S104" s="30" t="s">
        <v>83</v>
      </c>
      <c r="T104" s="37">
        <v>16</v>
      </c>
      <c r="U104" s="37">
        <v>14</v>
      </c>
      <c r="V104" s="37">
        <v>14</v>
      </c>
      <c r="W104" s="37">
        <v>16</v>
      </c>
      <c r="X104" s="37">
        <v>14</v>
      </c>
      <c r="Y104" s="37">
        <v>0</v>
      </c>
      <c r="Z104" s="37">
        <v>14</v>
      </c>
      <c r="AA104" s="37">
        <v>0</v>
      </c>
      <c r="AB104" s="38">
        <v>14</v>
      </c>
      <c r="AE104" s="32">
        <v>3</v>
      </c>
      <c r="AF104" s="30" t="s">
        <v>30</v>
      </c>
      <c r="AG104" s="39">
        <v>0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>
        <v>0</v>
      </c>
      <c r="AN104" s="37">
        <v>0</v>
      </c>
      <c r="AO104" s="38">
        <v>0</v>
      </c>
      <c r="BE104" s="16"/>
      <c r="BF104" s="37">
        <v>2</v>
      </c>
      <c r="BG104" s="37">
        <v>2</v>
      </c>
      <c r="BH104" s="29">
        <v>3</v>
      </c>
      <c r="BI104" s="30" t="s">
        <v>83</v>
      </c>
      <c r="BJ104" s="37">
        <v>14</v>
      </c>
      <c r="BK104" s="37">
        <v>16</v>
      </c>
      <c r="BL104" s="37">
        <v>15</v>
      </c>
      <c r="BM104" s="37">
        <v>14</v>
      </c>
      <c r="BN104" s="37">
        <v>16</v>
      </c>
      <c r="BO104" s="37">
        <v>0</v>
      </c>
      <c r="BP104" s="37">
        <v>16</v>
      </c>
      <c r="BQ104" s="37">
        <v>14</v>
      </c>
      <c r="BR104" s="38">
        <v>0</v>
      </c>
      <c r="BU104" s="29">
        <v>3</v>
      </c>
      <c r="BV104" s="30" t="s">
        <v>30</v>
      </c>
      <c r="BW104" s="37">
        <v>0</v>
      </c>
      <c r="BX104" s="37">
        <v>0</v>
      </c>
      <c r="BY104" s="37">
        <v>0</v>
      </c>
      <c r="BZ104" s="37">
        <v>0</v>
      </c>
      <c r="CA104" s="37">
        <v>0</v>
      </c>
      <c r="CB104" s="37">
        <v>0</v>
      </c>
      <c r="CC104" s="37">
        <v>0</v>
      </c>
      <c r="CD104" s="37">
        <v>0</v>
      </c>
      <c r="CE104" s="38">
        <v>0</v>
      </c>
    </row>
    <row r="105" spans="15:83" x14ac:dyDescent="0.2">
      <c r="O105" s="37">
        <v>2</v>
      </c>
      <c r="P105" s="37">
        <v>3</v>
      </c>
      <c r="Q105" s="37">
        <v>2</v>
      </c>
      <c r="R105" s="29">
        <v>3</v>
      </c>
      <c r="S105" s="30" t="s">
        <v>84</v>
      </c>
      <c r="T105" s="37">
        <v>22</v>
      </c>
      <c r="U105" s="37">
        <v>16</v>
      </c>
      <c r="V105" s="37">
        <v>14</v>
      </c>
      <c r="W105" s="37">
        <v>14</v>
      </c>
      <c r="X105" s="37">
        <v>15</v>
      </c>
      <c r="Y105" s="37">
        <v>0</v>
      </c>
      <c r="Z105" s="37">
        <v>15</v>
      </c>
      <c r="AA105" s="37">
        <v>0</v>
      </c>
      <c r="AB105" s="38">
        <v>14</v>
      </c>
      <c r="AE105" s="32">
        <v>3</v>
      </c>
      <c r="AF105" s="30" t="s">
        <v>31</v>
      </c>
      <c r="AG105" s="39">
        <v>2</v>
      </c>
      <c r="AH105" s="37">
        <v>0</v>
      </c>
      <c r="AI105" s="37">
        <v>0</v>
      </c>
      <c r="AJ105" s="37">
        <v>0</v>
      </c>
      <c r="AK105" s="37">
        <v>2</v>
      </c>
      <c r="AL105" s="37">
        <v>0</v>
      </c>
      <c r="AM105" s="37">
        <v>0</v>
      </c>
      <c r="AN105" s="37">
        <v>0</v>
      </c>
      <c r="AO105" s="38">
        <v>0</v>
      </c>
      <c r="BE105" s="16"/>
      <c r="BF105" s="37">
        <v>2</v>
      </c>
      <c r="BG105" s="37">
        <v>3</v>
      </c>
      <c r="BH105" s="29">
        <v>3</v>
      </c>
      <c r="BI105" s="30" t="s">
        <v>84</v>
      </c>
      <c r="BJ105" s="37">
        <v>9</v>
      </c>
      <c r="BK105" s="37">
        <v>11</v>
      </c>
      <c r="BL105" s="37">
        <v>12</v>
      </c>
      <c r="BM105" s="37">
        <v>10</v>
      </c>
      <c r="BN105" s="37">
        <v>10</v>
      </c>
      <c r="BO105" s="37">
        <v>0</v>
      </c>
      <c r="BP105" s="37">
        <v>11</v>
      </c>
      <c r="BQ105" s="37">
        <v>13</v>
      </c>
      <c r="BR105" s="38">
        <v>0</v>
      </c>
      <c r="BU105" s="29">
        <v>3</v>
      </c>
      <c r="BV105" s="30" t="s">
        <v>31</v>
      </c>
      <c r="BW105" s="37">
        <v>0</v>
      </c>
      <c r="BX105" s="37">
        <v>4</v>
      </c>
      <c r="BY105" s="37">
        <v>0</v>
      </c>
      <c r="BZ105" s="37">
        <v>0</v>
      </c>
      <c r="CA105" s="37">
        <v>3</v>
      </c>
      <c r="CB105" s="37">
        <v>0</v>
      </c>
      <c r="CC105" s="37">
        <v>0</v>
      </c>
      <c r="CD105" s="37">
        <v>0</v>
      </c>
      <c r="CE105" s="38">
        <v>0</v>
      </c>
    </row>
    <row r="106" spans="15:83" x14ac:dyDescent="0.2">
      <c r="O106" s="37">
        <v>3</v>
      </c>
      <c r="P106" s="37">
        <v>4</v>
      </c>
      <c r="Q106" s="37">
        <v>2</v>
      </c>
      <c r="R106" s="29">
        <v>3</v>
      </c>
      <c r="S106" s="30" t="s">
        <v>85</v>
      </c>
      <c r="T106" s="37">
        <v>9</v>
      </c>
      <c r="U106" s="37">
        <v>8</v>
      </c>
      <c r="V106" s="37">
        <v>10</v>
      </c>
      <c r="W106" s="37">
        <v>7</v>
      </c>
      <c r="X106" s="37">
        <v>9</v>
      </c>
      <c r="Y106" s="37">
        <v>0</v>
      </c>
      <c r="Z106" s="37">
        <v>7</v>
      </c>
      <c r="AA106" s="37">
        <v>0</v>
      </c>
      <c r="AB106" s="38">
        <v>11</v>
      </c>
      <c r="AE106" s="32">
        <v>3</v>
      </c>
      <c r="AF106" s="30" t="s">
        <v>32</v>
      </c>
      <c r="AG106" s="39">
        <v>2</v>
      </c>
      <c r="AH106" s="37">
        <v>0</v>
      </c>
      <c r="AI106" s="37">
        <v>0</v>
      </c>
      <c r="AJ106" s="37">
        <v>0</v>
      </c>
      <c r="AK106" s="37">
        <v>2</v>
      </c>
      <c r="AL106" s="37">
        <v>0</v>
      </c>
      <c r="AM106" s="37">
        <v>0</v>
      </c>
      <c r="AN106" s="37">
        <v>0</v>
      </c>
      <c r="AO106" s="38">
        <v>0</v>
      </c>
      <c r="BE106" s="16"/>
      <c r="BF106" s="37">
        <v>2</v>
      </c>
      <c r="BG106" s="37">
        <v>4</v>
      </c>
      <c r="BH106" s="29">
        <v>3</v>
      </c>
      <c r="BI106" s="30" t="s">
        <v>85</v>
      </c>
      <c r="BJ106" s="37">
        <v>16</v>
      </c>
      <c r="BK106" s="37">
        <v>18</v>
      </c>
      <c r="BL106" s="37">
        <v>18</v>
      </c>
      <c r="BM106" s="37">
        <v>23</v>
      </c>
      <c r="BN106" s="37">
        <v>15</v>
      </c>
      <c r="BO106" s="37">
        <v>0</v>
      </c>
      <c r="BP106" s="37">
        <v>14</v>
      </c>
      <c r="BQ106" s="37">
        <v>18</v>
      </c>
      <c r="BR106" s="38">
        <v>0</v>
      </c>
      <c r="BU106" s="29">
        <v>3</v>
      </c>
      <c r="BV106" s="30" t="s">
        <v>32</v>
      </c>
      <c r="BW106" s="37">
        <v>0</v>
      </c>
      <c r="BX106" s="37">
        <v>2</v>
      </c>
      <c r="BY106" s="37">
        <v>0</v>
      </c>
      <c r="BZ106" s="37">
        <v>0</v>
      </c>
      <c r="CA106" s="37">
        <v>2</v>
      </c>
      <c r="CB106" s="37">
        <v>0</v>
      </c>
      <c r="CC106" s="37">
        <v>0</v>
      </c>
      <c r="CD106" s="37">
        <v>0</v>
      </c>
      <c r="CE106" s="38">
        <v>0</v>
      </c>
    </row>
    <row r="107" spans="15:83" x14ac:dyDescent="0.2">
      <c r="O107" s="37">
        <v>4</v>
      </c>
      <c r="P107" s="37">
        <v>5</v>
      </c>
      <c r="Q107" s="37">
        <v>1</v>
      </c>
      <c r="R107" s="29">
        <v>3</v>
      </c>
      <c r="S107" s="30" t="s">
        <v>86</v>
      </c>
      <c r="T107" s="37">
        <v>20</v>
      </c>
      <c r="U107" s="37">
        <v>21</v>
      </c>
      <c r="V107" s="37">
        <v>21</v>
      </c>
      <c r="W107" s="37">
        <v>19</v>
      </c>
      <c r="X107" s="37">
        <v>24</v>
      </c>
      <c r="Y107" s="37">
        <v>0</v>
      </c>
      <c r="Z107" s="37">
        <v>20</v>
      </c>
      <c r="AA107" s="37">
        <v>0</v>
      </c>
      <c r="AB107" s="38">
        <v>20</v>
      </c>
      <c r="AE107" s="32">
        <v>3</v>
      </c>
      <c r="AF107" s="30" t="s">
        <v>33</v>
      </c>
      <c r="AG107" s="39">
        <v>2</v>
      </c>
      <c r="AH107" s="37">
        <v>0</v>
      </c>
      <c r="AI107" s="37">
        <v>0</v>
      </c>
      <c r="AJ107" s="37">
        <v>0</v>
      </c>
      <c r="AK107" s="37">
        <v>2</v>
      </c>
      <c r="AL107" s="37">
        <v>0</v>
      </c>
      <c r="AM107" s="37">
        <v>0</v>
      </c>
      <c r="AN107" s="37">
        <v>0</v>
      </c>
      <c r="AO107" s="38">
        <v>0</v>
      </c>
      <c r="BE107" s="16"/>
      <c r="BF107" s="37">
        <v>1</v>
      </c>
      <c r="BG107" s="37">
        <v>5</v>
      </c>
      <c r="BH107" s="29">
        <v>3</v>
      </c>
      <c r="BI107" s="30" t="s">
        <v>86</v>
      </c>
      <c r="BJ107" s="37">
        <v>21</v>
      </c>
      <c r="BK107" s="37">
        <v>23</v>
      </c>
      <c r="BL107" s="37">
        <v>25</v>
      </c>
      <c r="BM107" s="37">
        <v>23</v>
      </c>
      <c r="BN107" s="37">
        <v>21</v>
      </c>
      <c r="BO107" s="37">
        <v>0</v>
      </c>
      <c r="BP107" s="37">
        <v>21</v>
      </c>
      <c r="BQ107" s="37">
        <v>26</v>
      </c>
      <c r="BR107" s="38">
        <v>0</v>
      </c>
      <c r="BU107" s="29">
        <v>3</v>
      </c>
      <c r="BV107" s="30" t="s">
        <v>33</v>
      </c>
      <c r="BW107" s="37">
        <v>0</v>
      </c>
      <c r="BX107" s="37">
        <v>2</v>
      </c>
      <c r="BY107" s="37">
        <v>0</v>
      </c>
      <c r="BZ107" s="37">
        <v>30</v>
      </c>
      <c r="CA107" s="37">
        <v>2</v>
      </c>
      <c r="CB107" s="37">
        <v>0</v>
      </c>
      <c r="CC107" s="37">
        <v>0</v>
      </c>
      <c r="CD107" s="37">
        <v>0</v>
      </c>
      <c r="CE107" s="38">
        <v>0</v>
      </c>
    </row>
    <row r="108" spans="15:83" x14ac:dyDescent="0.2">
      <c r="O108" s="37">
        <v>5</v>
      </c>
      <c r="P108" s="37">
        <v>6</v>
      </c>
      <c r="Q108" s="37">
        <v>1</v>
      </c>
      <c r="R108" s="29">
        <v>3</v>
      </c>
      <c r="S108" s="30" t="s">
        <v>87</v>
      </c>
      <c r="T108" s="37">
        <v>15</v>
      </c>
      <c r="U108" s="37">
        <v>15</v>
      </c>
      <c r="V108" s="37">
        <v>16</v>
      </c>
      <c r="W108" s="37">
        <v>13</v>
      </c>
      <c r="X108" s="37">
        <v>14</v>
      </c>
      <c r="Y108" s="37">
        <v>0</v>
      </c>
      <c r="Z108" s="37">
        <v>15</v>
      </c>
      <c r="AA108" s="37">
        <v>0</v>
      </c>
      <c r="AB108" s="38">
        <v>14</v>
      </c>
      <c r="AE108" s="32">
        <v>3</v>
      </c>
      <c r="AF108" s="30" t="s">
        <v>34</v>
      </c>
      <c r="AG108" s="39">
        <v>2</v>
      </c>
      <c r="AH108" s="37">
        <v>0</v>
      </c>
      <c r="AI108" s="37">
        <v>0</v>
      </c>
      <c r="AJ108" s="37">
        <v>0</v>
      </c>
      <c r="AK108" s="37">
        <v>2</v>
      </c>
      <c r="AL108" s="37">
        <v>0</v>
      </c>
      <c r="AM108" s="37">
        <v>0</v>
      </c>
      <c r="AN108" s="37">
        <v>0</v>
      </c>
      <c r="AO108" s="38">
        <v>0</v>
      </c>
      <c r="BE108" s="16"/>
      <c r="BF108" s="37">
        <v>1</v>
      </c>
      <c r="BG108" s="37">
        <v>6</v>
      </c>
      <c r="BH108" s="29">
        <v>3</v>
      </c>
      <c r="BI108" s="30" t="s">
        <v>87</v>
      </c>
      <c r="BJ108" s="37">
        <v>21</v>
      </c>
      <c r="BK108" s="37">
        <v>24</v>
      </c>
      <c r="BL108" s="37">
        <v>23</v>
      </c>
      <c r="BM108" s="37">
        <v>22</v>
      </c>
      <c r="BN108" s="37">
        <v>23</v>
      </c>
      <c r="BO108" s="37">
        <v>0</v>
      </c>
      <c r="BP108" s="37">
        <v>22</v>
      </c>
      <c r="BQ108" s="37">
        <v>23</v>
      </c>
      <c r="BR108" s="38">
        <v>0</v>
      </c>
      <c r="BU108" s="29">
        <v>3</v>
      </c>
      <c r="BV108" s="30" t="s">
        <v>34</v>
      </c>
      <c r="BW108" s="37">
        <v>0</v>
      </c>
      <c r="BX108" s="37">
        <v>2</v>
      </c>
      <c r="BY108" s="37">
        <v>0</v>
      </c>
      <c r="BZ108" s="37">
        <v>0</v>
      </c>
      <c r="CA108" s="37">
        <v>4</v>
      </c>
      <c r="CB108" s="37">
        <v>0</v>
      </c>
      <c r="CC108" s="37">
        <v>0</v>
      </c>
      <c r="CD108" s="37">
        <v>0</v>
      </c>
      <c r="CE108" s="38">
        <v>0</v>
      </c>
    </row>
    <row r="109" spans="15:83" x14ac:dyDescent="0.2">
      <c r="O109" s="37">
        <v>6</v>
      </c>
      <c r="P109" s="37">
        <v>7</v>
      </c>
      <c r="Q109" s="37">
        <v>1</v>
      </c>
      <c r="R109" s="29">
        <v>3</v>
      </c>
      <c r="S109" s="30" t="s">
        <v>88</v>
      </c>
      <c r="T109" s="37">
        <v>12</v>
      </c>
      <c r="U109" s="37">
        <v>15</v>
      </c>
      <c r="V109" s="37">
        <v>12</v>
      </c>
      <c r="W109" s="37">
        <v>13</v>
      </c>
      <c r="X109" s="37">
        <v>12</v>
      </c>
      <c r="Y109" s="37">
        <v>0</v>
      </c>
      <c r="Z109" s="37">
        <v>12</v>
      </c>
      <c r="AA109" s="37">
        <v>0</v>
      </c>
      <c r="AB109" s="38">
        <v>12</v>
      </c>
      <c r="AE109" s="32">
        <v>3</v>
      </c>
      <c r="AF109" s="30" t="s">
        <v>35</v>
      </c>
      <c r="AG109" s="39">
        <v>2</v>
      </c>
      <c r="AH109" s="37">
        <v>0</v>
      </c>
      <c r="AI109" s="37">
        <v>0</v>
      </c>
      <c r="AJ109" s="37">
        <v>0</v>
      </c>
      <c r="AK109" s="37">
        <v>2</v>
      </c>
      <c r="AL109" s="37">
        <v>0</v>
      </c>
      <c r="AM109" s="37">
        <v>0</v>
      </c>
      <c r="AN109" s="37">
        <v>0</v>
      </c>
      <c r="AO109" s="38">
        <v>0</v>
      </c>
      <c r="BE109" s="16"/>
      <c r="BF109" s="37">
        <v>1</v>
      </c>
      <c r="BG109" s="37">
        <v>7</v>
      </c>
      <c r="BH109" s="29">
        <v>3</v>
      </c>
      <c r="BI109" s="30" t="s">
        <v>88</v>
      </c>
      <c r="BJ109" s="37">
        <v>17</v>
      </c>
      <c r="BK109" s="37">
        <v>17</v>
      </c>
      <c r="BL109" s="37">
        <v>16</v>
      </c>
      <c r="BM109" s="37">
        <v>16</v>
      </c>
      <c r="BN109" s="37">
        <v>17</v>
      </c>
      <c r="BO109" s="37">
        <v>0</v>
      </c>
      <c r="BP109" s="37">
        <v>20</v>
      </c>
      <c r="BQ109" s="37">
        <v>16</v>
      </c>
      <c r="BR109" s="38">
        <v>0</v>
      </c>
      <c r="BU109" s="29">
        <v>3</v>
      </c>
      <c r="BV109" s="30" t="s">
        <v>35</v>
      </c>
      <c r="BW109" s="37">
        <v>0</v>
      </c>
      <c r="BX109" s="37">
        <v>2</v>
      </c>
      <c r="BY109" s="37">
        <v>0</v>
      </c>
      <c r="BZ109" s="37">
        <v>0</v>
      </c>
      <c r="CA109" s="37">
        <v>2</v>
      </c>
      <c r="CB109" s="37">
        <v>0</v>
      </c>
      <c r="CC109" s="37">
        <v>0</v>
      </c>
      <c r="CD109" s="37">
        <v>0</v>
      </c>
      <c r="CE109" s="38">
        <v>0</v>
      </c>
    </row>
    <row r="110" spans="15:83" x14ac:dyDescent="0.2">
      <c r="O110" s="37">
        <v>7</v>
      </c>
      <c r="P110" s="37">
        <v>8</v>
      </c>
      <c r="Q110" s="37">
        <v>1</v>
      </c>
      <c r="R110" s="29">
        <v>3</v>
      </c>
      <c r="S110" s="30" t="s">
        <v>89</v>
      </c>
      <c r="T110" s="37">
        <v>11</v>
      </c>
      <c r="U110" s="37">
        <v>12</v>
      </c>
      <c r="V110" s="37">
        <v>11</v>
      </c>
      <c r="W110" s="37">
        <v>13</v>
      </c>
      <c r="X110" s="37">
        <v>11</v>
      </c>
      <c r="Y110" s="37">
        <v>0</v>
      </c>
      <c r="Z110" s="37">
        <v>11</v>
      </c>
      <c r="AA110" s="37">
        <v>0</v>
      </c>
      <c r="AB110" s="38">
        <v>12</v>
      </c>
      <c r="AE110" s="32">
        <v>3</v>
      </c>
      <c r="AF110" s="30" t="s">
        <v>36</v>
      </c>
      <c r="AG110" s="39">
        <v>3</v>
      </c>
      <c r="AH110" s="37">
        <v>2</v>
      </c>
      <c r="AI110" s="37">
        <v>2</v>
      </c>
      <c r="AJ110" s="37">
        <v>0</v>
      </c>
      <c r="AK110" s="37">
        <v>3</v>
      </c>
      <c r="AL110" s="37">
        <v>0</v>
      </c>
      <c r="AM110" s="37">
        <v>0</v>
      </c>
      <c r="AN110" s="37">
        <v>6</v>
      </c>
      <c r="AO110" s="38">
        <v>0</v>
      </c>
      <c r="BE110" s="16"/>
      <c r="BF110" s="37">
        <v>1</v>
      </c>
      <c r="BG110" s="37">
        <v>8</v>
      </c>
      <c r="BH110" s="29">
        <v>3</v>
      </c>
      <c r="BI110" s="30" t="s">
        <v>89</v>
      </c>
      <c r="BJ110" s="37">
        <v>17</v>
      </c>
      <c r="BK110" s="37">
        <v>17</v>
      </c>
      <c r="BL110" s="37">
        <v>18</v>
      </c>
      <c r="BM110" s="37">
        <v>17</v>
      </c>
      <c r="BN110" s="37">
        <v>19</v>
      </c>
      <c r="BO110" s="37">
        <v>0</v>
      </c>
      <c r="BP110" s="37">
        <v>17</v>
      </c>
      <c r="BQ110" s="37">
        <v>20</v>
      </c>
      <c r="BR110" s="38">
        <v>0</v>
      </c>
      <c r="BU110" s="29">
        <v>3</v>
      </c>
      <c r="BV110" s="30" t="s">
        <v>36</v>
      </c>
      <c r="BW110" s="37">
        <v>0</v>
      </c>
      <c r="BX110" s="37">
        <v>2</v>
      </c>
      <c r="BY110" s="37">
        <v>0</v>
      </c>
      <c r="BZ110" s="37">
        <v>0</v>
      </c>
      <c r="CA110" s="37">
        <v>2</v>
      </c>
      <c r="CB110" s="37">
        <v>0</v>
      </c>
      <c r="CC110" s="37">
        <v>0</v>
      </c>
      <c r="CD110" s="37">
        <v>0</v>
      </c>
      <c r="CE110" s="38">
        <v>0</v>
      </c>
    </row>
    <row r="111" spans="15:83" x14ac:dyDescent="0.2">
      <c r="O111" s="37">
        <v>8</v>
      </c>
      <c r="P111" s="37">
        <v>9</v>
      </c>
      <c r="Q111" s="37">
        <v>1</v>
      </c>
      <c r="R111" s="29">
        <v>3</v>
      </c>
      <c r="S111" s="30" t="s">
        <v>90</v>
      </c>
      <c r="T111" s="37">
        <v>11</v>
      </c>
      <c r="U111" s="37">
        <v>14</v>
      </c>
      <c r="V111" s="37">
        <v>11</v>
      </c>
      <c r="W111" s="37">
        <v>14</v>
      </c>
      <c r="X111" s="37">
        <v>12</v>
      </c>
      <c r="Y111" s="37">
        <v>0</v>
      </c>
      <c r="Z111" s="37">
        <v>12</v>
      </c>
      <c r="AA111" s="37">
        <v>0</v>
      </c>
      <c r="AB111" s="38">
        <v>12</v>
      </c>
      <c r="AE111" s="32">
        <v>3</v>
      </c>
      <c r="AF111" s="30" t="s">
        <v>37</v>
      </c>
      <c r="AG111" s="39">
        <v>2</v>
      </c>
      <c r="AH111" s="37">
        <v>0</v>
      </c>
      <c r="AI111" s="37">
        <v>0</v>
      </c>
      <c r="AJ111" s="37">
        <v>0</v>
      </c>
      <c r="AK111" s="37">
        <v>2</v>
      </c>
      <c r="AL111" s="37">
        <v>0</v>
      </c>
      <c r="AM111" s="37">
        <v>0</v>
      </c>
      <c r="AN111" s="37">
        <v>0</v>
      </c>
      <c r="AO111" s="38">
        <v>0</v>
      </c>
      <c r="BE111" s="16"/>
      <c r="BF111" s="37">
        <v>1</v>
      </c>
      <c r="BG111" s="37">
        <v>9</v>
      </c>
      <c r="BH111" s="29">
        <v>3</v>
      </c>
      <c r="BI111" s="30" t="s">
        <v>90</v>
      </c>
      <c r="BJ111" s="37">
        <v>16</v>
      </c>
      <c r="BK111" s="37">
        <v>19</v>
      </c>
      <c r="BL111" s="37">
        <v>16</v>
      </c>
      <c r="BM111" s="37">
        <v>16</v>
      </c>
      <c r="BN111" s="37">
        <v>17</v>
      </c>
      <c r="BO111" s="37">
        <v>0</v>
      </c>
      <c r="BP111" s="37">
        <v>17</v>
      </c>
      <c r="BQ111" s="37">
        <v>21</v>
      </c>
      <c r="BR111" s="38">
        <v>0</v>
      </c>
      <c r="BU111" s="29">
        <v>3</v>
      </c>
      <c r="BV111" s="30" t="s">
        <v>37</v>
      </c>
      <c r="BW111" s="37">
        <v>0</v>
      </c>
      <c r="BX111" s="37">
        <v>2</v>
      </c>
      <c r="BY111" s="37">
        <v>0</v>
      </c>
      <c r="BZ111" s="37">
        <v>0</v>
      </c>
      <c r="CA111" s="37">
        <v>3</v>
      </c>
      <c r="CB111" s="37">
        <v>0</v>
      </c>
      <c r="CC111" s="37">
        <v>0</v>
      </c>
      <c r="CD111" s="37">
        <v>0</v>
      </c>
      <c r="CE111" s="38">
        <v>0</v>
      </c>
    </row>
    <row r="112" spans="15:83" x14ac:dyDescent="0.2">
      <c r="O112" s="37">
        <v>9</v>
      </c>
      <c r="P112" s="37">
        <v>10</v>
      </c>
      <c r="Q112" s="37">
        <v>1</v>
      </c>
      <c r="R112" s="29">
        <v>3</v>
      </c>
      <c r="S112" s="30" t="s">
        <v>91</v>
      </c>
      <c r="T112" s="37">
        <v>16</v>
      </c>
      <c r="U112" s="37">
        <v>16</v>
      </c>
      <c r="V112" s="37">
        <v>23</v>
      </c>
      <c r="W112" s="37">
        <v>19</v>
      </c>
      <c r="X112" s="37">
        <v>16</v>
      </c>
      <c r="Y112" s="37">
        <v>0</v>
      </c>
      <c r="Z112" s="37">
        <v>19</v>
      </c>
      <c r="AA112" s="37">
        <v>0</v>
      </c>
      <c r="AB112" s="38">
        <v>24</v>
      </c>
      <c r="AE112" s="32">
        <v>3</v>
      </c>
      <c r="AF112" s="30" t="s">
        <v>38</v>
      </c>
      <c r="AG112" s="39">
        <v>2</v>
      </c>
      <c r="AH112" s="37">
        <v>0</v>
      </c>
      <c r="AI112" s="37">
        <v>0</v>
      </c>
      <c r="AJ112" s="37">
        <v>0</v>
      </c>
      <c r="AK112" s="37">
        <v>2</v>
      </c>
      <c r="AL112" s="37">
        <v>0</v>
      </c>
      <c r="AM112" s="37">
        <v>0</v>
      </c>
      <c r="AN112" s="37">
        <v>0</v>
      </c>
      <c r="AO112" s="38">
        <v>0</v>
      </c>
      <c r="BE112" s="16"/>
      <c r="BF112" s="37">
        <v>1</v>
      </c>
      <c r="BG112" s="37">
        <v>10</v>
      </c>
      <c r="BH112" s="29">
        <v>3</v>
      </c>
      <c r="BI112" s="30" t="s">
        <v>91</v>
      </c>
      <c r="BJ112" s="37">
        <v>15</v>
      </c>
      <c r="BK112" s="37">
        <v>15</v>
      </c>
      <c r="BL112" s="37">
        <v>17</v>
      </c>
      <c r="BM112" s="37">
        <v>15</v>
      </c>
      <c r="BN112" s="37">
        <v>16</v>
      </c>
      <c r="BO112" s="37">
        <v>0</v>
      </c>
      <c r="BP112" s="37">
        <v>15</v>
      </c>
      <c r="BQ112" s="37">
        <v>15</v>
      </c>
      <c r="BR112" s="38">
        <v>0</v>
      </c>
      <c r="BU112" s="29">
        <v>3</v>
      </c>
      <c r="BV112" s="30" t="s">
        <v>38</v>
      </c>
      <c r="BW112" s="37">
        <v>0</v>
      </c>
      <c r="BX112" s="37">
        <v>2</v>
      </c>
      <c r="BY112" s="37">
        <v>0</v>
      </c>
      <c r="BZ112" s="37">
        <v>0</v>
      </c>
      <c r="CA112" s="37">
        <v>3</v>
      </c>
      <c r="CB112" s="37">
        <v>0</v>
      </c>
      <c r="CC112" s="37">
        <v>0</v>
      </c>
      <c r="CD112" s="37">
        <v>0</v>
      </c>
      <c r="CE112" s="38">
        <v>0</v>
      </c>
    </row>
    <row r="113" spans="15:83" x14ac:dyDescent="0.2">
      <c r="O113" s="37">
        <v>10</v>
      </c>
      <c r="P113" s="37">
        <v>11</v>
      </c>
      <c r="Q113" s="37">
        <v>1</v>
      </c>
      <c r="R113" s="29">
        <v>3</v>
      </c>
      <c r="S113" s="30" t="s">
        <v>92</v>
      </c>
      <c r="T113" s="37">
        <v>15</v>
      </c>
      <c r="U113" s="37">
        <v>16</v>
      </c>
      <c r="V113" s="37">
        <v>18</v>
      </c>
      <c r="W113" s="37">
        <v>16</v>
      </c>
      <c r="X113" s="37">
        <v>17</v>
      </c>
      <c r="Y113" s="37">
        <v>25</v>
      </c>
      <c r="Z113" s="37">
        <v>15</v>
      </c>
      <c r="AA113" s="37">
        <v>17</v>
      </c>
      <c r="AB113" s="38">
        <v>15</v>
      </c>
      <c r="AE113" s="32">
        <v>3</v>
      </c>
      <c r="AF113" s="30" t="s">
        <v>39</v>
      </c>
      <c r="AG113" s="39">
        <v>20</v>
      </c>
      <c r="AH113" s="37">
        <v>20</v>
      </c>
      <c r="AI113" s="37">
        <v>11</v>
      </c>
      <c r="AJ113" s="37">
        <v>10</v>
      </c>
      <c r="AK113" s="37">
        <v>11</v>
      </c>
      <c r="AL113" s="37">
        <v>0</v>
      </c>
      <c r="AM113" s="37">
        <v>10</v>
      </c>
      <c r="AN113" s="37">
        <v>20</v>
      </c>
      <c r="AO113" s="38">
        <v>0</v>
      </c>
      <c r="BE113" s="16"/>
      <c r="BF113" s="37">
        <v>1</v>
      </c>
      <c r="BG113" s="37">
        <v>11</v>
      </c>
      <c r="BH113" s="29">
        <v>3</v>
      </c>
      <c r="BI113" s="30" t="s">
        <v>92</v>
      </c>
      <c r="BJ113" s="37">
        <v>17</v>
      </c>
      <c r="BK113" s="37">
        <v>20</v>
      </c>
      <c r="BL113" s="37">
        <v>17</v>
      </c>
      <c r="BM113" s="37">
        <v>15</v>
      </c>
      <c r="BN113" s="37">
        <v>17</v>
      </c>
      <c r="BO113" s="37">
        <v>17</v>
      </c>
      <c r="BP113" s="37">
        <v>16</v>
      </c>
      <c r="BQ113" s="37">
        <v>15</v>
      </c>
      <c r="BR113" s="38">
        <v>17</v>
      </c>
      <c r="BU113" s="29">
        <v>3</v>
      </c>
      <c r="BV113" s="30" t="s">
        <v>39</v>
      </c>
      <c r="BW113" s="37">
        <v>10</v>
      </c>
      <c r="BX113" s="37">
        <v>10</v>
      </c>
      <c r="BY113" s="37">
        <v>11</v>
      </c>
      <c r="BZ113" s="37">
        <v>10</v>
      </c>
      <c r="CA113" s="37">
        <v>20</v>
      </c>
      <c r="CB113" s="37">
        <v>0</v>
      </c>
      <c r="CC113" s="37">
        <v>12</v>
      </c>
      <c r="CD113" s="37">
        <v>10</v>
      </c>
      <c r="CE113" s="38">
        <v>0</v>
      </c>
    </row>
    <row r="114" spans="15:83" x14ac:dyDescent="0.2">
      <c r="O114" s="37">
        <v>11</v>
      </c>
      <c r="P114" s="37">
        <v>12</v>
      </c>
      <c r="Q114" s="37">
        <v>1</v>
      </c>
      <c r="R114" s="29">
        <v>3</v>
      </c>
      <c r="S114" s="30" t="s">
        <v>93</v>
      </c>
      <c r="T114" s="37">
        <v>17</v>
      </c>
      <c r="U114" s="37">
        <v>15</v>
      </c>
      <c r="V114" s="37">
        <v>15</v>
      </c>
      <c r="W114" s="37">
        <v>15</v>
      </c>
      <c r="X114" s="37">
        <v>17</v>
      </c>
      <c r="Y114" s="37">
        <v>18</v>
      </c>
      <c r="Z114" s="37">
        <v>14</v>
      </c>
      <c r="AA114" s="37">
        <v>16</v>
      </c>
      <c r="AB114" s="38">
        <v>15</v>
      </c>
      <c r="AE114" s="32">
        <v>3</v>
      </c>
      <c r="AF114" s="30" t="s">
        <v>40</v>
      </c>
      <c r="AG114" s="39">
        <v>2</v>
      </c>
      <c r="AH114" s="37">
        <v>0</v>
      </c>
      <c r="AI114" s="37">
        <v>0</v>
      </c>
      <c r="AJ114" s="37">
        <v>0</v>
      </c>
      <c r="AK114" s="37">
        <v>4</v>
      </c>
      <c r="AL114" s="37">
        <v>0</v>
      </c>
      <c r="AM114" s="37">
        <v>0</v>
      </c>
      <c r="AN114" s="37">
        <v>0</v>
      </c>
      <c r="AO114" s="38">
        <v>2</v>
      </c>
      <c r="BE114" s="16"/>
      <c r="BF114" s="37">
        <v>1</v>
      </c>
      <c r="BG114" s="37">
        <v>12</v>
      </c>
      <c r="BH114" s="29">
        <v>3</v>
      </c>
      <c r="BI114" s="30" t="s">
        <v>93</v>
      </c>
      <c r="BJ114" s="37">
        <v>17</v>
      </c>
      <c r="BK114" s="37">
        <v>17</v>
      </c>
      <c r="BL114" s="37">
        <v>17</v>
      </c>
      <c r="BM114" s="37">
        <v>18</v>
      </c>
      <c r="BN114" s="37">
        <v>16</v>
      </c>
      <c r="BO114" s="37">
        <v>18</v>
      </c>
      <c r="BP114" s="37">
        <v>16</v>
      </c>
      <c r="BQ114" s="37">
        <v>17</v>
      </c>
      <c r="BR114" s="38">
        <v>18</v>
      </c>
      <c r="BU114" s="29">
        <v>3</v>
      </c>
      <c r="BV114" s="30" t="s">
        <v>40</v>
      </c>
      <c r="BW114" s="37">
        <v>0</v>
      </c>
      <c r="BX114" s="37">
        <v>2</v>
      </c>
      <c r="BY114" s="37">
        <v>0</v>
      </c>
      <c r="BZ114" s="37">
        <v>0</v>
      </c>
      <c r="CA114" s="37">
        <v>2</v>
      </c>
      <c r="CB114" s="37">
        <v>0</v>
      </c>
      <c r="CC114" s="37">
        <v>0</v>
      </c>
      <c r="CD114" s="37">
        <v>0</v>
      </c>
      <c r="CE114" s="38">
        <v>2</v>
      </c>
    </row>
    <row r="115" spans="15:83" x14ac:dyDescent="0.2">
      <c r="O115" s="37">
        <v>12</v>
      </c>
      <c r="P115" s="37">
        <v>13</v>
      </c>
      <c r="Q115" s="37">
        <v>1</v>
      </c>
      <c r="R115" s="29">
        <v>3</v>
      </c>
      <c r="S115" s="30" t="s">
        <v>94</v>
      </c>
      <c r="T115" s="37">
        <v>14</v>
      </c>
      <c r="U115" s="37">
        <v>14</v>
      </c>
      <c r="V115" s="37">
        <v>14</v>
      </c>
      <c r="W115" s="37">
        <v>18</v>
      </c>
      <c r="X115" s="37">
        <v>14</v>
      </c>
      <c r="Y115" s="37">
        <v>15</v>
      </c>
      <c r="Z115" s="37">
        <v>15</v>
      </c>
      <c r="AA115" s="37">
        <v>16</v>
      </c>
      <c r="AB115" s="38">
        <v>15</v>
      </c>
      <c r="AE115" s="32">
        <v>3</v>
      </c>
      <c r="AF115" s="30" t="s">
        <v>41</v>
      </c>
      <c r="AG115" s="39">
        <v>2</v>
      </c>
      <c r="AH115" s="37">
        <v>0</v>
      </c>
      <c r="AI115" s="37">
        <v>0</v>
      </c>
      <c r="AJ115" s="37">
        <v>0</v>
      </c>
      <c r="AK115" s="37">
        <v>2</v>
      </c>
      <c r="AL115" s="37">
        <v>0</v>
      </c>
      <c r="AM115" s="37">
        <v>0</v>
      </c>
      <c r="AN115" s="37">
        <v>0</v>
      </c>
      <c r="AO115" s="38">
        <v>3</v>
      </c>
      <c r="BE115" s="16"/>
      <c r="BF115" s="37">
        <v>1</v>
      </c>
      <c r="BG115" s="37">
        <v>13</v>
      </c>
      <c r="BH115" s="29">
        <v>3</v>
      </c>
      <c r="BI115" s="30" t="s">
        <v>94</v>
      </c>
      <c r="BJ115" s="37">
        <v>24</v>
      </c>
      <c r="BK115" s="37">
        <v>21</v>
      </c>
      <c r="BL115" s="37">
        <v>25</v>
      </c>
      <c r="BM115" s="37">
        <v>21</v>
      </c>
      <c r="BN115" s="37">
        <v>22</v>
      </c>
      <c r="BO115" s="37">
        <v>22</v>
      </c>
      <c r="BP115" s="37">
        <v>25</v>
      </c>
      <c r="BQ115" s="37">
        <v>21</v>
      </c>
      <c r="BR115" s="38">
        <v>25</v>
      </c>
      <c r="BU115" s="29">
        <v>3</v>
      </c>
      <c r="BV115" s="30" t="s">
        <v>41</v>
      </c>
      <c r="BW115" s="37">
        <v>0</v>
      </c>
      <c r="BX115" s="37">
        <v>2</v>
      </c>
      <c r="BY115" s="37">
        <v>0</v>
      </c>
      <c r="BZ115" s="37">
        <v>0</v>
      </c>
      <c r="CA115" s="37">
        <v>2</v>
      </c>
      <c r="CB115" s="37">
        <v>0</v>
      </c>
      <c r="CC115" s="37">
        <v>0</v>
      </c>
      <c r="CD115" s="37">
        <v>0</v>
      </c>
      <c r="CE115" s="38">
        <v>2</v>
      </c>
    </row>
    <row r="116" spans="15:83" x14ac:dyDescent="0.2">
      <c r="O116" s="37">
        <v>13</v>
      </c>
      <c r="P116" s="37">
        <v>14</v>
      </c>
      <c r="Q116" s="37">
        <v>1</v>
      </c>
      <c r="R116" s="29">
        <v>3</v>
      </c>
      <c r="S116" s="30" t="s">
        <v>95</v>
      </c>
      <c r="T116" s="37">
        <v>26</v>
      </c>
      <c r="U116" s="37">
        <v>24</v>
      </c>
      <c r="V116" s="37">
        <v>22</v>
      </c>
      <c r="W116" s="37">
        <v>23</v>
      </c>
      <c r="X116" s="37">
        <v>21</v>
      </c>
      <c r="Y116" s="37">
        <v>22</v>
      </c>
      <c r="Z116" s="37">
        <v>21</v>
      </c>
      <c r="AA116" s="37">
        <v>23</v>
      </c>
      <c r="AB116" s="38">
        <v>23</v>
      </c>
      <c r="AE116" s="32">
        <v>3</v>
      </c>
      <c r="AF116" s="30" t="s">
        <v>42</v>
      </c>
      <c r="AG116" s="39">
        <v>2</v>
      </c>
      <c r="AH116" s="37">
        <v>0</v>
      </c>
      <c r="AI116" s="37">
        <v>0</v>
      </c>
      <c r="AJ116" s="37">
        <v>0</v>
      </c>
      <c r="AK116" s="37">
        <v>2</v>
      </c>
      <c r="AL116" s="37">
        <v>0</v>
      </c>
      <c r="AM116" s="37">
        <v>0</v>
      </c>
      <c r="AN116" s="37">
        <v>0</v>
      </c>
      <c r="AO116" s="38">
        <v>2</v>
      </c>
      <c r="BE116" s="16"/>
      <c r="BF116" s="37">
        <v>1</v>
      </c>
      <c r="BG116" s="37">
        <v>14</v>
      </c>
      <c r="BH116" s="29">
        <v>3</v>
      </c>
      <c r="BI116" s="30" t="s">
        <v>95</v>
      </c>
      <c r="BJ116" s="37">
        <v>21</v>
      </c>
      <c r="BK116" s="37">
        <v>22</v>
      </c>
      <c r="BL116" s="37">
        <v>23</v>
      </c>
      <c r="BM116" s="37">
        <v>21</v>
      </c>
      <c r="BN116" s="37">
        <v>22</v>
      </c>
      <c r="BO116" s="37">
        <v>22</v>
      </c>
      <c r="BP116" s="37">
        <v>22</v>
      </c>
      <c r="BQ116" s="37">
        <v>23</v>
      </c>
      <c r="BR116" s="38">
        <v>25</v>
      </c>
      <c r="BU116" s="29">
        <v>3</v>
      </c>
      <c r="BV116" s="30" t="s">
        <v>42</v>
      </c>
      <c r="BW116" s="37">
        <v>0</v>
      </c>
      <c r="BX116" s="37">
        <v>2</v>
      </c>
      <c r="BY116" s="37">
        <v>0</v>
      </c>
      <c r="BZ116" s="37">
        <v>0</v>
      </c>
      <c r="CA116" s="37">
        <v>2</v>
      </c>
      <c r="CB116" s="37">
        <v>0</v>
      </c>
      <c r="CC116" s="37">
        <v>0</v>
      </c>
      <c r="CD116" s="37">
        <v>0</v>
      </c>
      <c r="CE116" s="38">
        <v>2</v>
      </c>
    </row>
    <row r="117" spans="15:83" x14ac:dyDescent="0.2">
      <c r="O117" s="37">
        <v>14</v>
      </c>
      <c r="P117" s="37">
        <v>15</v>
      </c>
      <c r="Q117" s="37">
        <v>1</v>
      </c>
      <c r="R117" s="29">
        <v>3</v>
      </c>
      <c r="S117" s="30" t="s">
        <v>96</v>
      </c>
      <c r="T117" s="37">
        <v>20</v>
      </c>
      <c r="U117" s="37">
        <v>18</v>
      </c>
      <c r="V117" s="37">
        <v>18</v>
      </c>
      <c r="W117" s="37">
        <v>19</v>
      </c>
      <c r="X117" s="37">
        <v>18</v>
      </c>
      <c r="Y117" s="37">
        <v>17</v>
      </c>
      <c r="Z117" s="37">
        <v>19</v>
      </c>
      <c r="AA117" s="37">
        <v>21</v>
      </c>
      <c r="AB117" s="38">
        <v>19</v>
      </c>
      <c r="AE117" s="32">
        <v>3</v>
      </c>
      <c r="AF117" s="30" t="s">
        <v>43</v>
      </c>
      <c r="AG117" s="39">
        <v>2</v>
      </c>
      <c r="AH117" s="37">
        <v>0</v>
      </c>
      <c r="AI117" s="37">
        <v>0</v>
      </c>
      <c r="AJ117" s="37">
        <v>0</v>
      </c>
      <c r="AK117" s="37">
        <v>3</v>
      </c>
      <c r="AL117" s="37">
        <v>0</v>
      </c>
      <c r="AM117" s="37">
        <v>0</v>
      </c>
      <c r="AN117" s="37">
        <v>0</v>
      </c>
      <c r="AO117" s="38">
        <v>2</v>
      </c>
      <c r="BE117" s="16"/>
      <c r="BF117" s="37">
        <v>1</v>
      </c>
      <c r="BG117" s="37">
        <v>15</v>
      </c>
      <c r="BH117" s="29">
        <v>3</v>
      </c>
      <c r="BI117" s="30" t="s">
        <v>96</v>
      </c>
      <c r="BJ117" s="37">
        <v>14</v>
      </c>
      <c r="BK117" s="37">
        <v>14</v>
      </c>
      <c r="BL117" s="37">
        <v>17</v>
      </c>
      <c r="BM117" s="37">
        <v>14</v>
      </c>
      <c r="BN117" s="37">
        <v>14</v>
      </c>
      <c r="BO117" s="37">
        <v>14</v>
      </c>
      <c r="BP117" s="37">
        <v>16</v>
      </c>
      <c r="BQ117" s="37">
        <v>16</v>
      </c>
      <c r="BR117" s="38">
        <v>14</v>
      </c>
      <c r="BU117" s="29">
        <v>3</v>
      </c>
      <c r="BV117" s="30" t="s">
        <v>43</v>
      </c>
      <c r="BW117" s="37">
        <v>0</v>
      </c>
      <c r="BX117" s="37">
        <v>2</v>
      </c>
      <c r="BY117" s="37">
        <v>0</v>
      </c>
      <c r="BZ117" s="37">
        <v>0</v>
      </c>
      <c r="CA117" s="37">
        <v>3</v>
      </c>
      <c r="CB117" s="37">
        <v>0</v>
      </c>
      <c r="CC117" s="37">
        <v>0</v>
      </c>
      <c r="CD117" s="37">
        <v>0</v>
      </c>
      <c r="CE117" s="38">
        <v>2</v>
      </c>
    </row>
    <row r="118" spans="15:83" x14ac:dyDescent="0.2">
      <c r="O118" s="37">
        <v>15</v>
      </c>
      <c r="P118" s="37">
        <v>16</v>
      </c>
      <c r="Q118" s="37">
        <v>1</v>
      </c>
      <c r="R118" s="29">
        <v>3</v>
      </c>
      <c r="S118" s="30" t="s">
        <v>97</v>
      </c>
      <c r="T118" s="37">
        <v>15</v>
      </c>
      <c r="U118" s="37">
        <v>17</v>
      </c>
      <c r="V118" s="37">
        <v>16</v>
      </c>
      <c r="W118" s="37">
        <v>14</v>
      </c>
      <c r="X118" s="37">
        <v>14</v>
      </c>
      <c r="Y118" s="37">
        <v>22</v>
      </c>
      <c r="Z118" s="37">
        <v>14</v>
      </c>
      <c r="AA118" s="37">
        <v>15</v>
      </c>
      <c r="AB118" s="38">
        <v>15</v>
      </c>
      <c r="AE118" s="32">
        <v>3</v>
      </c>
      <c r="AF118" s="30" t="s">
        <v>44</v>
      </c>
      <c r="AG118" s="39">
        <v>2</v>
      </c>
      <c r="AH118" s="37">
        <v>0</v>
      </c>
      <c r="AI118" s="37">
        <v>0</v>
      </c>
      <c r="AJ118" s="37">
        <v>0</v>
      </c>
      <c r="AK118" s="37">
        <v>3</v>
      </c>
      <c r="AL118" s="37">
        <v>20</v>
      </c>
      <c r="AM118" s="37">
        <v>0</v>
      </c>
      <c r="AN118" s="37">
        <v>0</v>
      </c>
      <c r="AO118" s="38">
        <v>2</v>
      </c>
      <c r="BE118" s="16"/>
      <c r="BF118" s="37">
        <v>1</v>
      </c>
      <c r="BG118" s="37">
        <v>16</v>
      </c>
      <c r="BH118" s="29">
        <v>3</v>
      </c>
      <c r="BI118" s="30" t="s">
        <v>97</v>
      </c>
      <c r="BJ118" s="37">
        <v>12</v>
      </c>
      <c r="BK118" s="37">
        <v>12</v>
      </c>
      <c r="BL118" s="37">
        <v>11</v>
      </c>
      <c r="BM118" s="37">
        <v>13</v>
      </c>
      <c r="BN118" s="37">
        <v>12</v>
      </c>
      <c r="BO118" s="37">
        <v>11</v>
      </c>
      <c r="BP118" s="37">
        <v>11</v>
      </c>
      <c r="BQ118" s="37">
        <v>12</v>
      </c>
      <c r="BR118" s="38">
        <v>11</v>
      </c>
      <c r="BU118" s="29">
        <v>3</v>
      </c>
      <c r="BV118" s="30" t="s">
        <v>44</v>
      </c>
      <c r="BW118" s="37">
        <v>0</v>
      </c>
      <c r="BX118" s="37">
        <v>2</v>
      </c>
      <c r="BY118" s="37">
        <v>0</v>
      </c>
      <c r="BZ118" s="37">
        <v>0</v>
      </c>
      <c r="CA118" s="37">
        <v>2</v>
      </c>
      <c r="CB118" s="37">
        <v>30</v>
      </c>
      <c r="CC118" s="37">
        <v>0</v>
      </c>
      <c r="CD118" s="37">
        <v>0</v>
      </c>
      <c r="CE118" s="38">
        <v>2</v>
      </c>
    </row>
    <row r="119" spans="15:83" x14ac:dyDescent="0.2">
      <c r="O119" s="37">
        <v>16</v>
      </c>
      <c r="P119" s="37">
        <v>17</v>
      </c>
      <c r="Q119" s="37">
        <v>1</v>
      </c>
      <c r="R119" s="29">
        <v>3</v>
      </c>
      <c r="S119" s="30" t="s">
        <v>98</v>
      </c>
      <c r="T119" s="37">
        <v>30</v>
      </c>
      <c r="U119" s="37">
        <v>19</v>
      </c>
      <c r="V119" s="37">
        <v>20</v>
      </c>
      <c r="W119" s="37">
        <v>22</v>
      </c>
      <c r="X119" s="37">
        <v>21</v>
      </c>
      <c r="Y119" s="37">
        <v>19</v>
      </c>
      <c r="Z119" s="37">
        <v>23</v>
      </c>
      <c r="AA119" s="37">
        <v>19</v>
      </c>
      <c r="AB119" s="38">
        <v>23</v>
      </c>
      <c r="AE119" s="32">
        <v>3</v>
      </c>
      <c r="AF119" s="30" t="s">
        <v>45</v>
      </c>
      <c r="AG119" s="39">
        <v>3</v>
      </c>
      <c r="AH119" s="37">
        <v>0</v>
      </c>
      <c r="AI119" s="37">
        <v>0</v>
      </c>
      <c r="AJ119" s="37">
        <v>0</v>
      </c>
      <c r="AK119" s="37">
        <v>3</v>
      </c>
      <c r="AL119" s="37">
        <v>0</v>
      </c>
      <c r="AM119" s="37">
        <v>0</v>
      </c>
      <c r="AN119" s="37">
        <v>0</v>
      </c>
      <c r="AO119" s="38">
        <v>2</v>
      </c>
      <c r="BE119" s="16"/>
      <c r="BF119" s="37">
        <v>1</v>
      </c>
      <c r="BG119" s="37">
        <v>17</v>
      </c>
      <c r="BH119" s="29">
        <v>3</v>
      </c>
      <c r="BI119" s="30" t="s">
        <v>98</v>
      </c>
      <c r="BJ119" s="37">
        <v>16</v>
      </c>
      <c r="BK119" s="37">
        <v>16</v>
      </c>
      <c r="BL119" s="37">
        <v>16</v>
      </c>
      <c r="BM119" s="37">
        <v>15</v>
      </c>
      <c r="BN119" s="37">
        <v>17</v>
      </c>
      <c r="BO119" s="37">
        <v>15</v>
      </c>
      <c r="BP119" s="37">
        <v>17</v>
      </c>
      <c r="BQ119" s="37">
        <v>18</v>
      </c>
      <c r="BR119" s="38">
        <v>17</v>
      </c>
      <c r="BU119" s="29">
        <v>3</v>
      </c>
      <c r="BV119" s="30" t="s">
        <v>45</v>
      </c>
      <c r="BW119" s="37">
        <v>0</v>
      </c>
      <c r="BX119" s="37">
        <v>2</v>
      </c>
      <c r="BY119" s="37">
        <v>0</v>
      </c>
      <c r="BZ119" s="37">
        <v>0</v>
      </c>
      <c r="CA119" s="37">
        <v>3</v>
      </c>
      <c r="CB119" s="37">
        <v>0</v>
      </c>
      <c r="CC119" s="37">
        <v>0</v>
      </c>
      <c r="CD119" s="37">
        <v>0</v>
      </c>
      <c r="CE119" s="38">
        <v>2</v>
      </c>
    </row>
    <row r="120" spans="15:83" x14ac:dyDescent="0.2">
      <c r="O120" s="37">
        <v>17</v>
      </c>
      <c r="P120" s="37">
        <v>18</v>
      </c>
      <c r="Q120" s="37">
        <v>1</v>
      </c>
      <c r="R120" s="29">
        <v>3</v>
      </c>
      <c r="S120" s="30" t="s">
        <v>99</v>
      </c>
      <c r="T120" s="37">
        <v>19</v>
      </c>
      <c r="U120" s="37">
        <v>17</v>
      </c>
      <c r="V120" s="37">
        <v>19</v>
      </c>
      <c r="W120" s="37">
        <v>17</v>
      </c>
      <c r="X120" s="37">
        <v>17</v>
      </c>
      <c r="Y120" s="37">
        <v>16</v>
      </c>
      <c r="Z120" s="37">
        <v>18</v>
      </c>
      <c r="AA120" s="37">
        <v>18</v>
      </c>
      <c r="AB120" s="38">
        <v>16</v>
      </c>
      <c r="AE120" s="32">
        <v>3</v>
      </c>
      <c r="AF120" s="30" t="s">
        <v>46</v>
      </c>
      <c r="AG120" s="39">
        <v>3</v>
      </c>
      <c r="AH120" s="37">
        <v>0</v>
      </c>
      <c r="AI120" s="37">
        <v>0</v>
      </c>
      <c r="AJ120" s="37">
        <v>0</v>
      </c>
      <c r="AK120" s="37">
        <v>3</v>
      </c>
      <c r="AL120" s="37">
        <v>0</v>
      </c>
      <c r="AM120" s="37">
        <v>0</v>
      </c>
      <c r="AN120" s="37">
        <v>0</v>
      </c>
      <c r="AO120" s="38">
        <v>2</v>
      </c>
      <c r="BE120" s="16"/>
      <c r="BF120" s="37">
        <v>1</v>
      </c>
      <c r="BG120" s="37">
        <v>18</v>
      </c>
      <c r="BH120" s="29">
        <v>3</v>
      </c>
      <c r="BI120" s="30" t="s">
        <v>99</v>
      </c>
      <c r="BJ120" s="37">
        <v>16</v>
      </c>
      <c r="BK120" s="37">
        <v>16</v>
      </c>
      <c r="BL120" s="37">
        <v>16</v>
      </c>
      <c r="BM120" s="37">
        <v>20</v>
      </c>
      <c r="BN120" s="37">
        <v>16</v>
      </c>
      <c r="BO120" s="37">
        <v>20</v>
      </c>
      <c r="BP120" s="37">
        <v>17</v>
      </c>
      <c r="BQ120" s="37">
        <v>21</v>
      </c>
      <c r="BR120" s="38">
        <v>16</v>
      </c>
      <c r="BU120" s="29">
        <v>3</v>
      </c>
      <c r="BV120" s="30" t="s">
        <v>46</v>
      </c>
      <c r="BW120" s="37">
        <v>0</v>
      </c>
      <c r="BX120" s="37">
        <v>2</v>
      </c>
      <c r="BY120" s="37">
        <v>0</v>
      </c>
      <c r="BZ120" s="37">
        <v>0</v>
      </c>
      <c r="CA120" s="37">
        <v>2</v>
      </c>
      <c r="CB120" s="37">
        <v>0</v>
      </c>
      <c r="CC120" s="37">
        <v>30</v>
      </c>
      <c r="CD120" s="37">
        <v>0</v>
      </c>
      <c r="CE120" s="38">
        <v>2</v>
      </c>
    </row>
    <row r="121" spans="15:83" x14ac:dyDescent="0.2">
      <c r="O121" s="37">
        <v>18</v>
      </c>
      <c r="P121" s="37">
        <v>19</v>
      </c>
      <c r="Q121" s="37">
        <v>1</v>
      </c>
      <c r="R121" s="29">
        <v>3</v>
      </c>
      <c r="S121" s="30" t="s">
        <v>100</v>
      </c>
      <c r="T121" s="37">
        <v>14</v>
      </c>
      <c r="U121" s="37">
        <v>14</v>
      </c>
      <c r="V121" s="37">
        <v>16</v>
      </c>
      <c r="W121" s="37">
        <v>14</v>
      </c>
      <c r="X121" s="37">
        <v>19</v>
      </c>
      <c r="Y121" s="37">
        <v>20</v>
      </c>
      <c r="Z121" s="37">
        <v>15</v>
      </c>
      <c r="AA121" s="37">
        <v>14</v>
      </c>
      <c r="AB121" s="38">
        <v>18</v>
      </c>
      <c r="AE121" s="32">
        <v>3</v>
      </c>
      <c r="AF121" s="30" t="s">
        <v>47</v>
      </c>
      <c r="AG121" s="39">
        <v>2</v>
      </c>
      <c r="AH121" s="37">
        <v>0</v>
      </c>
      <c r="AI121" s="37">
        <v>0</v>
      </c>
      <c r="AJ121" s="37">
        <v>0</v>
      </c>
      <c r="AK121" s="37">
        <v>2</v>
      </c>
      <c r="AL121" s="37">
        <v>0</v>
      </c>
      <c r="AM121" s="37">
        <v>0</v>
      </c>
      <c r="AN121" s="37">
        <v>0</v>
      </c>
      <c r="AO121" s="38">
        <v>3</v>
      </c>
      <c r="BE121" s="16"/>
      <c r="BF121" s="37">
        <v>1</v>
      </c>
      <c r="BG121" s="37">
        <v>19</v>
      </c>
      <c r="BH121" s="29">
        <v>3</v>
      </c>
      <c r="BI121" s="30" t="s">
        <v>100</v>
      </c>
      <c r="BJ121" s="37">
        <v>20</v>
      </c>
      <c r="BK121" s="37">
        <v>15</v>
      </c>
      <c r="BL121" s="37">
        <v>19</v>
      </c>
      <c r="BM121" s="37">
        <v>15</v>
      </c>
      <c r="BN121" s="37">
        <v>17</v>
      </c>
      <c r="BO121" s="37">
        <v>17</v>
      </c>
      <c r="BP121" s="37">
        <v>21</v>
      </c>
      <c r="BQ121" s="37">
        <v>15</v>
      </c>
      <c r="BR121" s="38">
        <v>15</v>
      </c>
      <c r="BU121" s="29">
        <v>3</v>
      </c>
      <c r="BV121" s="30" t="s">
        <v>47</v>
      </c>
      <c r="BW121" s="37">
        <v>0</v>
      </c>
      <c r="BX121" s="37">
        <v>2</v>
      </c>
      <c r="BY121" s="37">
        <v>0</v>
      </c>
      <c r="BZ121" s="37">
        <v>0</v>
      </c>
      <c r="CA121" s="37">
        <v>2</v>
      </c>
      <c r="CB121" s="37">
        <v>0</v>
      </c>
      <c r="CC121" s="37">
        <v>0</v>
      </c>
      <c r="CD121" s="37">
        <v>0</v>
      </c>
      <c r="CE121" s="38">
        <v>2</v>
      </c>
    </row>
    <row r="122" spans="15:83" x14ac:dyDescent="0.2">
      <c r="O122" s="37">
        <v>19</v>
      </c>
      <c r="P122" s="37">
        <v>20</v>
      </c>
      <c r="Q122" s="37">
        <v>1</v>
      </c>
      <c r="R122" s="29">
        <v>3</v>
      </c>
      <c r="S122" s="30" t="s">
        <v>101</v>
      </c>
      <c r="T122" s="37">
        <v>16</v>
      </c>
      <c r="U122" s="37">
        <v>22</v>
      </c>
      <c r="V122" s="37">
        <v>21</v>
      </c>
      <c r="W122" s="37">
        <v>16</v>
      </c>
      <c r="X122" s="37">
        <v>16</v>
      </c>
      <c r="Y122" s="37">
        <v>18</v>
      </c>
      <c r="Z122" s="37">
        <v>19</v>
      </c>
      <c r="AA122" s="37">
        <v>16</v>
      </c>
      <c r="AB122" s="38">
        <v>16</v>
      </c>
      <c r="AE122" s="32">
        <v>3</v>
      </c>
      <c r="AF122" s="30" t="s">
        <v>48</v>
      </c>
      <c r="AG122" s="39">
        <v>2</v>
      </c>
      <c r="AH122" s="37">
        <v>0</v>
      </c>
      <c r="AI122" s="37">
        <v>0</v>
      </c>
      <c r="AJ122" s="37">
        <v>0</v>
      </c>
      <c r="AK122" s="37">
        <v>2</v>
      </c>
      <c r="AL122" s="37">
        <v>0</v>
      </c>
      <c r="AM122" s="37">
        <v>0</v>
      </c>
      <c r="AN122" s="37">
        <v>0</v>
      </c>
      <c r="AO122" s="38">
        <v>2</v>
      </c>
      <c r="BE122" s="16"/>
      <c r="BF122" s="37">
        <v>1</v>
      </c>
      <c r="BG122" s="37">
        <v>20</v>
      </c>
      <c r="BH122" s="29">
        <v>3</v>
      </c>
      <c r="BI122" s="30" t="s">
        <v>101</v>
      </c>
      <c r="BJ122" s="37">
        <v>14</v>
      </c>
      <c r="BK122" s="37">
        <v>15</v>
      </c>
      <c r="BL122" s="37">
        <v>14</v>
      </c>
      <c r="BM122" s="37">
        <v>15</v>
      </c>
      <c r="BN122" s="37">
        <v>14</v>
      </c>
      <c r="BO122" s="37">
        <v>14</v>
      </c>
      <c r="BP122" s="37">
        <v>14</v>
      </c>
      <c r="BQ122" s="37">
        <v>14</v>
      </c>
      <c r="BR122" s="38">
        <v>14</v>
      </c>
      <c r="BU122" s="29">
        <v>3</v>
      </c>
      <c r="BV122" s="30" t="s">
        <v>48</v>
      </c>
      <c r="BW122" s="37">
        <v>0</v>
      </c>
      <c r="BX122" s="37">
        <v>2</v>
      </c>
      <c r="BY122" s="37">
        <v>0</v>
      </c>
      <c r="BZ122" s="37">
        <v>0</v>
      </c>
      <c r="CA122" s="37">
        <v>2</v>
      </c>
      <c r="CB122" s="37">
        <v>0</v>
      </c>
      <c r="CC122" s="37">
        <v>0</v>
      </c>
      <c r="CD122" s="37">
        <v>0</v>
      </c>
      <c r="CE122" s="38">
        <v>2</v>
      </c>
    </row>
    <row r="123" spans="15:83" x14ac:dyDescent="0.2">
      <c r="O123" s="37">
        <v>20</v>
      </c>
      <c r="P123" s="37">
        <v>21</v>
      </c>
      <c r="Q123" s="37">
        <v>1</v>
      </c>
      <c r="R123" s="29">
        <v>3</v>
      </c>
      <c r="S123" s="30" t="s">
        <v>102</v>
      </c>
      <c r="T123" s="37">
        <v>23</v>
      </c>
      <c r="U123" s="37">
        <v>18</v>
      </c>
      <c r="V123" s="37">
        <v>24</v>
      </c>
      <c r="W123" s="37">
        <v>19</v>
      </c>
      <c r="X123" s="37">
        <v>19</v>
      </c>
      <c r="Y123" s="37">
        <v>19</v>
      </c>
      <c r="Z123" s="37">
        <v>22</v>
      </c>
      <c r="AA123" s="37">
        <v>18</v>
      </c>
      <c r="AB123" s="38">
        <v>22</v>
      </c>
      <c r="AE123" s="32">
        <v>3</v>
      </c>
      <c r="AF123" s="30" t="s">
        <v>49</v>
      </c>
      <c r="AG123" s="39">
        <v>2</v>
      </c>
      <c r="AH123" s="37">
        <v>0</v>
      </c>
      <c r="AI123" s="37">
        <v>0</v>
      </c>
      <c r="AJ123" s="37">
        <v>0</v>
      </c>
      <c r="AK123" s="37">
        <v>2</v>
      </c>
      <c r="AL123" s="37">
        <v>0</v>
      </c>
      <c r="AM123" s="37">
        <v>0</v>
      </c>
      <c r="AN123" s="37">
        <v>0</v>
      </c>
      <c r="AO123" s="38">
        <v>2</v>
      </c>
      <c r="BE123" s="16"/>
      <c r="BF123" s="37">
        <v>1</v>
      </c>
      <c r="BG123" s="37">
        <v>21</v>
      </c>
      <c r="BH123" s="29">
        <v>3</v>
      </c>
      <c r="BI123" s="30" t="s">
        <v>102</v>
      </c>
      <c r="BJ123" s="37">
        <v>15</v>
      </c>
      <c r="BK123" s="37">
        <v>21</v>
      </c>
      <c r="BL123" s="37">
        <v>18</v>
      </c>
      <c r="BM123" s="37">
        <v>21</v>
      </c>
      <c r="BN123" s="37">
        <v>22</v>
      </c>
      <c r="BO123" s="37">
        <v>20</v>
      </c>
      <c r="BP123" s="37">
        <v>21</v>
      </c>
      <c r="BQ123" s="37">
        <v>18</v>
      </c>
      <c r="BR123" s="38">
        <v>18</v>
      </c>
      <c r="BU123" s="29">
        <v>3</v>
      </c>
      <c r="BV123" s="30" t="s">
        <v>49</v>
      </c>
      <c r="BW123" s="37">
        <v>0</v>
      </c>
      <c r="BX123" s="37">
        <v>2</v>
      </c>
      <c r="BY123" s="37">
        <v>0</v>
      </c>
      <c r="BZ123" s="37">
        <v>0</v>
      </c>
      <c r="CA123" s="37">
        <v>2</v>
      </c>
      <c r="CB123" s="37">
        <v>0</v>
      </c>
      <c r="CC123" s="37">
        <v>0</v>
      </c>
      <c r="CD123" s="37">
        <v>0</v>
      </c>
      <c r="CE123" s="38">
        <v>2</v>
      </c>
    </row>
    <row r="124" spans="15:83" x14ac:dyDescent="0.2">
      <c r="O124" s="37">
        <v>21</v>
      </c>
      <c r="P124" s="37">
        <v>22</v>
      </c>
      <c r="Q124" s="37">
        <v>1</v>
      </c>
      <c r="R124" s="29">
        <v>3</v>
      </c>
      <c r="S124" s="30" t="s">
        <v>103</v>
      </c>
      <c r="T124" s="37">
        <v>16</v>
      </c>
      <c r="U124" s="37">
        <v>21</v>
      </c>
      <c r="V124" s="37">
        <v>16</v>
      </c>
      <c r="W124" s="37">
        <v>16</v>
      </c>
      <c r="X124" s="37">
        <v>16</v>
      </c>
      <c r="Y124" s="37">
        <v>17</v>
      </c>
      <c r="Z124" s="37">
        <v>16</v>
      </c>
      <c r="AA124" s="37">
        <v>19</v>
      </c>
      <c r="AB124" s="38">
        <v>16</v>
      </c>
      <c r="AE124" s="32">
        <v>3</v>
      </c>
      <c r="AF124" s="30" t="s">
        <v>50</v>
      </c>
      <c r="AG124" s="39">
        <v>2</v>
      </c>
      <c r="AH124" s="37">
        <v>0</v>
      </c>
      <c r="AI124" s="37">
        <v>0</v>
      </c>
      <c r="AJ124" s="37">
        <v>3</v>
      </c>
      <c r="AK124" s="37">
        <v>2</v>
      </c>
      <c r="AL124" s="37">
        <v>0</v>
      </c>
      <c r="AM124" s="37">
        <v>2</v>
      </c>
      <c r="AN124" s="37">
        <v>0</v>
      </c>
      <c r="AO124" s="38">
        <v>2</v>
      </c>
      <c r="BE124" s="16"/>
      <c r="BF124" s="37">
        <v>1</v>
      </c>
      <c r="BG124" s="37">
        <v>22</v>
      </c>
      <c r="BH124" s="29">
        <v>3</v>
      </c>
      <c r="BI124" s="30" t="s">
        <v>103</v>
      </c>
      <c r="BJ124" s="37">
        <v>18</v>
      </c>
      <c r="BK124" s="37">
        <v>22</v>
      </c>
      <c r="BL124" s="37">
        <v>20</v>
      </c>
      <c r="BM124" s="37">
        <v>17</v>
      </c>
      <c r="BN124" s="37">
        <v>17</v>
      </c>
      <c r="BO124" s="37">
        <v>17</v>
      </c>
      <c r="BP124" s="37">
        <v>17</v>
      </c>
      <c r="BQ124" s="37">
        <v>17</v>
      </c>
      <c r="BR124" s="38">
        <v>26</v>
      </c>
      <c r="BU124" s="29">
        <v>3</v>
      </c>
      <c r="BV124" s="30" t="s">
        <v>50</v>
      </c>
      <c r="BW124" s="37">
        <v>0</v>
      </c>
      <c r="BX124" s="37">
        <v>2</v>
      </c>
      <c r="BY124" s="37">
        <v>0</v>
      </c>
      <c r="BZ124" s="37">
        <v>0</v>
      </c>
      <c r="CA124" s="37">
        <v>2</v>
      </c>
      <c r="CB124" s="37">
        <v>0</v>
      </c>
      <c r="CC124" s="37">
        <v>0</v>
      </c>
      <c r="CD124" s="37">
        <v>0</v>
      </c>
      <c r="CE124" s="38">
        <v>3</v>
      </c>
    </row>
    <row r="125" spans="15:83" x14ac:dyDescent="0.2">
      <c r="O125" s="37">
        <v>22</v>
      </c>
      <c r="P125" s="37">
        <v>23</v>
      </c>
      <c r="Q125" s="37">
        <v>1</v>
      </c>
      <c r="R125" s="29">
        <v>3</v>
      </c>
      <c r="S125" s="30" t="s">
        <v>104</v>
      </c>
      <c r="T125" s="37">
        <v>18</v>
      </c>
      <c r="U125" s="37">
        <v>18</v>
      </c>
      <c r="V125" s="37">
        <v>22</v>
      </c>
      <c r="W125" s="37">
        <v>20</v>
      </c>
      <c r="X125" s="37">
        <v>18</v>
      </c>
      <c r="Y125" s="37">
        <v>19</v>
      </c>
      <c r="Z125" s="37">
        <v>17</v>
      </c>
      <c r="AA125" s="37">
        <v>18</v>
      </c>
      <c r="AB125" s="38">
        <v>17</v>
      </c>
      <c r="AE125" s="32">
        <v>3</v>
      </c>
      <c r="AF125" s="30" t="s">
        <v>51</v>
      </c>
      <c r="AG125" s="39">
        <v>3</v>
      </c>
      <c r="AH125" s="37">
        <v>0</v>
      </c>
      <c r="AI125" s="37">
        <v>0</v>
      </c>
      <c r="AJ125" s="37">
        <v>0</v>
      </c>
      <c r="AK125" s="37">
        <v>2</v>
      </c>
      <c r="AL125" s="37">
        <v>0</v>
      </c>
      <c r="AM125" s="37">
        <v>0</v>
      </c>
      <c r="AN125" s="37">
        <v>0</v>
      </c>
      <c r="AO125" s="38">
        <v>3</v>
      </c>
      <c r="BE125" s="16"/>
      <c r="BF125" s="37">
        <v>1</v>
      </c>
      <c r="BG125" s="37">
        <v>23</v>
      </c>
      <c r="BH125" s="29">
        <v>3</v>
      </c>
      <c r="BI125" s="30" t="s">
        <v>104</v>
      </c>
      <c r="BJ125" s="37">
        <v>22</v>
      </c>
      <c r="BK125" s="37">
        <v>23</v>
      </c>
      <c r="BL125" s="37">
        <v>23</v>
      </c>
      <c r="BM125" s="37">
        <v>22</v>
      </c>
      <c r="BN125" s="37">
        <v>23</v>
      </c>
      <c r="BO125" s="37">
        <v>22</v>
      </c>
      <c r="BP125" s="37">
        <v>22</v>
      </c>
      <c r="BQ125" s="37">
        <v>22</v>
      </c>
      <c r="BR125" s="38">
        <v>23</v>
      </c>
      <c r="BU125" s="29">
        <v>3</v>
      </c>
      <c r="BV125" s="30" t="s">
        <v>51</v>
      </c>
      <c r="BW125" s="37">
        <v>0</v>
      </c>
      <c r="BX125" s="37">
        <v>4</v>
      </c>
      <c r="BY125" s="37">
        <v>0</v>
      </c>
      <c r="BZ125" s="37">
        <v>0</v>
      </c>
      <c r="CA125" s="37">
        <v>4</v>
      </c>
      <c r="CB125" s="37">
        <v>0</v>
      </c>
      <c r="CC125" s="37">
        <v>0</v>
      </c>
      <c r="CD125" s="37">
        <v>0</v>
      </c>
      <c r="CE125" s="38">
        <v>2</v>
      </c>
    </row>
    <row r="126" spans="15:83" x14ac:dyDescent="0.2">
      <c r="O126" s="37">
        <v>23</v>
      </c>
      <c r="P126" s="37">
        <v>24</v>
      </c>
      <c r="Q126" s="37">
        <v>1</v>
      </c>
      <c r="R126" s="29">
        <v>3</v>
      </c>
      <c r="S126" s="30" t="s">
        <v>105</v>
      </c>
      <c r="T126" s="37">
        <v>14</v>
      </c>
      <c r="U126" s="37">
        <v>15</v>
      </c>
      <c r="V126" s="37">
        <v>16</v>
      </c>
      <c r="W126" s="37">
        <v>17</v>
      </c>
      <c r="X126" s="37">
        <v>14</v>
      </c>
      <c r="Y126" s="37">
        <v>15</v>
      </c>
      <c r="Z126" s="37">
        <v>14</v>
      </c>
      <c r="AA126" s="37">
        <v>14</v>
      </c>
      <c r="AB126" s="38">
        <v>15</v>
      </c>
      <c r="AE126" s="32">
        <v>3</v>
      </c>
      <c r="AF126" s="30" t="s">
        <v>52</v>
      </c>
      <c r="AG126" s="39">
        <v>2</v>
      </c>
      <c r="AH126" s="37">
        <v>0</v>
      </c>
      <c r="AI126" s="37">
        <v>0</v>
      </c>
      <c r="AJ126" s="37">
        <v>0</v>
      </c>
      <c r="AK126" s="37">
        <v>2</v>
      </c>
      <c r="AL126" s="37">
        <v>0</v>
      </c>
      <c r="AM126" s="37">
        <v>0</v>
      </c>
      <c r="AN126" s="37">
        <v>0</v>
      </c>
      <c r="AO126" s="38">
        <v>2</v>
      </c>
      <c r="BE126" s="16"/>
      <c r="BF126" s="37">
        <v>1</v>
      </c>
      <c r="BG126" s="37">
        <v>24</v>
      </c>
      <c r="BH126" s="29">
        <v>3</v>
      </c>
      <c r="BI126" s="30" t="s">
        <v>105</v>
      </c>
      <c r="BJ126" s="37">
        <v>22</v>
      </c>
      <c r="BK126" s="37">
        <v>19</v>
      </c>
      <c r="BL126" s="37">
        <v>18</v>
      </c>
      <c r="BM126" s="37">
        <v>17</v>
      </c>
      <c r="BN126" s="37">
        <v>18</v>
      </c>
      <c r="BO126" s="37">
        <v>17</v>
      </c>
      <c r="BP126" s="37">
        <v>19</v>
      </c>
      <c r="BQ126" s="37">
        <v>18</v>
      </c>
      <c r="BR126" s="38">
        <v>18</v>
      </c>
      <c r="BU126" s="29">
        <v>3</v>
      </c>
      <c r="BV126" s="30" t="s">
        <v>52</v>
      </c>
      <c r="BW126" s="37">
        <v>0</v>
      </c>
      <c r="BX126" s="37">
        <v>3</v>
      </c>
      <c r="BY126" s="37">
        <v>0</v>
      </c>
      <c r="BZ126" s="37">
        <v>0</v>
      </c>
      <c r="CA126" s="37">
        <v>2</v>
      </c>
      <c r="CB126" s="37">
        <v>0</v>
      </c>
      <c r="CC126" s="37">
        <v>0</v>
      </c>
      <c r="CD126" s="37">
        <v>0</v>
      </c>
      <c r="CE126" s="38">
        <v>3</v>
      </c>
    </row>
    <row r="127" spans="15:83" x14ac:dyDescent="0.2">
      <c r="O127" s="37">
        <v>24</v>
      </c>
      <c r="P127" s="37">
        <v>25</v>
      </c>
      <c r="Q127" s="37">
        <v>1</v>
      </c>
      <c r="R127" s="29">
        <v>3</v>
      </c>
      <c r="S127" s="30" t="s">
        <v>106</v>
      </c>
      <c r="T127" s="37">
        <v>15</v>
      </c>
      <c r="U127" s="37">
        <v>14</v>
      </c>
      <c r="V127" s="37">
        <v>18</v>
      </c>
      <c r="W127" s="37">
        <v>14</v>
      </c>
      <c r="X127" s="37">
        <v>17</v>
      </c>
      <c r="Y127" s="37">
        <v>18</v>
      </c>
      <c r="Z127" s="37">
        <v>15</v>
      </c>
      <c r="AA127" s="37">
        <v>14</v>
      </c>
      <c r="AB127" s="38">
        <v>15</v>
      </c>
      <c r="AE127" s="32">
        <v>3</v>
      </c>
      <c r="AF127" s="30" t="s">
        <v>53</v>
      </c>
      <c r="AG127" s="39">
        <v>10</v>
      </c>
      <c r="AH127" s="37">
        <v>10</v>
      </c>
      <c r="AI127" s="37">
        <v>10</v>
      </c>
      <c r="AJ127" s="37">
        <v>23</v>
      </c>
      <c r="AK127" s="37">
        <v>2</v>
      </c>
      <c r="AL127" s="37">
        <v>0</v>
      </c>
      <c r="AM127" s="37">
        <v>20</v>
      </c>
      <c r="AN127" s="37">
        <v>12</v>
      </c>
      <c r="AO127" s="38">
        <v>2</v>
      </c>
      <c r="BE127" s="16"/>
      <c r="BF127" s="37">
        <v>1</v>
      </c>
      <c r="BG127" s="37">
        <v>25</v>
      </c>
      <c r="BH127" s="29">
        <v>3</v>
      </c>
      <c r="BI127" s="30" t="s">
        <v>106</v>
      </c>
      <c r="BJ127" s="37">
        <v>14</v>
      </c>
      <c r="BK127" s="37">
        <v>14</v>
      </c>
      <c r="BL127" s="37">
        <v>15</v>
      </c>
      <c r="BM127" s="37">
        <v>18</v>
      </c>
      <c r="BN127" s="37">
        <v>16</v>
      </c>
      <c r="BO127" s="37">
        <v>15</v>
      </c>
      <c r="BP127" s="37">
        <v>16</v>
      </c>
      <c r="BQ127" s="37">
        <v>15</v>
      </c>
      <c r="BR127" s="38">
        <v>14</v>
      </c>
      <c r="BU127" s="29">
        <v>3</v>
      </c>
      <c r="BV127" s="30" t="s">
        <v>53</v>
      </c>
      <c r="BW127" s="37">
        <v>0</v>
      </c>
      <c r="BX127" s="37">
        <v>2</v>
      </c>
      <c r="BY127" s="37">
        <v>0</v>
      </c>
      <c r="BZ127" s="37">
        <v>0</v>
      </c>
      <c r="CA127" s="37">
        <v>2</v>
      </c>
      <c r="CB127" s="37">
        <v>0</v>
      </c>
      <c r="CC127" s="37">
        <v>10</v>
      </c>
      <c r="CD127" s="37">
        <v>31</v>
      </c>
      <c r="CE127" s="38">
        <v>30</v>
      </c>
    </row>
    <row r="128" spans="15:83" x14ac:dyDescent="0.2">
      <c r="O128" s="37">
        <v>25</v>
      </c>
      <c r="P128" s="37">
        <v>26</v>
      </c>
      <c r="Q128" s="37">
        <v>1</v>
      </c>
      <c r="R128" s="29">
        <v>3</v>
      </c>
      <c r="S128" s="30" t="s">
        <v>107</v>
      </c>
      <c r="T128" s="37">
        <v>16</v>
      </c>
      <c r="U128" s="37">
        <v>16</v>
      </c>
      <c r="V128" s="37">
        <v>16</v>
      </c>
      <c r="W128" s="37">
        <v>16</v>
      </c>
      <c r="X128" s="37">
        <v>16</v>
      </c>
      <c r="Y128" s="37">
        <v>20</v>
      </c>
      <c r="Z128" s="37">
        <v>16</v>
      </c>
      <c r="AA128" s="37">
        <v>21</v>
      </c>
      <c r="AB128" s="38">
        <v>16</v>
      </c>
      <c r="AE128" s="32">
        <v>3</v>
      </c>
      <c r="AF128" s="30" t="s">
        <v>54</v>
      </c>
      <c r="AG128" s="39">
        <v>5</v>
      </c>
      <c r="AH128" s="37">
        <v>0</v>
      </c>
      <c r="AI128" s="37">
        <v>0</v>
      </c>
      <c r="AJ128" s="37">
        <v>0</v>
      </c>
      <c r="AK128" s="37">
        <v>2</v>
      </c>
      <c r="AL128" s="37">
        <v>0</v>
      </c>
      <c r="AM128" s="37">
        <v>0</v>
      </c>
      <c r="AN128" s="37">
        <v>0</v>
      </c>
      <c r="AO128" s="38">
        <v>4</v>
      </c>
      <c r="BE128" s="16"/>
      <c r="BF128" s="37">
        <v>1</v>
      </c>
      <c r="BG128" s="37">
        <v>26</v>
      </c>
      <c r="BH128" s="29">
        <v>3</v>
      </c>
      <c r="BI128" s="30" t="s">
        <v>107</v>
      </c>
      <c r="BJ128" s="37">
        <v>18</v>
      </c>
      <c r="BK128" s="37">
        <v>19</v>
      </c>
      <c r="BL128" s="37">
        <v>18</v>
      </c>
      <c r="BM128" s="37">
        <v>19</v>
      </c>
      <c r="BN128" s="37">
        <v>18</v>
      </c>
      <c r="BO128" s="37">
        <v>19</v>
      </c>
      <c r="BP128" s="37">
        <v>19</v>
      </c>
      <c r="BQ128" s="37">
        <v>19</v>
      </c>
      <c r="BR128" s="38">
        <v>23</v>
      </c>
      <c r="BU128" s="29">
        <v>3</v>
      </c>
      <c r="BV128" s="30" t="s">
        <v>54</v>
      </c>
      <c r="BW128" s="37">
        <v>0</v>
      </c>
      <c r="BX128" s="37">
        <v>2</v>
      </c>
      <c r="BY128" s="37">
        <v>0</v>
      </c>
      <c r="BZ128" s="37">
        <v>0</v>
      </c>
      <c r="CA128" s="37">
        <v>2</v>
      </c>
      <c r="CB128" s="37">
        <v>0</v>
      </c>
      <c r="CC128" s="37">
        <v>0</v>
      </c>
      <c r="CD128" s="37">
        <v>0</v>
      </c>
      <c r="CE128" s="38">
        <v>4</v>
      </c>
    </row>
    <row r="129" spans="15:83" x14ac:dyDescent="0.2">
      <c r="O129" s="37">
        <v>26</v>
      </c>
      <c r="P129" s="37">
        <v>27</v>
      </c>
      <c r="Q129" s="37">
        <v>1</v>
      </c>
      <c r="R129" s="29">
        <v>3</v>
      </c>
      <c r="S129" s="30" t="s">
        <v>108</v>
      </c>
      <c r="T129" s="37">
        <v>22</v>
      </c>
      <c r="U129" s="37">
        <v>21</v>
      </c>
      <c r="V129" s="37">
        <v>24</v>
      </c>
      <c r="W129" s="37">
        <v>21</v>
      </c>
      <c r="X129" s="37">
        <v>24</v>
      </c>
      <c r="Y129" s="37">
        <v>22</v>
      </c>
      <c r="Z129" s="37">
        <v>22</v>
      </c>
      <c r="AA129" s="37">
        <v>21</v>
      </c>
      <c r="AB129" s="38">
        <v>22</v>
      </c>
      <c r="AE129" s="32">
        <v>3</v>
      </c>
      <c r="AF129" s="30" t="s">
        <v>55</v>
      </c>
      <c r="AG129" s="39">
        <v>2</v>
      </c>
      <c r="AH129" s="37">
        <v>0</v>
      </c>
      <c r="AI129" s="37">
        <v>0</v>
      </c>
      <c r="AJ129" s="37">
        <v>0</v>
      </c>
      <c r="AK129" s="37">
        <v>2</v>
      </c>
      <c r="AL129" s="37">
        <v>0</v>
      </c>
      <c r="AM129" s="37">
        <v>0</v>
      </c>
      <c r="AN129" s="37">
        <v>0</v>
      </c>
      <c r="AO129" s="38">
        <v>8</v>
      </c>
      <c r="BE129" s="16"/>
      <c r="BF129" s="37">
        <v>1</v>
      </c>
      <c r="BG129" s="37">
        <v>27</v>
      </c>
      <c r="BH129" s="29">
        <v>3</v>
      </c>
      <c r="BI129" s="30" t="s">
        <v>108</v>
      </c>
      <c r="BJ129" s="37">
        <v>22</v>
      </c>
      <c r="BK129" s="37">
        <v>22</v>
      </c>
      <c r="BL129" s="37">
        <v>23</v>
      </c>
      <c r="BM129" s="37">
        <v>24</v>
      </c>
      <c r="BN129" s="37">
        <v>24</v>
      </c>
      <c r="BO129" s="37">
        <v>22</v>
      </c>
      <c r="BP129" s="37">
        <v>26</v>
      </c>
      <c r="BQ129" s="37">
        <v>22</v>
      </c>
      <c r="BR129" s="38">
        <v>23</v>
      </c>
      <c r="BU129" s="29">
        <v>3</v>
      </c>
      <c r="BV129" s="30" t="s">
        <v>55</v>
      </c>
      <c r="BW129" s="37">
        <v>0</v>
      </c>
      <c r="BX129" s="37">
        <v>5</v>
      </c>
      <c r="BY129" s="37">
        <v>0</v>
      </c>
      <c r="BZ129" s="37">
        <v>0</v>
      </c>
      <c r="CA129" s="37">
        <v>2</v>
      </c>
      <c r="CB129" s="37">
        <v>0</v>
      </c>
      <c r="CC129" s="37">
        <v>0</v>
      </c>
      <c r="CD129" s="37">
        <v>0</v>
      </c>
      <c r="CE129" s="38">
        <v>4</v>
      </c>
    </row>
    <row r="130" spans="15:83" x14ac:dyDescent="0.2">
      <c r="O130" s="37">
        <v>27</v>
      </c>
      <c r="P130" s="37">
        <v>28</v>
      </c>
      <c r="Q130" s="37">
        <v>1</v>
      </c>
      <c r="R130" s="29">
        <v>3</v>
      </c>
      <c r="S130" s="30" t="s">
        <v>109</v>
      </c>
      <c r="T130" s="37">
        <v>19</v>
      </c>
      <c r="U130" s="37">
        <v>21</v>
      </c>
      <c r="V130" s="37">
        <v>19</v>
      </c>
      <c r="W130" s="37">
        <v>19</v>
      </c>
      <c r="X130" s="37">
        <v>21</v>
      </c>
      <c r="Y130" s="37">
        <v>23</v>
      </c>
      <c r="Z130" s="37">
        <v>20</v>
      </c>
      <c r="AA130" s="37">
        <v>21</v>
      </c>
      <c r="AB130" s="38">
        <v>19</v>
      </c>
      <c r="AE130" s="32">
        <v>3</v>
      </c>
      <c r="AF130" s="30" t="s">
        <v>56</v>
      </c>
      <c r="AG130" s="39">
        <v>20</v>
      </c>
      <c r="AH130" s="37">
        <v>21</v>
      </c>
      <c r="AI130" s="37">
        <v>20</v>
      </c>
      <c r="AJ130" s="37">
        <v>0</v>
      </c>
      <c r="AK130" s="37">
        <v>2</v>
      </c>
      <c r="AL130" s="37">
        <v>0</v>
      </c>
      <c r="AM130" s="37">
        <v>0</v>
      </c>
      <c r="AN130" s="37">
        <v>0</v>
      </c>
      <c r="AO130" s="38">
        <v>7</v>
      </c>
      <c r="BE130" s="16"/>
      <c r="BF130" s="37">
        <v>1</v>
      </c>
      <c r="BG130" s="37">
        <v>28</v>
      </c>
      <c r="BH130" s="29">
        <v>3</v>
      </c>
      <c r="BI130" s="30" t="s">
        <v>109</v>
      </c>
      <c r="BJ130" s="37">
        <v>23</v>
      </c>
      <c r="BK130" s="37">
        <v>18</v>
      </c>
      <c r="BL130" s="37">
        <v>16</v>
      </c>
      <c r="BM130" s="37">
        <v>16</v>
      </c>
      <c r="BN130" s="37">
        <v>17</v>
      </c>
      <c r="BO130" s="37">
        <v>17</v>
      </c>
      <c r="BP130" s="37">
        <v>16</v>
      </c>
      <c r="BQ130" s="37">
        <v>18</v>
      </c>
      <c r="BR130" s="38">
        <v>16</v>
      </c>
      <c r="BU130" s="29">
        <v>3</v>
      </c>
      <c r="BV130" s="30" t="s">
        <v>56</v>
      </c>
      <c r="BW130" s="37">
        <v>0</v>
      </c>
      <c r="BX130" s="37">
        <v>2</v>
      </c>
      <c r="BY130" s="37">
        <v>0</v>
      </c>
      <c r="BZ130" s="37">
        <v>0</v>
      </c>
      <c r="CA130" s="37">
        <v>4</v>
      </c>
      <c r="CB130" s="37">
        <v>0</v>
      </c>
      <c r="CC130" s="37">
        <v>0</v>
      </c>
      <c r="CD130" s="37">
        <v>0</v>
      </c>
      <c r="CE130" s="38">
        <v>10</v>
      </c>
    </row>
    <row r="131" spans="15:83" x14ac:dyDescent="0.2">
      <c r="O131" s="37">
        <v>28</v>
      </c>
      <c r="P131" s="37">
        <v>29</v>
      </c>
      <c r="Q131" s="37">
        <v>1</v>
      </c>
      <c r="R131" s="29">
        <v>3</v>
      </c>
      <c r="S131" s="30" t="s">
        <v>110</v>
      </c>
      <c r="T131" s="37">
        <v>16</v>
      </c>
      <c r="U131" s="37">
        <v>17</v>
      </c>
      <c r="V131" s="37">
        <v>14</v>
      </c>
      <c r="W131" s="37">
        <v>15</v>
      </c>
      <c r="X131" s="37">
        <v>14</v>
      </c>
      <c r="Y131" s="37">
        <v>17</v>
      </c>
      <c r="Z131" s="37">
        <v>14</v>
      </c>
      <c r="AA131" s="37">
        <v>17</v>
      </c>
      <c r="AB131" s="38">
        <v>15</v>
      </c>
      <c r="AE131" s="32">
        <v>3</v>
      </c>
      <c r="AF131" s="30" t="s">
        <v>57</v>
      </c>
      <c r="AG131" s="39">
        <v>3</v>
      </c>
      <c r="AH131" s="37">
        <v>0</v>
      </c>
      <c r="AI131" s="37">
        <v>0</v>
      </c>
      <c r="AJ131" s="37">
        <v>0</v>
      </c>
      <c r="AK131" s="37">
        <v>5</v>
      </c>
      <c r="AL131" s="37">
        <v>0</v>
      </c>
      <c r="AM131" s="37">
        <v>0</v>
      </c>
      <c r="AN131" s="37">
        <v>0</v>
      </c>
      <c r="AO131" s="38">
        <v>2</v>
      </c>
      <c r="BE131" s="16"/>
      <c r="BF131" s="37">
        <v>1</v>
      </c>
      <c r="BG131" s="37">
        <v>29</v>
      </c>
      <c r="BH131" s="29">
        <v>3</v>
      </c>
      <c r="BI131" s="30" t="s">
        <v>110</v>
      </c>
      <c r="BJ131" s="37">
        <v>14</v>
      </c>
      <c r="BK131" s="37">
        <v>15</v>
      </c>
      <c r="BL131" s="37">
        <v>20</v>
      </c>
      <c r="BM131" s="37">
        <v>14</v>
      </c>
      <c r="BN131" s="37">
        <v>15</v>
      </c>
      <c r="BO131" s="37">
        <v>17</v>
      </c>
      <c r="BP131" s="37">
        <v>15</v>
      </c>
      <c r="BQ131" s="37">
        <v>23</v>
      </c>
      <c r="BR131" s="38">
        <v>16</v>
      </c>
      <c r="BU131" s="29">
        <v>3</v>
      </c>
      <c r="BV131" s="30" t="s">
        <v>57</v>
      </c>
      <c r="BW131" s="37">
        <v>0</v>
      </c>
      <c r="BX131" s="37">
        <v>2</v>
      </c>
      <c r="BY131" s="37">
        <v>0</v>
      </c>
      <c r="BZ131" s="37">
        <v>0</v>
      </c>
      <c r="CA131" s="37">
        <v>3</v>
      </c>
      <c r="CB131" s="37">
        <v>0</v>
      </c>
      <c r="CC131" s="37">
        <v>0</v>
      </c>
      <c r="CD131" s="37">
        <v>0</v>
      </c>
      <c r="CE131" s="38">
        <v>2</v>
      </c>
    </row>
    <row r="132" spans="15:83" x14ac:dyDescent="0.2">
      <c r="O132" s="37">
        <v>29</v>
      </c>
      <c r="P132" s="37">
        <v>30</v>
      </c>
      <c r="Q132" s="37">
        <v>1</v>
      </c>
      <c r="R132" s="29">
        <v>3</v>
      </c>
      <c r="S132" s="30" t="s">
        <v>111</v>
      </c>
      <c r="T132" s="37">
        <v>21</v>
      </c>
      <c r="U132" s="37">
        <v>19</v>
      </c>
      <c r="V132" s="37">
        <v>19</v>
      </c>
      <c r="W132" s="37">
        <v>18</v>
      </c>
      <c r="X132" s="37">
        <v>20</v>
      </c>
      <c r="Y132" s="37">
        <v>19</v>
      </c>
      <c r="Z132" s="37">
        <v>18</v>
      </c>
      <c r="AA132" s="37">
        <v>24</v>
      </c>
      <c r="AB132" s="38">
        <v>19</v>
      </c>
      <c r="AE132" s="32">
        <v>3</v>
      </c>
      <c r="AF132" s="30" t="s">
        <v>58</v>
      </c>
      <c r="AG132" s="39">
        <v>2</v>
      </c>
      <c r="AH132" s="37">
        <v>0</v>
      </c>
      <c r="AI132" s="37">
        <v>0</v>
      </c>
      <c r="AJ132" s="37">
        <v>0</v>
      </c>
      <c r="AK132" s="37">
        <v>2</v>
      </c>
      <c r="AL132" s="37">
        <v>0</v>
      </c>
      <c r="AM132" s="37">
        <v>0</v>
      </c>
      <c r="AN132" s="37">
        <v>0</v>
      </c>
      <c r="AO132" s="38">
        <v>2</v>
      </c>
      <c r="BE132" s="16"/>
      <c r="BF132" s="37">
        <v>1</v>
      </c>
      <c r="BG132" s="37">
        <v>30</v>
      </c>
      <c r="BH132" s="29">
        <v>3</v>
      </c>
      <c r="BI132" s="30" t="s">
        <v>111</v>
      </c>
      <c r="BJ132" s="37">
        <v>12</v>
      </c>
      <c r="BK132" s="37">
        <v>12</v>
      </c>
      <c r="BL132" s="37">
        <v>13</v>
      </c>
      <c r="BM132" s="37">
        <v>17</v>
      </c>
      <c r="BN132" s="37">
        <v>13</v>
      </c>
      <c r="BO132" s="37">
        <v>18</v>
      </c>
      <c r="BP132" s="37">
        <v>13</v>
      </c>
      <c r="BQ132" s="37">
        <v>13</v>
      </c>
      <c r="BR132" s="38">
        <v>12</v>
      </c>
      <c r="BU132" s="29">
        <v>3</v>
      </c>
      <c r="BV132" s="30" t="s">
        <v>58</v>
      </c>
      <c r="BW132" s="37">
        <v>20</v>
      </c>
      <c r="BX132" s="37">
        <v>2</v>
      </c>
      <c r="BY132" s="37">
        <v>0</v>
      </c>
      <c r="BZ132" s="37">
        <v>0</v>
      </c>
      <c r="CA132" s="37">
        <v>2</v>
      </c>
      <c r="CB132" s="37">
        <v>0</v>
      </c>
      <c r="CC132" s="37">
        <v>0</v>
      </c>
      <c r="CD132" s="37">
        <v>0</v>
      </c>
      <c r="CE132" s="38">
        <v>5</v>
      </c>
    </row>
    <row r="133" spans="15:83" x14ac:dyDescent="0.2">
      <c r="O133" s="37">
        <v>30</v>
      </c>
      <c r="P133" s="37">
        <v>31</v>
      </c>
      <c r="Q133" s="37">
        <v>1</v>
      </c>
      <c r="R133" s="29">
        <v>3</v>
      </c>
      <c r="S133" s="30" t="s">
        <v>112</v>
      </c>
      <c r="T133" s="37">
        <v>21</v>
      </c>
      <c r="U133" s="37">
        <v>21</v>
      </c>
      <c r="V133" s="37">
        <v>28</v>
      </c>
      <c r="W133" s="37">
        <v>23</v>
      </c>
      <c r="X133" s="37">
        <v>23</v>
      </c>
      <c r="Y133" s="37">
        <v>22</v>
      </c>
      <c r="Z133" s="37">
        <v>26</v>
      </c>
      <c r="AA133" s="37">
        <v>24</v>
      </c>
      <c r="AB133" s="38">
        <v>21</v>
      </c>
      <c r="AE133" s="32">
        <v>3</v>
      </c>
      <c r="AF133" s="30" t="s">
        <v>59</v>
      </c>
      <c r="AG133" s="39">
        <v>2</v>
      </c>
      <c r="AH133" s="37">
        <v>0</v>
      </c>
      <c r="AI133" s="37">
        <v>0</v>
      </c>
      <c r="AJ133" s="37">
        <v>0</v>
      </c>
      <c r="AK133" s="37">
        <v>2</v>
      </c>
      <c r="AL133" s="37">
        <v>0</v>
      </c>
      <c r="AM133" s="37">
        <v>0</v>
      </c>
      <c r="AN133" s="37">
        <v>0</v>
      </c>
      <c r="AO133" s="38">
        <v>2</v>
      </c>
      <c r="BE133" s="16"/>
      <c r="BF133" s="37">
        <v>1</v>
      </c>
      <c r="BG133" s="37">
        <v>31</v>
      </c>
      <c r="BH133" s="29">
        <v>3</v>
      </c>
      <c r="BI133" s="30" t="s">
        <v>112</v>
      </c>
      <c r="BJ133" s="37">
        <v>18</v>
      </c>
      <c r="BK133" s="37">
        <v>19</v>
      </c>
      <c r="BL133" s="37">
        <v>19</v>
      </c>
      <c r="BM133" s="37">
        <v>18</v>
      </c>
      <c r="BN133" s="37">
        <v>20</v>
      </c>
      <c r="BO133" s="37">
        <v>18</v>
      </c>
      <c r="BP133" s="37">
        <v>22</v>
      </c>
      <c r="BQ133" s="37">
        <v>20</v>
      </c>
      <c r="BR133" s="38">
        <v>21</v>
      </c>
      <c r="BU133" s="29">
        <v>3</v>
      </c>
      <c r="BV133" s="30" t="s">
        <v>59</v>
      </c>
      <c r="BW133" s="37">
        <v>0</v>
      </c>
      <c r="BX133" s="37">
        <v>4</v>
      </c>
      <c r="BY133" s="37">
        <v>0</v>
      </c>
      <c r="BZ133" s="37">
        <v>0</v>
      </c>
      <c r="CA133" s="37">
        <v>2</v>
      </c>
      <c r="CB133" s="37">
        <v>0</v>
      </c>
      <c r="CC133" s="37">
        <v>0</v>
      </c>
      <c r="CD133" s="37">
        <v>0</v>
      </c>
      <c r="CE133" s="38">
        <v>2</v>
      </c>
    </row>
    <row r="134" spans="15:83" x14ac:dyDescent="0.2">
      <c r="O134" s="37">
        <v>31</v>
      </c>
      <c r="P134" s="37">
        <v>32</v>
      </c>
      <c r="Q134" s="37">
        <v>1</v>
      </c>
      <c r="R134" s="29">
        <v>3</v>
      </c>
      <c r="S134" s="30" t="s">
        <v>113</v>
      </c>
      <c r="T134" s="37">
        <v>18</v>
      </c>
      <c r="U134" s="37">
        <v>18</v>
      </c>
      <c r="V134" s="37">
        <v>19</v>
      </c>
      <c r="W134" s="37">
        <v>18</v>
      </c>
      <c r="X134" s="37">
        <v>25</v>
      </c>
      <c r="Y134" s="37">
        <v>20</v>
      </c>
      <c r="Z134" s="37">
        <v>18</v>
      </c>
      <c r="AA134" s="37">
        <v>23</v>
      </c>
      <c r="AB134" s="38">
        <v>20</v>
      </c>
      <c r="AE134" s="32">
        <v>3</v>
      </c>
      <c r="AF134" s="30" t="s">
        <v>60</v>
      </c>
      <c r="AG134" s="39">
        <v>5</v>
      </c>
      <c r="AH134" s="37">
        <v>0</v>
      </c>
      <c r="AI134" s="37">
        <v>10</v>
      </c>
      <c r="AJ134" s="37">
        <v>0</v>
      </c>
      <c r="AK134" s="37">
        <v>2</v>
      </c>
      <c r="AL134" s="37">
        <v>0</v>
      </c>
      <c r="AM134" s="37">
        <v>0</v>
      </c>
      <c r="AN134" s="37">
        <v>0</v>
      </c>
      <c r="AO134" s="38">
        <v>5</v>
      </c>
      <c r="BE134" s="16"/>
      <c r="BF134" s="37">
        <v>1</v>
      </c>
      <c r="BG134" s="37">
        <v>32</v>
      </c>
      <c r="BH134" s="29">
        <v>3</v>
      </c>
      <c r="BI134" s="30" t="s">
        <v>113</v>
      </c>
      <c r="BJ134" s="37">
        <v>16</v>
      </c>
      <c r="BK134" s="37">
        <v>16</v>
      </c>
      <c r="BL134" s="37">
        <v>17</v>
      </c>
      <c r="BM134" s="37">
        <v>14</v>
      </c>
      <c r="BN134" s="37">
        <v>14</v>
      </c>
      <c r="BO134" s="37">
        <v>15</v>
      </c>
      <c r="BP134" s="37">
        <v>14</v>
      </c>
      <c r="BQ134" s="37">
        <v>14</v>
      </c>
      <c r="BR134" s="38">
        <v>15</v>
      </c>
      <c r="BU134" s="29">
        <v>3</v>
      </c>
      <c r="BV134" s="30" t="s">
        <v>60</v>
      </c>
      <c r="BW134" s="37">
        <v>0</v>
      </c>
      <c r="BX134" s="37">
        <v>5</v>
      </c>
      <c r="BY134" s="37">
        <v>0</v>
      </c>
      <c r="BZ134" s="37">
        <v>0</v>
      </c>
      <c r="CA134" s="37">
        <v>2</v>
      </c>
      <c r="CB134" s="37">
        <v>0</v>
      </c>
      <c r="CC134" s="37">
        <v>0</v>
      </c>
      <c r="CD134" s="37">
        <v>0</v>
      </c>
      <c r="CE134" s="38">
        <v>4</v>
      </c>
    </row>
    <row r="135" spans="15:83" x14ac:dyDescent="0.2">
      <c r="O135" s="37">
        <v>32</v>
      </c>
      <c r="P135" s="37">
        <v>33</v>
      </c>
      <c r="Q135" s="37">
        <v>1</v>
      </c>
      <c r="R135" s="29">
        <v>3</v>
      </c>
      <c r="S135" s="30" t="s">
        <v>114</v>
      </c>
      <c r="T135" s="37">
        <v>21</v>
      </c>
      <c r="U135" s="37">
        <v>18</v>
      </c>
      <c r="V135" s="37">
        <v>21</v>
      </c>
      <c r="W135" s="37">
        <v>17</v>
      </c>
      <c r="X135" s="37">
        <v>20</v>
      </c>
      <c r="Y135" s="37">
        <v>20</v>
      </c>
      <c r="Z135" s="37">
        <v>18</v>
      </c>
      <c r="AA135" s="37">
        <v>18</v>
      </c>
      <c r="AB135" s="38">
        <v>20</v>
      </c>
      <c r="AE135" s="32">
        <v>3</v>
      </c>
      <c r="AF135" s="30" t="s">
        <v>61</v>
      </c>
      <c r="AG135" s="39">
        <v>2</v>
      </c>
      <c r="AH135" s="37">
        <v>0</v>
      </c>
      <c r="AI135" s="37">
        <v>0</v>
      </c>
      <c r="AJ135" s="37">
        <v>0</v>
      </c>
      <c r="AK135" s="37">
        <v>3</v>
      </c>
      <c r="AL135" s="37">
        <v>0</v>
      </c>
      <c r="AM135" s="37">
        <v>0</v>
      </c>
      <c r="AN135" s="37">
        <v>0</v>
      </c>
      <c r="AO135" s="38">
        <v>2</v>
      </c>
      <c r="BE135" s="16"/>
      <c r="BF135" s="37">
        <v>1</v>
      </c>
      <c r="BG135" s="37">
        <v>33</v>
      </c>
      <c r="BH135" s="29">
        <v>3</v>
      </c>
      <c r="BI135" s="30" t="s">
        <v>114</v>
      </c>
      <c r="BJ135" s="37">
        <v>19</v>
      </c>
      <c r="BK135" s="37">
        <v>19</v>
      </c>
      <c r="BL135" s="37">
        <v>20</v>
      </c>
      <c r="BM135" s="37">
        <v>20</v>
      </c>
      <c r="BN135" s="37">
        <v>20</v>
      </c>
      <c r="BO135" s="37">
        <v>20</v>
      </c>
      <c r="BP135" s="37">
        <v>25</v>
      </c>
      <c r="BQ135" s="37">
        <v>19</v>
      </c>
      <c r="BR135" s="38">
        <v>20</v>
      </c>
      <c r="BU135" s="29">
        <v>3</v>
      </c>
      <c r="BV135" s="30" t="s">
        <v>61</v>
      </c>
      <c r="BW135" s="37">
        <v>0</v>
      </c>
      <c r="BX135" s="37">
        <v>22</v>
      </c>
      <c r="BY135" s="37">
        <v>0</v>
      </c>
      <c r="BZ135" s="37">
        <v>0</v>
      </c>
      <c r="CA135" s="37">
        <v>22</v>
      </c>
      <c r="CB135" s="37">
        <v>0</v>
      </c>
      <c r="CC135" s="37">
        <v>0</v>
      </c>
      <c r="CD135" s="37">
        <v>0</v>
      </c>
      <c r="CE135" s="38">
        <v>2</v>
      </c>
    </row>
    <row r="136" spans="15:83" x14ac:dyDescent="0.2">
      <c r="O136" s="37">
        <v>33</v>
      </c>
      <c r="P136" s="37">
        <v>34</v>
      </c>
      <c r="Q136" s="37">
        <v>1</v>
      </c>
      <c r="R136" s="29">
        <v>3</v>
      </c>
      <c r="S136" s="30" t="s">
        <v>115</v>
      </c>
      <c r="T136" s="37">
        <v>11</v>
      </c>
      <c r="U136" s="37">
        <v>13</v>
      </c>
      <c r="V136" s="37">
        <v>12</v>
      </c>
      <c r="W136" s="37">
        <v>12</v>
      </c>
      <c r="X136" s="37">
        <v>11</v>
      </c>
      <c r="Y136" s="37">
        <v>12</v>
      </c>
      <c r="Z136" s="37">
        <v>11</v>
      </c>
      <c r="AA136" s="37">
        <v>12</v>
      </c>
      <c r="AB136" s="38">
        <v>11</v>
      </c>
      <c r="AE136" s="32">
        <v>3</v>
      </c>
      <c r="AF136" s="30" t="s">
        <v>62</v>
      </c>
      <c r="AG136" s="39">
        <v>2</v>
      </c>
      <c r="AH136" s="37">
        <v>10</v>
      </c>
      <c r="AI136" s="37">
        <v>0</v>
      </c>
      <c r="AJ136" s="37">
        <v>10</v>
      </c>
      <c r="AK136" s="37">
        <v>2</v>
      </c>
      <c r="AL136" s="37">
        <v>10</v>
      </c>
      <c r="AM136" s="37">
        <v>10</v>
      </c>
      <c r="AN136" s="37">
        <v>11</v>
      </c>
      <c r="AO136" s="38">
        <v>30</v>
      </c>
      <c r="BE136" s="16"/>
      <c r="BF136" s="37">
        <v>1</v>
      </c>
      <c r="BG136" s="37">
        <v>34</v>
      </c>
      <c r="BH136" s="29">
        <v>3</v>
      </c>
      <c r="BI136" s="30" t="s">
        <v>115</v>
      </c>
      <c r="BJ136" s="37">
        <v>18</v>
      </c>
      <c r="BK136" s="37">
        <v>19</v>
      </c>
      <c r="BL136" s="37">
        <v>16</v>
      </c>
      <c r="BM136" s="37">
        <v>17</v>
      </c>
      <c r="BN136" s="37">
        <v>17</v>
      </c>
      <c r="BO136" s="37">
        <v>20</v>
      </c>
      <c r="BP136" s="37">
        <v>16</v>
      </c>
      <c r="BQ136" s="37">
        <v>16</v>
      </c>
      <c r="BR136" s="38">
        <v>16</v>
      </c>
      <c r="BU136" s="29">
        <v>3</v>
      </c>
      <c r="BV136" s="30" t="s">
        <v>62</v>
      </c>
      <c r="BW136" s="37">
        <v>10</v>
      </c>
      <c r="BX136" s="37">
        <v>2</v>
      </c>
      <c r="BY136" s="37">
        <v>20</v>
      </c>
      <c r="BZ136" s="37">
        <v>20</v>
      </c>
      <c r="CA136" s="37">
        <v>5</v>
      </c>
      <c r="CB136" s="37">
        <v>0</v>
      </c>
      <c r="CC136" s="37">
        <v>0</v>
      </c>
      <c r="CD136" s="37">
        <v>10</v>
      </c>
      <c r="CE136" s="38">
        <v>3</v>
      </c>
    </row>
    <row r="137" spans="15:83" x14ac:dyDescent="0.2">
      <c r="O137" s="37">
        <v>34</v>
      </c>
      <c r="P137" s="37">
        <v>35</v>
      </c>
      <c r="Q137" s="37">
        <v>1</v>
      </c>
      <c r="R137" s="29">
        <v>3</v>
      </c>
      <c r="S137" s="30" t="s">
        <v>116</v>
      </c>
      <c r="T137" s="37">
        <v>19</v>
      </c>
      <c r="U137" s="37">
        <v>17</v>
      </c>
      <c r="V137" s="37">
        <v>16</v>
      </c>
      <c r="W137" s="37">
        <v>18</v>
      </c>
      <c r="X137" s="37">
        <v>16</v>
      </c>
      <c r="Y137" s="37">
        <v>16</v>
      </c>
      <c r="Z137" s="37">
        <v>16</v>
      </c>
      <c r="AA137" s="37">
        <v>17</v>
      </c>
      <c r="AB137" s="38">
        <v>17</v>
      </c>
      <c r="AE137" s="32">
        <v>3</v>
      </c>
      <c r="AF137" s="30" t="s">
        <v>63</v>
      </c>
      <c r="AG137" s="39">
        <v>2</v>
      </c>
      <c r="AH137" s="37">
        <v>0</v>
      </c>
      <c r="AI137" s="37">
        <v>0</v>
      </c>
      <c r="AJ137" s="37">
        <v>0</v>
      </c>
      <c r="AK137" s="37">
        <v>2</v>
      </c>
      <c r="AL137" s="37">
        <v>0</v>
      </c>
      <c r="AM137" s="37">
        <v>0</v>
      </c>
      <c r="AN137" s="37">
        <v>0</v>
      </c>
      <c r="AO137" s="38">
        <v>2</v>
      </c>
      <c r="BE137" s="16"/>
      <c r="BF137" s="37">
        <v>1</v>
      </c>
      <c r="BG137" s="37">
        <v>35</v>
      </c>
      <c r="BH137" s="29">
        <v>3</v>
      </c>
      <c r="BI137" s="30" t="s">
        <v>116</v>
      </c>
      <c r="BJ137" s="37">
        <v>15</v>
      </c>
      <c r="BK137" s="37">
        <v>14</v>
      </c>
      <c r="BL137" s="37">
        <v>18</v>
      </c>
      <c r="BM137" s="37">
        <v>14</v>
      </c>
      <c r="BN137" s="37">
        <v>16</v>
      </c>
      <c r="BO137" s="37">
        <v>14</v>
      </c>
      <c r="BP137" s="37">
        <v>15</v>
      </c>
      <c r="BQ137" s="37">
        <v>16</v>
      </c>
      <c r="BR137" s="38">
        <v>15</v>
      </c>
      <c r="BU137" s="29">
        <v>3</v>
      </c>
      <c r="BV137" s="30" t="s">
        <v>63</v>
      </c>
      <c r="BW137" s="37">
        <v>0</v>
      </c>
      <c r="BX137" s="37">
        <v>2</v>
      </c>
      <c r="BY137" s="37">
        <v>0</v>
      </c>
      <c r="BZ137" s="37">
        <v>0</v>
      </c>
      <c r="CA137" s="37">
        <v>3</v>
      </c>
      <c r="CB137" s="37">
        <v>0</v>
      </c>
      <c r="CC137" s="37">
        <v>0</v>
      </c>
      <c r="CD137" s="37">
        <v>0</v>
      </c>
      <c r="CE137" s="38">
        <v>2</v>
      </c>
    </row>
    <row r="138" spans="15:83" x14ac:dyDescent="0.2">
      <c r="O138" s="37">
        <v>35</v>
      </c>
      <c r="P138" s="37">
        <v>36</v>
      </c>
      <c r="Q138" s="37">
        <v>1</v>
      </c>
      <c r="R138" s="29">
        <v>3</v>
      </c>
      <c r="S138" s="30" t="s">
        <v>117</v>
      </c>
      <c r="T138" s="37">
        <v>15</v>
      </c>
      <c r="U138" s="37">
        <v>15</v>
      </c>
      <c r="V138" s="37">
        <v>15</v>
      </c>
      <c r="W138" s="37">
        <v>14</v>
      </c>
      <c r="X138" s="37">
        <v>14</v>
      </c>
      <c r="Y138" s="37">
        <v>17</v>
      </c>
      <c r="Z138" s="37">
        <v>18</v>
      </c>
      <c r="AA138" s="37">
        <v>17</v>
      </c>
      <c r="AB138" s="38">
        <v>14</v>
      </c>
      <c r="AE138" s="32">
        <v>3</v>
      </c>
      <c r="AF138" s="30" t="s">
        <v>64</v>
      </c>
      <c r="AG138" s="39">
        <v>4</v>
      </c>
      <c r="AH138" s="37">
        <v>0</v>
      </c>
      <c r="AI138" s="37">
        <v>0</v>
      </c>
      <c r="AJ138" s="37">
        <v>0</v>
      </c>
      <c r="AK138" s="37">
        <v>6</v>
      </c>
      <c r="AL138" s="37">
        <v>0</v>
      </c>
      <c r="AM138" s="37">
        <v>0</v>
      </c>
      <c r="AN138" s="37">
        <v>0</v>
      </c>
      <c r="AO138" s="38">
        <v>2</v>
      </c>
      <c r="BE138" s="16"/>
      <c r="BF138" s="37">
        <v>1</v>
      </c>
      <c r="BG138" s="37">
        <v>36</v>
      </c>
      <c r="BH138" s="29">
        <v>3</v>
      </c>
      <c r="BI138" s="30" t="s">
        <v>117</v>
      </c>
      <c r="BJ138" s="37">
        <v>20</v>
      </c>
      <c r="BK138" s="37">
        <v>17</v>
      </c>
      <c r="BL138" s="37">
        <v>17</v>
      </c>
      <c r="BM138" s="37">
        <v>17</v>
      </c>
      <c r="BN138" s="37">
        <v>19</v>
      </c>
      <c r="BO138" s="37">
        <v>17</v>
      </c>
      <c r="BP138" s="37">
        <v>18</v>
      </c>
      <c r="BQ138" s="37">
        <v>17</v>
      </c>
      <c r="BR138" s="38">
        <v>21</v>
      </c>
      <c r="BU138" s="29">
        <v>3</v>
      </c>
      <c r="BV138" s="30" t="s">
        <v>64</v>
      </c>
      <c r="BW138" s="37">
        <v>0</v>
      </c>
      <c r="BX138" s="37">
        <v>2</v>
      </c>
      <c r="BY138" s="37">
        <v>0</v>
      </c>
      <c r="BZ138" s="37">
        <v>0</v>
      </c>
      <c r="CA138" s="37">
        <v>2</v>
      </c>
      <c r="CB138" s="37">
        <v>0</v>
      </c>
      <c r="CC138" s="37">
        <v>0</v>
      </c>
      <c r="CD138" s="37">
        <v>0</v>
      </c>
      <c r="CE138" s="38">
        <v>2</v>
      </c>
    </row>
    <row r="139" spans="15:83" x14ac:dyDescent="0.2">
      <c r="O139" s="37">
        <v>36</v>
      </c>
      <c r="P139" s="37">
        <v>37</v>
      </c>
      <c r="Q139" s="37">
        <v>1</v>
      </c>
      <c r="R139" s="29">
        <v>3</v>
      </c>
      <c r="S139" s="30" t="s">
        <v>118</v>
      </c>
      <c r="T139" s="37">
        <v>24</v>
      </c>
      <c r="U139" s="37">
        <v>22</v>
      </c>
      <c r="V139" s="37">
        <v>19</v>
      </c>
      <c r="W139" s="37">
        <v>20</v>
      </c>
      <c r="X139" s="37">
        <v>22</v>
      </c>
      <c r="Y139" s="37">
        <v>19</v>
      </c>
      <c r="Z139" s="37">
        <v>21</v>
      </c>
      <c r="AA139" s="37">
        <v>22</v>
      </c>
      <c r="AB139" s="38">
        <v>19</v>
      </c>
      <c r="AE139" s="32">
        <v>3</v>
      </c>
      <c r="AF139" s="30" t="s">
        <v>65</v>
      </c>
      <c r="AG139" s="39">
        <v>2</v>
      </c>
      <c r="AH139" s="37">
        <v>0</v>
      </c>
      <c r="AI139" s="37">
        <v>0</v>
      </c>
      <c r="AJ139" s="37">
        <v>0</v>
      </c>
      <c r="AK139" s="37">
        <v>2</v>
      </c>
      <c r="AL139" s="37">
        <v>0</v>
      </c>
      <c r="AM139" s="37">
        <v>0</v>
      </c>
      <c r="AN139" s="37">
        <v>0</v>
      </c>
      <c r="AO139" s="38">
        <v>3</v>
      </c>
      <c r="BE139" s="16"/>
      <c r="BF139" s="37">
        <v>1</v>
      </c>
      <c r="BG139" s="37">
        <v>37</v>
      </c>
      <c r="BH139" s="29">
        <v>3</v>
      </c>
      <c r="BI139" s="30" t="s">
        <v>118</v>
      </c>
      <c r="BJ139" s="37">
        <v>26</v>
      </c>
      <c r="BK139" s="37">
        <v>19</v>
      </c>
      <c r="BL139" s="37">
        <v>21</v>
      </c>
      <c r="BM139" s="37">
        <v>21</v>
      </c>
      <c r="BN139" s="37">
        <v>21</v>
      </c>
      <c r="BO139" s="37">
        <v>19</v>
      </c>
      <c r="BP139" s="37">
        <v>21</v>
      </c>
      <c r="BQ139" s="37">
        <v>26</v>
      </c>
      <c r="BR139" s="38">
        <v>20</v>
      </c>
      <c r="BU139" s="29">
        <v>3</v>
      </c>
      <c r="BV139" s="30" t="s">
        <v>65</v>
      </c>
      <c r="BW139" s="37">
        <v>0</v>
      </c>
      <c r="BX139" s="37">
        <v>2</v>
      </c>
      <c r="BY139" s="37">
        <v>0</v>
      </c>
      <c r="BZ139" s="37">
        <v>0</v>
      </c>
      <c r="CA139" s="37">
        <v>2</v>
      </c>
      <c r="CB139" s="37">
        <v>0</v>
      </c>
      <c r="CC139" s="37">
        <v>0</v>
      </c>
      <c r="CD139" s="37">
        <v>0</v>
      </c>
      <c r="CE139" s="38">
        <v>2</v>
      </c>
    </row>
    <row r="140" spans="15:83" x14ac:dyDescent="0.2">
      <c r="O140" s="37">
        <v>37</v>
      </c>
      <c r="P140" s="37">
        <v>38</v>
      </c>
      <c r="Q140" s="37">
        <v>1</v>
      </c>
      <c r="R140" s="29">
        <v>3</v>
      </c>
      <c r="S140" s="30" t="s">
        <v>119</v>
      </c>
      <c r="T140" s="37">
        <v>16</v>
      </c>
      <c r="U140" s="37">
        <v>14</v>
      </c>
      <c r="V140" s="37">
        <v>15</v>
      </c>
      <c r="W140" s="37">
        <v>15</v>
      </c>
      <c r="X140" s="37">
        <v>20</v>
      </c>
      <c r="Y140" s="37">
        <v>14</v>
      </c>
      <c r="Z140" s="37">
        <v>18</v>
      </c>
      <c r="AA140" s="37">
        <v>21</v>
      </c>
      <c r="AB140" s="38">
        <v>16</v>
      </c>
      <c r="AE140" s="32">
        <v>3</v>
      </c>
      <c r="AF140" s="30" t="s">
        <v>66</v>
      </c>
      <c r="AG140" s="39">
        <v>2</v>
      </c>
      <c r="AH140" s="37">
        <v>0</v>
      </c>
      <c r="AI140" s="37">
        <v>0</v>
      </c>
      <c r="AJ140" s="37">
        <v>0</v>
      </c>
      <c r="AK140" s="37">
        <v>2</v>
      </c>
      <c r="AL140" s="37">
        <v>0</v>
      </c>
      <c r="AM140" s="37">
        <v>0</v>
      </c>
      <c r="AN140" s="37">
        <v>0</v>
      </c>
      <c r="AO140" s="38">
        <v>7</v>
      </c>
      <c r="BE140" s="16"/>
      <c r="BF140" s="37">
        <v>1</v>
      </c>
      <c r="BG140" s="37">
        <v>38</v>
      </c>
      <c r="BH140" s="29">
        <v>3</v>
      </c>
      <c r="BI140" s="30" t="s">
        <v>119</v>
      </c>
      <c r="BJ140" s="37">
        <v>15</v>
      </c>
      <c r="BK140" s="37">
        <v>15</v>
      </c>
      <c r="BL140" s="37">
        <v>18</v>
      </c>
      <c r="BM140" s="37">
        <v>21</v>
      </c>
      <c r="BN140" s="37">
        <v>16</v>
      </c>
      <c r="BO140" s="37">
        <v>16</v>
      </c>
      <c r="BP140" s="37">
        <v>16</v>
      </c>
      <c r="BQ140" s="37">
        <v>15</v>
      </c>
      <c r="BR140" s="38">
        <v>15</v>
      </c>
      <c r="BU140" s="29">
        <v>3</v>
      </c>
      <c r="BV140" s="30" t="s">
        <v>66</v>
      </c>
      <c r="BW140" s="37">
        <v>0</v>
      </c>
      <c r="BX140" s="37">
        <v>2</v>
      </c>
      <c r="BY140" s="37">
        <v>0</v>
      </c>
      <c r="BZ140" s="37">
        <v>0</v>
      </c>
      <c r="CA140" s="37">
        <v>2</v>
      </c>
      <c r="CB140" s="37">
        <v>0</v>
      </c>
      <c r="CC140" s="37">
        <v>0</v>
      </c>
      <c r="CD140" s="37">
        <v>0</v>
      </c>
      <c r="CE140" s="38">
        <v>2</v>
      </c>
    </row>
    <row r="141" spans="15:83" x14ac:dyDescent="0.2">
      <c r="O141" s="37">
        <v>38</v>
      </c>
      <c r="P141" s="37">
        <v>39</v>
      </c>
      <c r="Q141" s="37">
        <v>1</v>
      </c>
      <c r="R141" s="29">
        <v>3</v>
      </c>
      <c r="S141" s="30" t="s">
        <v>120</v>
      </c>
      <c r="T141" s="37">
        <v>12</v>
      </c>
      <c r="U141" s="37">
        <v>11</v>
      </c>
      <c r="V141" s="37">
        <v>13</v>
      </c>
      <c r="W141" s="37">
        <v>12</v>
      </c>
      <c r="X141" s="37">
        <v>11</v>
      </c>
      <c r="Y141" s="37">
        <v>11</v>
      </c>
      <c r="Z141" s="37">
        <v>11</v>
      </c>
      <c r="AA141" s="37">
        <v>12</v>
      </c>
      <c r="AB141" s="38">
        <v>13</v>
      </c>
      <c r="AE141" s="32">
        <v>3</v>
      </c>
      <c r="AF141" s="30" t="s">
        <v>67</v>
      </c>
      <c r="AG141" s="39">
        <v>2</v>
      </c>
      <c r="AH141" s="37">
        <v>0</v>
      </c>
      <c r="AI141" s="37">
        <v>0</v>
      </c>
      <c r="AJ141" s="37">
        <v>0</v>
      </c>
      <c r="AK141" s="37">
        <v>2</v>
      </c>
      <c r="AL141" s="37">
        <v>0</v>
      </c>
      <c r="AM141" s="37">
        <v>0</v>
      </c>
      <c r="AN141" s="37">
        <v>0</v>
      </c>
      <c r="AO141" s="38">
        <v>4</v>
      </c>
      <c r="BE141" s="16"/>
      <c r="BF141" s="37">
        <v>1</v>
      </c>
      <c r="BG141" s="37">
        <v>39</v>
      </c>
      <c r="BH141" s="29">
        <v>3</v>
      </c>
      <c r="BI141" s="30" t="s">
        <v>120</v>
      </c>
      <c r="BJ141" s="37">
        <v>17</v>
      </c>
      <c r="BK141" s="37">
        <v>17</v>
      </c>
      <c r="BL141" s="37">
        <v>17</v>
      </c>
      <c r="BM141" s="37">
        <v>17</v>
      </c>
      <c r="BN141" s="37">
        <v>17</v>
      </c>
      <c r="BO141" s="37">
        <v>17</v>
      </c>
      <c r="BP141" s="37">
        <v>18</v>
      </c>
      <c r="BQ141" s="37">
        <v>18</v>
      </c>
      <c r="BR141" s="38">
        <v>17</v>
      </c>
      <c r="BU141" s="29">
        <v>3</v>
      </c>
      <c r="BV141" s="30" t="s">
        <v>67</v>
      </c>
      <c r="BW141" s="37">
        <v>0</v>
      </c>
      <c r="BX141" s="37">
        <v>3</v>
      </c>
      <c r="BY141" s="37">
        <v>0</v>
      </c>
      <c r="BZ141" s="37">
        <v>0</v>
      </c>
      <c r="CA141" s="37">
        <v>2</v>
      </c>
      <c r="CB141" s="37">
        <v>0</v>
      </c>
      <c r="CC141" s="37">
        <v>0</v>
      </c>
      <c r="CD141" s="37">
        <v>0</v>
      </c>
      <c r="CE141" s="38">
        <v>2</v>
      </c>
    </row>
    <row r="142" spans="15:83" x14ac:dyDescent="0.2">
      <c r="O142" s="37">
        <v>39</v>
      </c>
      <c r="P142" s="37">
        <v>40</v>
      </c>
      <c r="Q142" s="37">
        <v>1</v>
      </c>
      <c r="R142" s="29">
        <v>3</v>
      </c>
      <c r="S142" s="30" t="s">
        <v>121</v>
      </c>
      <c r="T142" s="37">
        <v>17</v>
      </c>
      <c r="U142" s="37">
        <v>19</v>
      </c>
      <c r="V142" s="37">
        <v>21</v>
      </c>
      <c r="W142" s="37">
        <v>17</v>
      </c>
      <c r="X142" s="37">
        <v>19</v>
      </c>
      <c r="Y142" s="37">
        <v>21</v>
      </c>
      <c r="Z142" s="37">
        <v>20</v>
      </c>
      <c r="AA142" s="37">
        <v>18</v>
      </c>
      <c r="AB142" s="38">
        <v>17</v>
      </c>
      <c r="AE142" s="32">
        <v>3</v>
      </c>
      <c r="AF142" s="30" t="s">
        <v>68</v>
      </c>
      <c r="AG142" s="39">
        <v>2</v>
      </c>
      <c r="AH142" s="37">
        <v>0</v>
      </c>
      <c r="AI142" s="37">
        <v>0</v>
      </c>
      <c r="AJ142" s="37">
        <v>0</v>
      </c>
      <c r="AK142" s="37">
        <v>2</v>
      </c>
      <c r="AL142" s="37">
        <v>0</v>
      </c>
      <c r="AM142" s="37">
        <v>0</v>
      </c>
      <c r="AN142" s="37">
        <v>31</v>
      </c>
      <c r="AO142" s="38">
        <v>7</v>
      </c>
      <c r="BE142" s="16"/>
      <c r="BF142" s="37">
        <v>1</v>
      </c>
      <c r="BG142" s="37">
        <v>40</v>
      </c>
      <c r="BH142" s="29">
        <v>3</v>
      </c>
      <c r="BI142" s="30" t="s">
        <v>121</v>
      </c>
      <c r="BJ142" s="37">
        <v>23</v>
      </c>
      <c r="BK142" s="37">
        <v>24</v>
      </c>
      <c r="BL142" s="37">
        <v>28</v>
      </c>
      <c r="BM142" s="37">
        <v>20</v>
      </c>
      <c r="BN142" s="37">
        <v>23</v>
      </c>
      <c r="BO142" s="37">
        <v>20</v>
      </c>
      <c r="BP142" s="37">
        <v>20</v>
      </c>
      <c r="BQ142" s="37">
        <v>23</v>
      </c>
      <c r="BR142" s="38">
        <v>21</v>
      </c>
      <c r="BU142" s="29">
        <v>3</v>
      </c>
      <c r="BV142" s="30" t="s">
        <v>68</v>
      </c>
      <c r="BW142" s="37">
        <v>0</v>
      </c>
      <c r="BX142" s="37">
        <v>2</v>
      </c>
      <c r="BY142" s="37">
        <v>0</v>
      </c>
      <c r="BZ142" s="37">
        <v>0</v>
      </c>
      <c r="CA142" s="37">
        <v>3</v>
      </c>
      <c r="CB142" s="37">
        <v>0</v>
      </c>
      <c r="CC142" s="37">
        <v>0</v>
      </c>
      <c r="CD142" s="37">
        <v>0</v>
      </c>
      <c r="CE142" s="38">
        <v>2</v>
      </c>
    </row>
    <row r="143" spans="15:83" x14ac:dyDescent="0.2">
      <c r="O143" s="37">
        <v>40</v>
      </c>
      <c r="P143" s="37">
        <v>41</v>
      </c>
      <c r="Q143" s="37">
        <v>1</v>
      </c>
      <c r="R143" s="29">
        <v>3</v>
      </c>
      <c r="S143" s="30" t="s">
        <v>122</v>
      </c>
      <c r="T143" s="37">
        <v>21</v>
      </c>
      <c r="U143" s="37">
        <v>20</v>
      </c>
      <c r="V143" s="37">
        <v>19</v>
      </c>
      <c r="W143" s="37">
        <v>21</v>
      </c>
      <c r="X143" s="37">
        <v>19</v>
      </c>
      <c r="Y143" s="37">
        <v>21</v>
      </c>
      <c r="Z143" s="37">
        <v>21</v>
      </c>
      <c r="AA143" s="37">
        <v>23</v>
      </c>
      <c r="AB143" s="38">
        <v>22</v>
      </c>
      <c r="AE143" s="32">
        <v>3</v>
      </c>
      <c r="AF143" s="30" t="s">
        <v>69</v>
      </c>
      <c r="AG143" s="39">
        <v>3</v>
      </c>
      <c r="AH143" s="37">
        <v>0</v>
      </c>
      <c r="AI143" s="37">
        <v>0</v>
      </c>
      <c r="AJ143" s="37">
        <v>0</v>
      </c>
      <c r="AK143" s="37">
        <v>2</v>
      </c>
      <c r="AL143" s="37">
        <v>0</v>
      </c>
      <c r="AM143" s="37">
        <v>0</v>
      </c>
      <c r="AN143" s="37">
        <v>0</v>
      </c>
      <c r="AO143" s="38">
        <v>2</v>
      </c>
      <c r="BE143" s="16"/>
      <c r="BF143" s="37">
        <v>1</v>
      </c>
      <c r="BG143" s="37">
        <v>41</v>
      </c>
      <c r="BH143" s="29">
        <v>3</v>
      </c>
      <c r="BI143" s="30" t="s">
        <v>122</v>
      </c>
      <c r="BJ143" s="37">
        <v>13</v>
      </c>
      <c r="BK143" s="37">
        <v>13</v>
      </c>
      <c r="BL143" s="37">
        <v>13</v>
      </c>
      <c r="BM143" s="37">
        <v>16</v>
      </c>
      <c r="BN143" s="37">
        <v>14</v>
      </c>
      <c r="BO143" s="37">
        <v>13</v>
      </c>
      <c r="BP143" s="37">
        <v>14</v>
      </c>
      <c r="BQ143" s="37">
        <v>17</v>
      </c>
      <c r="BR143" s="38">
        <v>13</v>
      </c>
      <c r="BU143" s="29">
        <v>3</v>
      </c>
      <c r="BV143" s="30" t="s">
        <v>69</v>
      </c>
      <c r="BW143" s="37">
        <v>0</v>
      </c>
      <c r="BX143" s="37">
        <v>10</v>
      </c>
      <c r="BY143" s="37">
        <v>0</v>
      </c>
      <c r="BZ143" s="37">
        <v>0</v>
      </c>
      <c r="CA143" s="37">
        <v>0</v>
      </c>
      <c r="CB143" s="37">
        <v>0</v>
      </c>
      <c r="CC143" s="37">
        <v>0</v>
      </c>
      <c r="CD143" s="37">
        <v>0</v>
      </c>
      <c r="CE143" s="38">
        <v>3</v>
      </c>
    </row>
    <row r="144" spans="15:83" x14ac:dyDescent="0.2">
      <c r="O144" s="37">
        <v>41</v>
      </c>
      <c r="P144" s="37">
        <v>42</v>
      </c>
      <c r="Q144" s="37">
        <v>1</v>
      </c>
      <c r="R144" s="29">
        <v>3</v>
      </c>
      <c r="S144" s="30" t="s">
        <v>123</v>
      </c>
      <c r="T144" s="37">
        <v>16</v>
      </c>
      <c r="U144" s="37">
        <v>15</v>
      </c>
      <c r="V144" s="37">
        <v>14</v>
      </c>
      <c r="W144" s="37">
        <v>14</v>
      </c>
      <c r="X144" s="37">
        <v>0</v>
      </c>
      <c r="Y144" s="37">
        <v>14</v>
      </c>
      <c r="Z144" s="37">
        <v>15</v>
      </c>
      <c r="AA144" s="37">
        <v>0</v>
      </c>
      <c r="AB144" s="38">
        <v>14</v>
      </c>
      <c r="AE144" s="32">
        <v>3</v>
      </c>
      <c r="AF144" s="30" t="s">
        <v>70</v>
      </c>
      <c r="AG144" s="39">
        <v>10</v>
      </c>
      <c r="AH144" s="37">
        <v>5</v>
      </c>
      <c r="AI144" s="37">
        <v>11</v>
      </c>
      <c r="AJ144" s="37">
        <v>10</v>
      </c>
      <c r="AK144" s="37">
        <v>0</v>
      </c>
      <c r="AL144" s="37">
        <v>31</v>
      </c>
      <c r="AM144" s="37">
        <v>10</v>
      </c>
      <c r="AN144" s="37">
        <v>13</v>
      </c>
      <c r="AO144" s="38">
        <v>0</v>
      </c>
      <c r="BE144" s="16"/>
      <c r="BF144" s="37">
        <v>1</v>
      </c>
      <c r="BG144" s="37">
        <v>42</v>
      </c>
      <c r="BH144" s="29">
        <v>3</v>
      </c>
      <c r="BI144" s="30" t="s">
        <v>123</v>
      </c>
      <c r="BJ144" s="37">
        <v>19</v>
      </c>
      <c r="BK144" s="37">
        <v>17</v>
      </c>
      <c r="BL144" s="37">
        <v>14</v>
      </c>
      <c r="BM144" s="37">
        <v>17</v>
      </c>
      <c r="BN144" s="37">
        <v>0</v>
      </c>
      <c r="BO144" s="37">
        <v>15</v>
      </c>
      <c r="BP144" s="37">
        <v>15</v>
      </c>
      <c r="BQ144" s="37">
        <v>15</v>
      </c>
      <c r="BR144" s="38">
        <v>0</v>
      </c>
      <c r="BU144" s="29">
        <v>3</v>
      </c>
      <c r="BV144" s="30" t="s">
        <v>70</v>
      </c>
      <c r="BW144" s="37">
        <v>21</v>
      </c>
      <c r="BX144" s="37">
        <v>3</v>
      </c>
      <c r="BY144" s="37">
        <v>10</v>
      </c>
      <c r="BZ144" s="37">
        <v>11</v>
      </c>
      <c r="CA144" s="37">
        <v>0</v>
      </c>
      <c r="CB144" s="37">
        <v>20</v>
      </c>
      <c r="CC144" s="37">
        <v>20</v>
      </c>
      <c r="CD144" s="37">
        <v>10</v>
      </c>
      <c r="CE144" s="38">
        <v>0</v>
      </c>
    </row>
    <row r="145" spans="15:83" x14ac:dyDescent="0.2">
      <c r="O145" s="37">
        <v>42</v>
      </c>
      <c r="P145" s="37">
        <v>43</v>
      </c>
      <c r="Q145" s="37">
        <v>1</v>
      </c>
      <c r="R145" s="29">
        <v>3</v>
      </c>
      <c r="S145" s="30" t="s">
        <v>124</v>
      </c>
      <c r="T145" s="37">
        <v>19</v>
      </c>
      <c r="U145" s="37">
        <v>15</v>
      </c>
      <c r="V145" s="37">
        <v>18</v>
      </c>
      <c r="W145" s="37">
        <v>15</v>
      </c>
      <c r="X145" s="37">
        <v>0</v>
      </c>
      <c r="Y145" s="37">
        <v>14</v>
      </c>
      <c r="Z145" s="37">
        <v>14</v>
      </c>
      <c r="AA145" s="37">
        <v>0</v>
      </c>
      <c r="AB145" s="38">
        <v>14</v>
      </c>
      <c r="AE145" s="32">
        <v>3</v>
      </c>
      <c r="AF145" s="30" t="s">
        <v>71</v>
      </c>
      <c r="AG145" s="39">
        <v>2</v>
      </c>
      <c r="AH145" s="37">
        <v>0</v>
      </c>
      <c r="AI145" s="37">
        <v>0</v>
      </c>
      <c r="AJ145" s="37">
        <v>0</v>
      </c>
      <c r="AK145" s="37">
        <v>0</v>
      </c>
      <c r="AL145" s="37">
        <v>0</v>
      </c>
      <c r="AM145" s="37">
        <v>0</v>
      </c>
      <c r="AN145" s="37">
        <v>0</v>
      </c>
      <c r="AO145" s="38">
        <v>0</v>
      </c>
      <c r="BE145" s="16"/>
      <c r="BF145" s="37">
        <v>1</v>
      </c>
      <c r="BG145" s="37">
        <v>43</v>
      </c>
      <c r="BH145" s="29">
        <v>3</v>
      </c>
      <c r="BI145" s="30" t="s">
        <v>124</v>
      </c>
      <c r="BJ145" s="37">
        <v>14</v>
      </c>
      <c r="BK145" s="37">
        <v>14</v>
      </c>
      <c r="BL145" s="37">
        <v>17</v>
      </c>
      <c r="BM145" s="37">
        <v>15</v>
      </c>
      <c r="BN145" s="37">
        <v>0</v>
      </c>
      <c r="BO145" s="37">
        <v>14</v>
      </c>
      <c r="BP145" s="37">
        <v>16</v>
      </c>
      <c r="BQ145" s="37">
        <v>16</v>
      </c>
      <c r="BR145" s="38">
        <v>0</v>
      </c>
      <c r="BU145" s="29">
        <v>3</v>
      </c>
      <c r="BV145" s="30" t="s">
        <v>71</v>
      </c>
      <c r="BW145" s="37">
        <v>0</v>
      </c>
      <c r="BX145" s="37">
        <v>2</v>
      </c>
      <c r="BY145" s="37">
        <v>0</v>
      </c>
      <c r="BZ145" s="37">
        <v>0</v>
      </c>
      <c r="CA145" s="37">
        <v>0</v>
      </c>
      <c r="CB145" s="37">
        <v>0</v>
      </c>
      <c r="CC145" s="37">
        <v>0</v>
      </c>
      <c r="CD145" s="37">
        <v>0</v>
      </c>
      <c r="CE145" s="38">
        <v>0</v>
      </c>
    </row>
    <row r="146" spans="15:83" x14ac:dyDescent="0.2">
      <c r="O146" s="37">
        <v>43</v>
      </c>
      <c r="P146" s="37">
        <v>44</v>
      </c>
      <c r="Q146" s="37">
        <v>1</v>
      </c>
      <c r="R146" s="29">
        <v>3</v>
      </c>
      <c r="S146" s="30" t="s">
        <v>125</v>
      </c>
      <c r="T146" s="37">
        <v>16</v>
      </c>
      <c r="U146" s="37">
        <v>16</v>
      </c>
      <c r="V146" s="37">
        <v>14</v>
      </c>
      <c r="W146" s="37">
        <v>14</v>
      </c>
      <c r="X146" s="37">
        <v>0</v>
      </c>
      <c r="Y146" s="37">
        <v>18</v>
      </c>
      <c r="Z146" s="37">
        <v>14</v>
      </c>
      <c r="AA146" s="37">
        <v>0</v>
      </c>
      <c r="AB146" s="38">
        <v>14</v>
      </c>
      <c r="AE146" s="32">
        <v>3</v>
      </c>
      <c r="AF146" s="30" t="s">
        <v>72</v>
      </c>
      <c r="AG146" s="39">
        <v>4</v>
      </c>
      <c r="AH146" s="37">
        <v>0</v>
      </c>
      <c r="AI146" s="37">
        <v>0</v>
      </c>
      <c r="AJ146" s="37">
        <v>0</v>
      </c>
      <c r="AK146" s="37">
        <v>0</v>
      </c>
      <c r="AL146" s="37">
        <v>0</v>
      </c>
      <c r="AM146" s="37">
        <v>0</v>
      </c>
      <c r="AN146" s="37">
        <v>0</v>
      </c>
      <c r="AO146" s="38">
        <v>0</v>
      </c>
      <c r="BE146" s="16"/>
      <c r="BF146" s="37">
        <v>1</v>
      </c>
      <c r="BG146" s="37">
        <v>44</v>
      </c>
      <c r="BH146" s="29">
        <v>3</v>
      </c>
      <c r="BI146" s="30" t="s">
        <v>125</v>
      </c>
      <c r="BJ146" s="37">
        <v>13</v>
      </c>
      <c r="BK146" s="37">
        <v>13</v>
      </c>
      <c r="BL146" s="37">
        <v>16</v>
      </c>
      <c r="BM146" s="37">
        <v>15</v>
      </c>
      <c r="BN146" s="37">
        <v>0</v>
      </c>
      <c r="BO146" s="37">
        <v>13</v>
      </c>
      <c r="BP146" s="37">
        <v>14</v>
      </c>
      <c r="BQ146" s="37">
        <v>13</v>
      </c>
      <c r="BR146" s="38">
        <v>0</v>
      </c>
      <c r="BU146" s="29">
        <v>3</v>
      </c>
      <c r="BV146" s="30" t="s">
        <v>72</v>
      </c>
      <c r="BW146" s="37">
        <v>0</v>
      </c>
      <c r="BX146" s="37">
        <v>2</v>
      </c>
      <c r="BY146" s="37">
        <v>0</v>
      </c>
      <c r="BZ146" s="37">
        <v>0</v>
      </c>
      <c r="CA146" s="37">
        <v>0</v>
      </c>
      <c r="CB146" s="37">
        <v>0</v>
      </c>
      <c r="CC146" s="37">
        <v>0</v>
      </c>
      <c r="CD146" s="37">
        <v>0</v>
      </c>
      <c r="CE146" s="38">
        <v>0</v>
      </c>
    </row>
    <row r="147" spans="15:83" x14ac:dyDescent="0.2">
      <c r="O147" s="37">
        <v>44</v>
      </c>
      <c r="P147" s="37">
        <v>45</v>
      </c>
      <c r="Q147" s="37">
        <v>1</v>
      </c>
      <c r="R147" s="29">
        <v>3</v>
      </c>
      <c r="S147" s="30" t="s">
        <v>126</v>
      </c>
      <c r="T147" s="37">
        <v>17</v>
      </c>
      <c r="U147" s="37">
        <v>17</v>
      </c>
      <c r="V147" s="37">
        <v>17</v>
      </c>
      <c r="W147" s="37">
        <v>20</v>
      </c>
      <c r="X147" s="37">
        <v>0</v>
      </c>
      <c r="Y147" s="37">
        <v>19</v>
      </c>
      <c r="Z147" s="37">
        <v>18</v>
      </c>
      <c r="AA147" s="37">
        <v>0</v>
      </c>
      <c r="AB147" s="38">
        <v>19</v>
      </c>
      <c r="AE147" s="32">
        <v>3</v>
      </c>
      <c r="AF147" s="30" t="s">
        <v>73</v>
      </c>
      <c r="AG147" s="39">
        <v>4</v>
      </c>
      <c r="AH147" s="37">
        <v>0</v>
      </c>
      <c r="AI147" s="37">
        <v>0</v>
      </c>
      <c r="AJ147" s="37">
        <v>0</v>
      </c>
      <c r="AK147" s="37">
        <v>0</v>
      </c>
      <c r="AL147" s="37">
        <v>0</v>
      </c>
      <c r="AM147" s="37">
        <v>0</v>
      </c>
      <c r="AN147" s="37">
        <v>0</v>
      </c>
      <c r="AO147" s="38">
        <v>0</v>
      </c>
      <c r="BE147" s="16"/>
      <c r="BF147" s="37">
        <v>1</v>
      </c>
      <c r="BG147" s="37">
        <v>45</v>
      </c>
      <c r="BH147" s="29">
        <v>3</v>
      </c>
      <c r="BI147" s="30" t="s">
        <v>126</v>
      </c>
      <c r="BJ147" s="37">
        <v>13</v>
      </c>
      <c r="BK147" s="37">
        <v>12</v>
      </c>
      <c r="BL147" s="37">
        <v>11</v>
      </c>
      <c r="BM147" s="37">
        <v>11</v>
      </c>
      <c r="BN147" s="37">
        <v>0</v>
      </c>
      <c r="BO147" s="37">
        <v>11</v>
      </c>
      <c r="BP147" s="37">
        <v>11</v>
      </c>
      <c r="BQ147" s="37">
        <v>11</v>
      </c>
      <c r="BR147" s="38">
        <v>0</v>
      </c>
      <c r="BU147" s="29">
        <v>3</v>
      </c>
      <c r="BV147" s="30" t="s">
        <v>73</v>
      </c>
      <c r="BW147" s="37">
        <v>0</v>
      </c>
      <c r="BX147" s="37">
        <v>20</v>
      </c>
      <c r="BY147" s="37">
        <v>0</v>
      </c>
      <c r="BZ147" s="37">
        <v>0</v>
      </c>
      <c r="CA147" s="37">
        <v>0</v>
      </c>
      <c r="CB147" s="37">
        <v>0</v>
      </c>
      <c r="CC147" s="37">
        <v>0</v>
      </c>
      <c r="CD147" s="37">
        <v>0</v>
      </c>
      <c r="CE147" s="38">
        <v>0</v>
      </c>
    </row>
    <row r="148" spans="15:83" x14ac:dyDescent="0.2">
      <c r="O148" s="37">
        <v>45</v>
      </c>
      <c r="P148" s="37">
        <v>46</v>
      </c>
      <c r="Q148" s="37">
        <v>1</v>
      </c>
      <c r="R148" s="29">
        <v>3</v>
      </c>
      <c r="S148" s="30" t="s">
        <v>127</v>
      </c>
      <c r="T148" s="37">
        <v>18</v>
      </c>
      <c r="U148" s="37">
        <v>17</v>
      </c>
      <c r="V148" s="37">
        <v>17</v>
      </c>
      <c r="W148" s="37">
        <v>16</v>
      </c>
      <c r="X148" s="37">
        <v>0</v>
      </c>
      <c r="Y148" s="37">
        <v>19</v>
      </c>
      <c r="Z148" s="37">
        <v>16</v>
      </c>
      <c r="AA148" s="37">
        <v>0</v>
      </c>
      <c r="AB148" s="38">
        <v>19</v>
      </c>
      <c r="AE148" s="32">
        <v>3</v>
      </c>
      <c r="AF148" s="30" t="s">
        <v>74</v>
      </c>
      <c r="AG148" s="39">
        <v>2</v>
      </c>
      <c r="AH148" s="37">
        <v>0</v>
      </c>
      <c r="AI148" s="37">
        <v>0</v>
      </c>
      <c r="AJ148" s="37">
        <v>0</v>
      </c>
      <c r="AK148" s="37">
        <v>0</v>
      </c>
      <c r="AL148" s="37">
        <v>0</v>
      </c>
      <c r="AM148" s="37">
        <v>0</v>
      </c>
      <c r="AN148" s="37">
        <v>0</v>
      </c>
      <c r="AO148" s="38">
        <v>0</v>
      </c>
      <c r="BE148" s="16"/>
      <c r="BF148" s="37">
        <v>1</v>
      </c>
      <c r="BG148" s="37">
        <v>46</v>
      </c>
      <c r="BH148" s="29">
        <v>3</v>
      </c>
      <c r="BI148" s="30" t="s">
        <v>127</v>
      </c>
      <c r="BJ148" s="37">
        <v>13</v>
      </c>
      <c r="BK148" s="37">
        <v>11</v>
      </c>
      <c r="BL148" s="37">
        <v>14</v>
      </c>
      <c r="BM148" s="37">
        <v>11</v>
      </c>
      <c r="BN148" s="37">
        <v>0</v>
      </c>
      <c r="BO148" s="37">
        <v>11</v>
      </c>
      <c r="BP148" s="37">
        <v>13</v>
      </c>
      <c r="BQ148" s="37">
        <v>11</v>
      </c>
      <c r="BR148" s="38">
        <v>0</v>
      </c>
      <c r="BU148" s="29">
        <v>3</v>
      </c>
      <c r="BV148" s="30" t="s">
        <v>74</v>
      </c>
      <c r="BW148" s="37">
        <v>0</v>
      </c>
      <c r="BX148" s="37">
        <v>2</v>
      </c>
      <c r="BY148" s="37">
        <v>0</v>
      </c>
      <c r="BZ148" s="37">
        <v>0</v>
      </c>
      <c r="CA148" s="37">
        <v>0</v>
      </c>
      <c r="CB148" s="37">
        <v>0</v>
      </c>
      <c r="CC148" s="37">
        <v>0</v>
      </c>
      <c r="CD148" s="37">
        <v>0</v>
      </c>
      <c r="CE148" s="38">
        <v>0</v>
      </c>
    </row>
    <row r="149" spans="15:83" x14ac:dyDescent="0.2">
      <c r="O149" s="37">
        <v>46</v>
      </c>
      <c r="P149" s="37">
        <v>47</v>
      </c>
      <c r="Q149" s="37">
        <v>1</v>
      </c>
      <c r="R149" s="29">
        <v>3</v>
      </c>
      <c r="S149" s="30" t="s">
        <v>128</v>
      </c>
      <c r="T149" s="37">
        <v>18</v>
      </c>
      <c r="U149" s="37">
        <v>17</v>
      </c>
      <c r="V149" s="37">
        <v>18</v>
      </c>
      <c r="W149" s="37">
        <v>17</v>
      </c>
      <c r="X149" s="37">
        <v>0</v>
      </c>
      <c r="Y149" s="37">
        <v>18</v>
      </c>
      <c r="Z149" s="37">
        <v>18</v>
      </c>
      <c r="AA149" s="37">
        <v>0</v>
      </c>
      <c r="AB149" s="38">
        <v>20</v>
      </c>
      <c r="AE149" s="32">
        <v>3</v>
      </c>
      <c r="AF149" s="30" t="s">
        <v>75</v>
      </c>
      <c r="AG149" s="39">
        <v>2</v>
      </c>
      <c r="AH149" s="37">
        <v>0</v>
      </c>
      <c r="AI149" s="37">
        <v>0</v>
      </c>
      <c r="AJ149" s="37">
        <v>0</v>
      </c>
      <c r="AK149" s="37">
        <v>0</v>
      </c>
      <c r="AL149" s="37">
        <v>0</v>
      </c>
      <c r="AM149" s="37">
        <v>0</v>
      </c>
      <c r="AN149" s="37">
        <v>0</v>
      </c>
      <c r="AO149" s="38">
        <v>0</v>
      </c>
      <c r="BE149" s="16"/>
      <c r="BF149" s="37">
        <v>1</v>
      </c>
      <c r="BG149" s="37">
        <v>47</v>
      </c>
      <c r="BH149" s="29">
        <v>3</v>
      </c>
      <c r="BI149" s="30" t="s">
        <v>128</v>
      </c>
      <c r="BJ149" s="37">
        <v>17</v>
      </c>
      <c r="BK149" s="37">
        <v>13</v>
      </c>
      <c r="BL149" s="37">
        <v>28</v>
      </c>
      <c r="BM149" s="37">
        <v>13</v>
      </c>
      <c r="BN149" s="37">
        <v>0</v>
      </c>
      <c r="BO149" s="37">
        <v>13</v>
      </c>
      <c r="BP149" s="37">
        <v>14</v>
      </c>
      <c r="BQ149" s="37">
        <v>12</v>
      </c>
      <c r="BR149" s="38">
        <v>0</v>
      </c>
      <c r="BU149" s="29">
        <v>3</v>
      </c>
      <c r="BV149" s="30" t="s">
        <v>75</v>
      </c>
      <c r="BW149" s="37">
        <v>0</v>
      </c>
      <c r="BX149" s="37">
        <v>2</v>
      </c>
      <c r="BY149" s="37">
        <v>0</v>
      </c>
      <c r="BZ149" s="37">
        <v>0</v>
      </c>
      <c r="CA149" s="37">
        <v>0</v>
      </c>
      <c r="CB149" s="37">
        <v>0</v>
      </c>
      <c r="CC149" s="37">
        <v>0</v>
      </c>
      <c r="CD149" s="37">
        <v>0</v>
      </c>
      <c r="CE149" s="38">
        <v>0</v>
      </c>
    </row>
    <row r="150" spans="15:83" x14ac:dyDescent="0.2">
      <c r="O150" s="37">
        <v>47</v>
      </c>
      <c r="P150" s="37">
        <v>48</v>
      </c>
      <c r="Q150" s="37">
        <v>1</v>
      </c>
      <c r="R150" s="29">
        <v>3</v>
      </c>
      <c r="S150" s="30" t="s">
        <v>129</v>
      </c>
      <c r="T150" s="37">
        <v>21</v>
      </c>
      <c r="U150" s="37">
        <v>21</v>
      </c>
      <c r="V150" s="37">
        <v>23</v>
      </c>
      <c r="W150" s="37">
        <v>23</v>
      </c>
      <c r="X150" s="37">
        <v>0</v>
      </c>
      <c r="Y150" s="37">
        <v>24</v>
      </c>
      <c r="Z150" s="37">
        <v>21</v>
      </c>
      <c r="AA150" s="37">
        <v>0</v>
      </c>
      <c r="AB150" s="38">
        <v>22</v>
      </c>
      <c r="AE150" s="32">
        <v>3</v>
      </c>
      <c r="AF150" s="30" t="s">
        <v>76</v>
      </c>
      <c r="AG150" s="39">
        <v>2</v>
      </c>
      <c r="AH150" s="37">
        <v>0</v>
      </c>
      <c r="AI150" s="37">
        <v>0</v>
      </c>
      <c r="AJ150" s="37">
        <v>20</v>
      </c>
      <c r="AK150" s="37">
        <v>0</v>
      </c>
      <c r="AL150" s="37">
        <v>0</v>
      </c>
      <c r="AM150" s="37">
        <v>0</v>
      </c>
      <c r="AN150" s="37">
        <v>0</v>
      </c>
      <c r="AO150" s="38">
        <v>0</v>
      </c>
      <c r="BE150" s="16"/>
      <c r="BF150" s="37">
        <v>1</v>
      </c>
      <c r="BG150" s="37">
        <v>48</v>
      </c>
      <c r="BH150" s="29">
        <v>3</v>
      </c>
      <c r="BI150" s="30" t="s">
        <v>129</v>
      </c>
      <c r="BJ150" s="37">
        <v>16</v>
      </c>
      <c r="BK150" s="37">
        <v>17</v>
      </c>
      <c r="BL150" s="37">
        <v>12</v>
      </c>
      <c r="BM150" s="37">
        <v>12</v>
      </c>
      <c r="BN150" s="37">
        <v>0</v>
      </c>
      <c r="BO150" s="37">
        <v>12</v>
      </c>
      <c r="BP150" s="37">
        <v>12</v>
      </c>
      <c r="BQ150" s="37">
        <v>13</v>
      </c>
      <c r="BR150" s="38">
        <v>0</v>
      </c>
      <c r="BU150" s="29">
        <v>3</v>
      </c>
      <c r="BV150" s="30" t="s">
        <v>76</v>
      </c>
      <c r="BW150" s="37">
        <v>0</v>
      </c>
      <c r="BX150" s="37">
        <v>2</v>
      </c>
      <c r="BY150" s="37">
        <v>20</v>
      </c>
      <c r="BZ150" s="37">
        <v>0</v>
      </c>
      <c r="CA150" s="37">
        <v>0</v>
      </c>
      <c r="CB150" s="37">
        <v>0</v>
      </c>
      <c r="CC150" s="37">
        <v>0</v>
      </c>
      <c r="CD150" s="37">
        <v>23</v>
      </c>
      <c r="CE150" s="38">
        <v>0</v>
      </c>
    </row>
    <row r="151" spans="15:83" x14ac:dyDescent="0.2">
      <c r="O151" s="37">
        <v>48</v>
      </c>
      <c r="P151" s="37">
        <v>49</v>
      </c>
      <c r="Q151" s="37">
        <v>1</v>
      </c>
      <c r="R151" s="29">
        <v>3</v>
      </c>
      <c r="S151" s="30" t="s">
        <v>130</v>
      </c>
      <c r="T151" s="37">
        <v>21</v>
      </c>
      <c r="U151" s="37">
        <v>23</v>
      </c>
      <c r="V151" s="37">
        <v>21</v>
      </c>
      <c r="W151" s="37">
        <v>21</v>
      </c>
      <c r="X151" s="37">
        <v>0</v>
      </c>
      <c r="Y151" s="37">
        <v>22</v>
      </c>
      <c r="Z151" s="37">
        <v>22</v>
      </c>
      <c r="AA151" s="37">
        <v>0</v>
      </c>
      <c r="AB151" s="38">
        <v>21</v>
      </c>
      <c r="AE151" s="32">
        <v>3</v>
      </c>
      <c r="AF151" s="30" t="s">
        <v>77</v>
      </c>
      <c r="AG151" s="39">
        <v>5</v>
      </c>
      <c r="AH151" s="37">
        <v>0</v>
      </c>
      <c r="AI151" s="37">
        <v>0</v>
      </c>
      <c r="AJ151" s="37">
        <v>0</v>
      </c>
      <c r="AK151" s="37">
        <v>0</v>
      </c>
      <c r="AL151" s="37">
        <v>0</v>
      </c>
      <c r="AM151" s="37">
        <v>20</v>
      </c>
      <c r="AN151" s="37">
        <v>0</v>
      </c>
      <c r="AO151" s="38">
        <v>0</v>
      </c>
      <c r="BE151" s="16"/>
      <c r="BF151" s="37">
        <v>1</v>
      </c>
      <c r="BG151" s="37">
        <v>49</v>
      </c>
      <c r="BH151" s="29">
        <v>3</v>
      </c>
      <c r="BI151" s="30" t="s">
        <v>130</v>
      </c>
      <c r="BJ151" s="37">
        <v>18</v>
      </c>
      <c r="BK151" s="37">
        <v>19</v>
      </c>
      <c r="BL151" s="37">
        <v>19</v>
      </c>
      <c r="BM151" s="37">
        <v>18</v>
      </c>
      <c r="BN151" s="37">
        <v>0</v>
      </c>
      <c r="BO151" s="37">
        <v>19</v>
      </c>
      <c r="BP151" s="37">
        <v>20</v>
      </c>
      <c r="BQ151" s="37">
        <v>18</v>
      </c>
      <c r="BR151" s="38">
        <v>0</v>
      </c>
      <c r="BU151" s="29">
        <v>3</v>
      </c>
      <c r="BV151" s="30" t="s">
        <v>77</v>
      </c>
      <c r="BW151" s="37">
        <v>0</v>
      </c>
      <c r="BX151" s="37">
        <v>2</v>
      </c>
      <c r="BY151" s="37">
        <v>0</v>
      </c>
      <c r="BZ151" s="37">
        <v>0</v>
      </c>
      <c r="CA151" s="37">
        <v>0</v>
      </c>
      <c r="CB151" s="37">
        <v>0</v>
      </c>
      <c r="CC151" s="37">
        <v>0</v>
      </c>
      <c r="CD151" s="37">
        <v>0</v>
      </c>
      <c r="CE151" s="38">
        <v>0</v>
      </c>
    </row>
    <row r="152" spans="15:83" x14ac:dyDescent="0.2">
      <c r="O152" s="37">
        <v>49</v>
      </c>
      <c r="P152" s="37">
        <v>50</v>
      </c>
      <c r="Q152" s="37">
        <v>1</v>
      </c>
      <c r="R152" s="29">
        <v>3</v>
      </c>
      <c r="S152" s="30" t="s">
        <v>131</v>
      </c>
      <c r="T152" s="37">
        <v>17</v>
      </c>
      <c r="U152" s="37">
        <v>16</v>
      </c>
      <c r="V152" s="37">
        <v>17</v>
      </c>
      <c r="W152" s="37">
        <v>15</v>
      </c>
      <c r="X152" s="37">
        <v>0</v>
      </c>
      <c r="Y152" s="37">
        <v>18</v>
      </c>
      <c r="Z152" s="37">
        <v>15</v>
      </c>
      <c r="AA152" s="37">
        <v>0</v>
      </c>
      <c r="AB152" s="38">
        <v>14</v>
      </c>
      <c r="AE152" s="32">
        <v>3</v>
      </c>
      <c r="AF152" s="30" t="s">
        <v>78</v>
      </c>
      <c r="AG152" s="39">
        <v>3</v>
      </c>
      <c r="AH152" s="37">
        <v>0</v>
      </c>
      <c r="AI152" s="37">
        <v>0</v>
      </c>
      <c r="AJ152" s="37">
        <v>0</v>
      </c>
      <c r="AK152" s="37">
        <v>0</v>
      </c>
      <c r="AL152" s="37">
        <v>0</v>
      </c>
      <c r="AM152" s="37">
        <v>0</v>
      </c>
      <c r="AN152" s="37">
        <v>0</v>
      </c>
      <c r="AO152" s="38">
        <v>0</v>
      </c>
      <c r="BE152" s="16"/>
      <c r="BF152" s="37">
        <v>1</v>
      </c>
      <c r="BG152" s="37">
        <v>50</v>
      </c>
      <c r="BH152" s="29">
        <v>3</v>
      </c>
      <c r="BI152" s="30" t="s">
        <v>131</v>
      </c>
      <c r="BJ152" s="37">
        <v>8</v>
      </c>
      <c r="BK152" s="37">
        <v>8</v>
      </c>
      <c r="BL152" s="37">
        <v>8</v>
      </c>
      <c r="BM152" s="37">
        <v>10</v>
      </c>
      <c r="BN152" s="37">
        <v>0</v>
      </c>
      <c r="BO152" s="37">
        <v>8</v>
      </c>
      <c r="BP152" s="37">
        <v>8</v>
      </c>
      <c r="BQ152" s="37">
        <v>11</v>
      </c>
      <c r="BR152" s="38">
        <v>0</v>
      </c>
      <c r="BU152" s="29">
        <v>3</v>
      </c>
      <c r="BV152" s="30" t="s">
        <v>78</v>
      </c>
      <c r="BW152" s="37">
        <v>0</v>
      </c>
      <c r="BX152" s="37">
        <v>3</v>
      </c>
      <c r="BY152" s="37">
        <v>0</v>
      </c>
      <c r="BZ152" s="37">
        <v>0</v>
      </c>
      <c r="CA152" s="37">
        <v>0</v>
      </c>
      <c r="CB152" s="37">
        <v>0</v>
      </c>
      <c r="CC152" s="37">
        <v>0</v>
      </c>
      <c r="CD152" s="37">
        <v>0</v>
      </c>
      <c r="CE152" s="38">
        <v>0</v>
      </c>
    </row>
    <row r="153" spans="15:83" x14ac:dyDescent="0.2">
      <c r="O153" s="37">
        <v>50</v>
      </c>
      <c r="P153" s="37">
        <v>51</v>
      </c>
      <c r="Q153" s="37">
        <v>1</v>
      </c>
      <c r="R153" s="29">
        <v>3</v>
      </c>
      <c r="S153" s="30" t="s">
        <v>132</v>
      </c>
      <c r="T153" s="37">
        <v>12</v>
      </c>
      <c r="U153" s="37">
        <v>14</v>
      </c>
      <c r="V153" s="37">
        <v>22</v>
      </c>
      <c r="W153" s="37">
        <v>13</v>
      </c>
      <c r="X153" s="37">
        <v>0</v>
      </c>
      <c r="Y153" s="37">
        <v>12</v>
      </c>
      <c r="Z153" s="37">
        <v>13</v>
      </c>
      <c r="AA153" s="37">
        <v>0</v>
      </c>
      <c r="AB153" s="38">
        <v>13</v>
      </c>
      <c r="AE153" s="32">
        <v>3</v>
      </c>
      <c r="AF153" s="30" t="s">
        <v>79</v>
      </c>
      <c r="AG153" s="39">
        <v>2</v>
      </c>
      <c r="AH153" s="37">
        <v>0</v>
      </c>
      <c r="AI153" s="37">
        <v>0</v>
      </c>
      <c r="AJ153" s="37">
        <v>0</v>
      </c>
      <c r="AK153" s="37">
        <v>0</v>
      </c>
      <c r="AL153" s="37">
        <v>0</v>
      </c>
      <c r="AM153" s="37">
        <v>0</v>
      </c>
      <c r="AN153" s="37">
        <v>0</v>
      </c>
      <c r="AO153" s="38">
        <v>0</v>
      </c>
      <c r="BE153" s="16"/>
      <c r="BF153" s="37">
        <v>1</v>
      </c>
      <c r="BG153" s="37">
        <v>51</v>
      </c>
      <c r="BH153" s="29">
        <v>3</v>
      </c>
      <c r="BI153" s="30" t="s">
        <v>132</v>
      </c>
      <c r="BJ153" s="37">
        <v>12</v>
      </c>
      <c r="BK153" s="37">
        <v>12</v>
      </c>
      <c r="BL153" s="37">
        <v>12</v>
      </c>
      <c r="BM153" s="37">
        <v>12</v>
      </c>
      <c r="BN153" s="37">
        <v>0</v>
      </c>
      <c r="BO153" s="37">
        <v>12</v>
      </c>
      <c r="BP153" s="37">
        <v>15</v>
      </c>
      <c r="BQ153" s="37">
        <v>16</v>
      </c>
      <c r="BR153" s="38">
        <v>0</v>
      </c>
      <c r="BU153" s="29">
        <v>3</v>
      </c>
      <c r="BV153" s="30" t="s">
        <v>79</v>
      </c>
      <c r="BW153" s="37">
        <v>0</v>
      </c>
      <c r="BX153" s="37">
        <v>3</v>
      </c>
      <c r="BY153" s="37">
        <v>0</v>
      </c>
      <c r="BZ153" s="37">
        <v>0</v>
      </c>
      <c r="CA153" s="37">
        <v>0</v>
      </c>
      <c r="CB153" s="37">
        <v>0</v>
      </c>
      <c r="CC153" s="37">
        <v>0</v>
      </c>
      <c r="CD153" s="37">
        <v>0</v>
      </c>
      <c r="CE153" s="38">
        <v>0</v>
      </c>
    </row>
    <row r="154" spans="15:83" x14ac:dyDescent="0.2">
      <c r="O154" s="37">
        <v>51</v>
      </c>
      <c r="P154" s="37">
        <v>52</v>
      </c>
      <c r="Q154" s="37">
        <v>1</v>
      </c>
      <c r="R154" s="29">
        <v>3</v>
      </c>
      <c r="S154" s="30" t="s">
        <v>133</v>
      </c>
      <c r="T154" s="37">
        <v>15</v>
      </c>
      <c r="U154" s="37">
        <v>18</v>
      </c>
      <c r="V154" s="37">
        <v>14</v>
      </c>
      <c r="W154" s="37">
        <v>14</v>
      </c>
      <c r="X154" s="37">
        <v>0</v>
      </c>
      <c r="Y154" s="37">
        <v>15</v>
      </c>
      <c r="Z154" s="37">
        <v>14</v>
      </c>
      <c r="AA154" s="37">
        <v>0</v>
      </c>
      <c r="AB154" s="38">
        <v>16</v>
      </c>
      <c r="AE154" s="32">
        <v>3</v>
      </c>
      <c r="AF154" s="30" t="s">
        <v>80</v>
      </c>
      <c r="AG154" s="39">
        <v>2</v>
      </c>
      <c r="AH154" s="37">
        <v>0</v>
      </c>
      <c r="AI154" s="37">
        <v>0</v>
      </c>
      <c r="AJ154" s="37">
        <v>0</v>
      </c>
      <c r="AK154" s="37">
        <v>0</v>
      </c>
      <c r="AL154" s="37">
        <v>0</v>
      </c>
      <c r="AM154" s="37">
        <v>0</v>
      </c>
      <c r="AN154" s="37">
        <v>0</v>
      </c>
      <c r="AO154" s="38">
        <v>0</v>
      </c>
      <c r="BE154" s="16"/>
      <c r="BF154" s="37">
        <v>1</v>
      </c>
      <c r="BG154" s="37">
        <v>52</v>
      </c>
      <c r="BH154" s="29">
        <v>3</v>
      </c>
      <c r="BI154" s="30" t="s">
        <v>133</v>
      </c>
      <c r="BJ154" s="37">
        <v>18</v>
      </c>
      <c r="BK154" s="37">
        <v>18</v>
      </c>
      <c r="BL154" s="37">
        <v>14</v>
      </c>
      <c r="BM154" s="37">
        <v>15</v>
      </c>
      <c r="BN154" s="37">
        <v>0</v>
      </c>
      <c r="BO154" s="37">
        <v>17</v>
      </c>
      <c r="BP154" s="37">
        <v>14</v>
      </c>
      <c r="BQ154" s="37">
        <v>14</v>
      </c>
      <c r="BR154" s="38">
        <v>0</v>
      </c>
      <c r="BU154" s="29">
        <v>3</v>
      </c>
      <c r="BV154" s="30" t="s">
        <v>80</v>
      </c>
      <c r="BW154" s="37">
        <v>0</v>
      </c>
      <c r="BX154" s="37">
        <v>3</v>
      </c>
      <c r="BY154" s="37">
        <v>0</v>
      </c>
      <c r="BZ154" s="37">
        <v>0</v>
      </c>
      <c r="CA154" s="37">
        <v>0</v>
      </c>
      <c r="CB154" s="37">
        <v>0</v>
      </c>
      <c r="CC154" s="37">
        <v>0</v>
      </c>
      <c r="CD154" s="37">
        <v>0</v>
      </c>
      <c r="CE154" s="38">
        <v>0</v>
      </c>
    </row>
    <row r="155" spans="15:83" x14ac:dyDescent="0.2">
      <c r="O155" s="37">
        <v>1</v>
      </c>
      <c r="P155" s="37">
        <v>2</v>
      </c>
      <c r="Q155" s="37">
        <v>2</v>
      </c>
      <c r="R155" s="29">
        <v>4</v>
      </c>
      <c r="S155" s="30" t="s">
        <v>83</v>
      </c>
      <c r="T155" s="37">
        <v>14</v>
      </c>
      <c r="U155" s="37">
        <v>20</v>
      </c>
      <c r="V155" s="37">
        <v>15</v>
      </c>
      <c r="W155" s="37">
        <v>17</v>
      </c>
      <c r="X155" s="37">
        <v>15</v>
      </c>
      <c r="Y155" s="37">
        <v>0</v>
      </c>
      <c r="Z155" s="37">
        <v>15</v>
      </c>
      <c r="AA155" s="37">
        <v>0</v>
      </c>
      <c r="AB155" s="38">
        <v>14</v>
      </c>
      <c r="AE155" s="32">
        <v>4</v>
      </c>
      <c r="AF155" s="30" t="s">
        <v>30</v>
      </c>
      <c r="AG155" s="39">
        <v>0</v>
      </c>
      <c r="AH155" s="37">
        <v>0</v>
      </c>
      <c r="AI155" s="37">
        <v>0</v>
      </c>
      <c r="AJ155" s="37">
        <v>0</v>
      </c>
      <c r="AK155" s="37">
        <v>0</v>
      </c>
      <c r="AL155" s="37">
        <v>0</v>
      </c>
      <c r="AM155" s="37">
        <v>0</v>
      </c>
      <c r="AN155" s="37">
        <v>0</v>
      </c>
      <c r="AO155" s="38">
        <v>0</v>
      </c>
      <c r="BE155" s="16"/>
      <c r="BF155" s="37">
        <v>2</v>
      </c>
      <c r="BG155" s="37">
        <v>2</v>
      </c>
      <c r="BH155" s="29">
        <v>4</v>
      </c>
      <c r="BI155" s="30" t="s">
        <v>83</v>
      </c>
      <c r="BJ155" s="37">
        <v>15</v>
      </c>
      <c r="BK155" s="37">
        <v>14</v>
      </c>
      <c r="BL155" s="37">
        <v>19</v>
      </c>
      <c r="BM155" s="37">
        <v>14</v>
      </c>
      <c r="BN155" s="37">
        <v>15</v>
      </c>
      <c r="BO155" s="37">
        <v>0</v>
      </c>
      <c r="BP155" s="37">
        <v>16</v>
      </c>
      <c r="BQ155" s="37">
        <v>17</v>
      </c>
      <c r="BR155" s="38">
        <v>0</v>
      </c>
      <c r="BU155" s="29">
        <v>4</v>
      </c>
      <c r="BV155" s="30" t="s">
        <v>30</v>
      </c>
      <c r="BW155" s="37">
        <v>0</v>
      </c>
      <c r="BX155" s="37">
        <v>0</v>
      </c>
      <c r="BY155" s="37">
        <v>0</v>
      </c>
      <c r="BZ155" s="37">
        <v>0</v>
      </c>
      <c r="CA155" s="37">
        <v>0</v>
      </c>
      <c r="CB155" s="37">
        <v>0</v>
      </c>
      <c r="CC155" s="37">
        <v>0</v>
      </c>
      <c r="CD155" s="37">
        <v>0</v>
      </c>
      <c r="CE155" s="38">
        <v>0</v>
      </c>
    </row>
    <row r="156" spans="15:83" x14ac:dyDescent="0.2">
      <c r="O156" s="37">
        <v>2</v>
      </c>
      <c r="P156" s="37">
        <v>3</v>
      </c>
      <c r="Q156" s="37">
        <v>2</v>
      </c>
      <c r="R156" s="29">
        <v>4</v>
      </c>
      <c r="S156" s="30" t="s">
        <v>84</v>
      </c>
      <c r="T156" s="37">
        <v>15</v>
      </c>
      <c r="U156" s="37">
        <v>16</v>
      </c>
      <c r="V156" s="37">
        <v>14</v>
      </c>
      <c r="W156" s="37">
        <v>16</v>
      </c>
      <c r="X156" s="37">
        <v>15</v>
      </c>
      <c r="Y156" s="37">
        <v>0</v>
      </c>
      <c r="Z156" s="37">
        <v>14</v>
      </c>
      <c r="AA156" s="37">
        <v>0</v>
      </c>
      <c r="AB156" s="38">
        <v>14</v>
      </c>
      <c r="AE156" s="32">
        <v>4</v>
      </c>
      <c r="AF156" s="30" t="s">
        <v>31</v>
      </c>
      <c r="AG156" s="39">
        <v>2</v>
      </c>
      <c r="AH156" s="37">
        <v>0</v>
      </c>
      <c r="AI156" s="37">
        <v>0</v>
      </c>
      <c r="AJ156" s="37">
        <v>0</v>
      </c>
      <c r="AK156" s="37">
        <v>3</v>
      </c>
      <c r="AL156" s="37">
        <v>0</v>
      </c>
      <c r="AM156" s="37">
        <v>0</v>
      </c>
      <c r="AN156" s="37">
        <v>0</v>
      </c>
      <c r="AO156" s="38">
        <v>0</v>
      </c>
      <c r="BE156" s="16"/>
      <c r="BF156" s="37">
        <v>2</v>
      </c>
      <c r="BG156" s="37">
        <v>3</v>
      </c>
      <c r="BH156" s="29">
        <v>4</v>
      </c>
      <c r="BI156" s="30" t="s">
        <v>84</v>
      </c>
      <c r="BJ156" s="37">
        <v>15</v>
      </c>
      <c r="BK156" s="37">
        <v>9</v>
      </c>
      <c r="BL156" s="37">
        <v>11</v>
      </c>
      <c r="BM156" s="37">
        <v>9</v>
      </c>
      <c r="BN156" s="37">
        <v>16</v>
      </c>
      <c r="BO156" s="37">
        <v>0</v>
      </c>
      <c r="BP156" s="37">
        <v>9</v>
      </c>
      <c r="BQ156" s="37">
        <v>10</v>
      </c>
      <c r="BR156" s="38">
        <v>0</v>
      </c>
      <c r="BU156" s="29">
        <v>4</v>
      </c>
      <c r="BV156" s="30" t="s">
        <v>31</v>
      </c>
      <c r="BW156" s="37">
        <v>0</v>
      </c>
      <c r="BX156" s="37">
        <v>2</v>
      </c>
      <c r="BY156" s="37">
        <v>0</v>
      </c>
      <c r="BZ156" s="37">
        <v>0</v>
      </c>
      <c r="CA156" s="37">
        <v>2</v>
      </c>
      <c r="CB156" s="37">
        <v>0</v>
      </c>
      <c r="CC156" s="37">
        <v>0</v>
      </c>
      <c r="CD156" s="37">
        <v>0</v>
      </c>
      <c r="CE156" s="38">
        <v>0</v>
      </c>
    </row>
    <row r="157" spans="15:83" x14ac:dyDescent="0.2">
      <c r="O157" s="37">
        <v>3</v>
      </c>
      <c r="P157" s="37">
        <v>4</v>
      </c>
      <c r="Q157" s="37">
        <v>2</v>
      </c>
      <c r="R157" s="29">
        <v>4</v>
      </c>
      <c r="S157" s="30" t="s">
        <v>85</v>
      </c>
      <c r="T157" s="37">
        <v>12</v>
      </c>
      <c r="U157" s="37">
        <v>7</v>
      </c>
      <c r="V157" s="37">
        <v>12</v>
      </c>
      <c r="W157" s="37">
        <v>7</v>
      </c>
      <c r="X157" s="37">
        <v>11</v>
      </c>
      <c r="Y157" s="37">
        <v>0</v>
      </c>
      <c r="Z157" s="37">
        <v>7</v>
      </c>
      <c r="AA157" s="37">
        <v>0</v>
      </c>
      <c r="AB157" s="38">
        <v>7</v>
      </c>
      <c r="AE157" s="32">
        <v>4</v>
      </c>
      <c r="AF157" s="30" t="s">
        <v>32</v>
      </c>
      <c r="AG157" s="39">
        <v>3</v>
      </c>
      <c r="AH157" s="37">
        <v>0</v>
      </c>
      <c r="AI157" s="37">
        <v>0</v>
      </c>
      <c r="AJ157" s="37">
        <v>0</v>
      </c>
      <c r="AK157" s="37">
        <v>2</v>
      </c>
      <c r="AL157" s="37">
        <v>0</v>
      </c>
      <c r="AM157" s="37">
        <v>0</v>
      </c>
      <c r="AN157" s="37">
        <v>0</v>
      </c>
      <c r="AO157" s="38">
        <v>0</v>
      </c>
      <c r="BE157" s="16"/>
      <c r="BF157" s="37">
        <v>2</v>
      </c>
      <c r="BG157" s="37">
        <v>4</v>
      </c>
      <c r="BH157" s="29">
        <v>4</v>
      </c>
      <c r="BI157" s="30" t="s">
        <v>85</v>
      </c>
      <c r="BJ157" s="37">
        <v>15</v>
      </c>
      <c r="BK157" s="37">
        <v>14</v>
      </c>
      <c r="BL157" s="37">
        <v>16</v>
      </c>
      <c r="BM157" s="37">
        <v>14</v>
      </c>
      <c r="BN157" s="37">
        <v>14</v>
      </c>
      <c r="BO157" s="37">
        <v>0</v>
      </c>
      <c r="BP157" s="37">
        <v>16</v>
      </c>
      <c r="BQ157" s="37">
        <v>14</v>
      </c>
      <c r="BR157" s="38">
        <v>0</v>
      </c>
      <c r="BU157" s="29">
        <v>4</v>
      </c>
      <c r="BV157" s="30" t="s">
        <v>32</v>
      </c>
      <c r="BW157" s="37">
        <v>0</v>
      </c>
      <c r="BX157" s="37">
        <v>2</v>
      </c>
      <c r="BY157" s="37">
        <v>0</v>
      </c>
      <c r="BZ157" s="37">
        <v>0</v>
      </c>
      <c r="CA157" s="37">
        <v>10</v>
      </c>
      <c r="CB157" s="37">
        <v>0</v>
      </c>
      <c r="CC157" s="37">
        <v>0</v>
      </c>
      <c r="CD157" s="37">
        <v>0</v>
      </c>
      <c r="CE157" s="38">
        <v>0</v>
      </c>
    </row>
    <row r="158" spans="15:83" x14ac:dyDescent="0.2">
      <c r="O158" s="37">
        <v>4</v>
      </c>
      <c r="P158" s="37">
        <v>5</v>
      </c>
      <c r="Q158" s="37">
        <v>1</v>
      </c>
      <c r="R158" s="29">
        <v>4</v>
      </c>
      <c r="S158" s="30" t="s">
        <v>86</v>
      </c>
      <c r="T158" s="37">
        <v>24</v>
      </c>
      <c r="U158" s="37">
        <v>21</v>
      </c>
      <c r="V158" s="37">
        <v>20</v>
      </c>
      <c r="W158" s="37">
        <v>21</v>
      </c>
      <c r="X158" s="37">
        <v>19</v>
      </c>
      <c r="Y158" s="37">
        <v>0</v>
      </c>
      <c r="Z158" s="37">
        <v>19</v>
      </c>
      <c r="AA158" s="37">
        <v>0</v>
      </c>
      <c r="AB158" s="38">
        <v>21</v>
      </c>
      <c r="AE158" s="32">
        <v>4</v>
      </c>
      <c r="AF158" s="30" t="s">
        <v>33</v>
      </c>
      <c r="AG158" s="39">
        <v>3</v>
      </c>
      <c r="AH158" s="37">
        <v>0</v>
      </c>
      <c r="AI158" s="37">
        <v>0</v>
      </c>
      <c r="AJ158" s="37">
        <v>0</v>
      </c>
      <c r="AK158" s="37">
        <v>2</v>
      </c>
      <c r="AL158" s="37">
        <v>0</v>
      </c>
      <c r="AM158" s="37">
        <v>0</v>
      </c>
      <c r="AN158" s="37">
        <v>0</v>
      </c>
      <c r="AO158" s="38">
        <v>0</v>
      </c>
      <c r="BE158" s="16"/>
      <c r="BF158" s="37">
        <v>1</v>
      </c>
      <c r="BG158" s="37">
        <v>5</v>
      </c>
      <c r="BH158" s="29">
        <v>4</v>
      </c>
      <c r="BI158" s="30" t="s">
        <v>86</v>
      </c>
      <c r="BJ158" s="37">
        <v>21</v>
      </c>
      <c r="BK158" s="37">
        <v>21</v>
      </c>
      <c r="BL158" s="37">
        <v>24</v>
      </c>
      <c r="BM158" s="37">
        <v>25</v>
      </c>
      <c r="BN158" s="37">
        <v>21</v>
      </c>
      <c r="BO158" s="37">
        <v>0</v>
      </c>
      <c r="BP158" s="37">
        <v>23</v>
      </c>
      <c r="BQ158" s="37">
        <v>23</v>
      </c>
      <c r="BR158" s="38">
        <v>0</v>
      </c>
      <c r="BU158" s="29">
        <v>4</v>
      </c>
      <c r="BV158" s="30" t="s">
        <v>33</v>
      </c>
      <c r="BW158" s="37">
        <v>0</v>
      </c>
      <c r="BX158" s="37">
        <v>2</v>
      </c>
      <c r="BY158" s="37">
        <v>0</v>
      </c>
      <c r="BZ158" s="37">
        <v>30</v>
      </c>
      <c r="CA158" s="37">
        <v>2</v>
      </c>
      <c r="CB158" s="37">
        <v>0</v>
      </c>
      <c r="CC158" s="37">
        <v>0</v>
      </c>
      <c r="CD158" s="37">
        <v>0</v>
      </c>
      <c r="CE158" s="38">
        <v>0</v>
      </c>
    </row>
    <row r="159" spans="15:83" x14ac:dyDescent="0.2">
      <c r="O159" s="37">
        <v>5</v>
      </c>
      <c r="P159" s="37">
        <v>6</v>
      </c>
      <c r="Q159" s="37">
        <v>1</v>
      </c>
      <c r="R159" s="29">
        <v>4</v>
      </c>
      <c r="S159" s="30" t="s">
        <v>87</v>
      </c>
      <c r="T159" s="37">
        <v>14</v>
      </c>
      <c r="U159" s="37">
        <v>13</v>
      </c>
      <c r="V159" s="37">
        <v>16</v>
      </c>
      <c r="W159" s="37">
        <v>13</v>
      </c>
      <c r="X159" s="37">
        <v>14</v>
      </c>
      <c r="Y159" s="37">
        <v>0</v>
      </c>
      <c r="Z159" s="37">
        <v>13</v>
      </c>
      <c r="AA159" s="37">
        <v>0</v>
      </c>
      <c r="AB159" s="38">
        <v>14</v>
      </c>
      <c r="AE159" s="32">
        <v>4</v>
      </c>
      <c r="AF159" s="30" t="s">
        <v>34</v>
      </c>
      <c r="AG159" s="39">
        <v>4</v>
      </c>
      <c r="AH159" s="37">
        <v>0</v>
      </c>
      <c r="AI159" s="37">
        <v>0</v>
      </c>
      <c r="AJ159" s="37">
        <v>0</v>
      </c>
      <c r="AK159" s="37">
        <v>2</v>
      </c>
      <c r="AL159" s="37">
        <v>0</v>
      </c>
      <c r="AM159" s="37">
        <v>0</v>
      </c>
      <c r="AN159" s="37">
        <v>0</v>
      </c>
      <c r="AO159" s="38">
        <v>0</v>
      </c>
      <c r="BE159" s="16"/>
      <c r="BF159" s="37">
        <v>1</v>
      </c>
      <c r="BG159" s="37">
        <v>6</v>
      </c>
      <c r="BH159" s="29">
        <v>4</v>
      </c>
      <c r="BI159" s="30" t="s">
        <v>87</v>
      </c>
      <c r="BJ159" s="37">
        <v>22</v>
      </c>
      <c r="BK159" s="37">
        <v>22</v>
      </c>
      <c r="BL159" s="37">
        <v>30</v>
      </c>
      <c r="BM159" s="37">
        <v>24</v>
      </c>
      <c r="BN159" s="37">
        <v>21</v>
      </c>
      <c r="BO159" s="37">
        <v>0</v>
      </c>
      <c r="BP159" s="37">
        <v>21</v>
      </c>
      <c r="BQ159" s="37">
        <v>24</v>
      </c>
      <c r="BR159" s="38">
        <v>0</v>
      </c>
      <c r="BU159" s="29">
        <v>4</v>
      </c>
      <c r="BV159" s="30" t="s">
        <v>34</v>
      </c>
      <c r="BW159" s="37">
        <v>0</v>
      </c>
      <c r="BX159" s="37">
        <v>2</v>
      </c>
      <c r="BY159" s="37">
        <v>0</v>
      </c>
      <c r="BZ159" s="37">
        <v>0</v>
      </c>
      <c r="CA159" s="37">
        <v>2</v>
      </c>
      <c r="CB159" s="37">
        <v>0</v>
      </c>
      <c r="CC159" s="37">
        <v>0</v>
      </c>
      <c r="CD159" s="37">
        <v>0</v>
      </c>
      <c r="CE159" s="38">
        <v>0</v>
      </c>
    </row>
    <row r="160" spans="15:83" x14ac:dyDescent="0.2">
      <c r="O160" s="37">
        <v>6</v>
      </c>
      <c r="P160" s="37">
        <v>7</v>
      </c>
      <c r="Q160" s="37">
        <v>1</v>
      </c>
      <c r="R160" s="29">
        <v>4</v>
      </c>
      <c r="S160" s="30" t="s">
        <v>88</v>
      </c>
      <c r="T160" s="37">
        <v>14</v>
      </c>
      <c r="U160" s="37">
        <v>12</v>
      </c>
      <c r="V160" s="37">
        <v>12</v>
      </c>
      <c r="W160" s="37">
        <v>11</v>
      </c>
      <c r="X160" s="37">
        <v>12</v>
      </c>
      <c r="Y160" s="37">
        <v>0</v>
      </c>
      <c r="Z160" s="37">
        <v>13</v>
      </c>
      <c r="AA160" s="37">
        <v>0</v>
      </c>
      <c r="AB160" s="38">
        <v>11</v>
      </c>
      <c r="AE160" s="32">
        <v>4</v>
      </c>
      <c r="AF160" s="30" t="s">
        <v>35</v>
      </c>
      <c r="AG160" s="39">
        <v>2</v>
      </c>
      <c r="AH160" s="37">
        <v>0</v>
      </c>
      <c r="AI160" s="37">
        <v>0</v>
      </c>
      <c r="AJ160" s="37">
        <v>0</v>
      </c>
      <c r="AK160" s="37">
        <v>3</v>
      </c>
      <c r="AL160" s="37">
        <v>0</v>
      </c>
      <c r="AM160" s="37">
        <v>0</v>
      </c>
      <c r="AN160" s="37">
        <v>0</v>
      </c>
      <c r="AO160" s="38">
        <v>0</v>
      </c>
      <c r="BE160" s="16"/>
      <c r="BF160" s="37">
        <v>1</v>
      </c>
      <c r="BG160" s="37">
        <v>7</v>
      </c>
      <c r="BH160" s="29">
        <v>4</v>
      </c>
      <c r="BI160" s="30" t="s">
        <v>88</v>
      </c>
      <c r="BJ160" s="37">
        <v>16</v>
      </c>
      <c r="BK160" s="37">
        <v>18</v>
      </c>
      <c r="BL160" s="37">
        <v>17</v>
      </c>
      <c r="BM160" s="37">
        <v>19</v>
      </c>
      <c r="BN160" s="37">
        <v>16</v>
      </c>
      <c r="BO160" s="37">
        <v>0</v>
      </c>
      <c r="BP160" s="37">
        <v>16</v>
      </c>
      <c r="BQ160" s="37">
        <v>18</v>
      </c>
      <c r="BR160" s="38">
        <v>0</v>
      </c>
      <c r="BU160" s="29">
        <v>4</v>
      </c>
      <c r="BV160" s="30" t="s">
        <v>35</v>
      </c>
      <c r="BW160" s="37">
        <v>0</v>
      </c>
      <c r="BX160" s="37">
        <v>6</v>
      </c>
      <c r="BY160" s="37">
        <v>0</v>
      </c>
      <c r="BZ160" s="37">
        <v>0</v>
      </c>
      <c r="CA160" s="37">
        <v>2</v>
      </c>
      <c r="CB160" s="37">
        <v>0</v>
      </c>
      <c r="CC160" s="37">
        <v>0</v>
      </c>
      <c r="CD160" s="37">
        <v>0</v>
      </c>
      <c r="CE160" s="38">
        <v>0</v>
      </c>
    </row>
    <row r="161" spans="3:83" x14ac:dyDescent="0.2">
      <c r="O161" s="37">
        <v>7</v>
      </c>
      <c r="P161" s="37">
        <v>8</v>
      </c>
      <c r="Q161" s="37">
        <v>1</v>
      </c>
      <c r="R161" s="29">
        <v>4</v>
      </c>
      <c r="S161" s="30" t="s">
        <v>89</v>
      </c>
      <c r="T161" s="37">
        <v>14</v>
      </c>
      <c r="U161" s="37">
        <v>11</v>
      </c>
      <c r="V161" s="37">
        <v>14</v>
      </c>
      <c r="W161" s="37">
        <v>11</v>
      </c>
      <c r="X161" s="37">
        <v>12</v>
      </c>
      <c r="Y161" s="37">
        <v>0</v>
      </c>
      <c r="Z161" s="37">
        <v>11</v>
      </c>
      <c r="AA161" s="37">
        <v>0</v>
      </c>
      <c r="AB161" s="38">
        <v>12</v>
      </c>
      <c r="AE161" s="32">
        <v>4</v>
      </c>
      <c r="AF161" s="30" t="s">
        <v>36</v>
      </c>
      <c r="AG161" s="39">
        <v>3</v>
      </c>
      <c r="AH161" s="37">
        <v>3</v>
      </c>
      <c r="AI161" s="37">
        <v>2</v>
      </c>
      <c r="AJ161" s="37">
        <v>0</v>
      </c>
      <c r="AK161" s="37">
        <v>2</v>
      </c>
      <c r="AL161" s="37">
        <v>0</v>
      </c>
      <c r="AM161" s="37">
        <v>0</v>
      </c>
      <c r="AN161" s="37">
        <v>2</v>
      </c>
      <c r="AO161" s="38">
        <v>0</v>
      </c>
      <c r="BE161" s="16"/>
      <c r="BF161" s="37">
        <v>1</v>
      </c>
      <c r="BG161" s="37">
        <v>8</v>
      </c>
      <c r="BH161" s="29">
        <v>4</v>
      </c>
      <c r="BI161" s="30" t="s">
        <v>89</v>
      </c>
      <c r="BJ161" s="37">
        <v>19</v>
      </c>
      <c r="BK161" s="37">
        <v>19</v>
      </c>
      <c r="BL161" s="37">
        <v>17</v>
      </c>
      <c r="BM161" s="37">
        <v>18</v>
      </c>
      <c r="BN161" s="37">
        <v>19</v>
      </c>
      <c r="BO161" s="37">
        <v>0</v>
      </c>
      <c r="BP161" s="37">
        <v>18</v>
      </c>
      <c r="BQ161" s="37">
        <v>17</v>
      </c>
      <c r="BR161" s="38">
        <v>0</v>
      </c>
      <c r="BU161" s="29">
        <v>4</v>
      </c>
      <c r="BV161" s="30" t="s">
        <v>36</v>
      </c>
      <c r="BW161" s="37">
        <v>0</v>
      </c>
      <c r="BX161" s="37">
        <v>2</v>
      </c>
      <c r="BY161" s="37">
        <v>0</v>
      </c>
      <c r="BZ161" s="37">
        <v>0</v>
      </c>
      <c r="CA161" s="37">
        <v>3</v>
      </c>
      <c r="CB161" s="37">
        <v>0</v>
      </c>
      <c r="CC161" s="37">
        <v>0</v>
      </c>
      <c r="CD161" s="37">
        <v>0</v>
      </c>
      <c r="CE161" s="38">
        <v>0</v>
      </c>
    </row>
    <row r="162" spans="3:83" x14ac:dyDescent="0.2">
      <c r="O162" s="37">
        <v>8</v>
      </c>
      <c r="P162" s="37">
        <v>9</v>
      </c>
      <c r="Q162" s="37">
        <v>1</v>
      </c>
      <c r="R162" s="29">
        <v>4</v>
      </c>
      <c r="S162" s="30" t="s">
        <v>90</v>
      </c>
      <c r="T162" s="37">
        <v>12</v>
      </c>
      <c r="U162" s="37">
        <v>11</v>
      </c>
      <c r="V162" s="37">
        <v>11</v>
      </c>
      <c r="W162" s="37">
        <v>13</v>
      </c>
      <c r="X162" s="37">
        <v>12</v>
      </c>
      <c r="Y162" s="37">
        <v>0</v>
      </c>
      <c r="Z162" s="37">
        <v>18</v>
      </c>
      <c r="AA162" s="37">
        <v>0</v>
      </c>
      <c r="AB162" s="38">
        <v>18</v>
      </c>
      <c r="AE162" s="32">
        <v>4</v>
      </c>
      <c r="AF162" s="30" t="s">
        <v>37</v>
      </c>
      <c r="AG162" s="39">
        <v>2</v>
      </c>
      <c r="AH162" s="37">
        <v>0</v>
      </c>
      <c r="AI162" s="37">
        <v>0</v>
      </c>
      <c r="AJ162" s="37">
        <v>0</v>
      </c>
      <c r="AK162" s="37">
        <v>4</v>
      </c>
      <c r="AL162" s="37">
        <v>0</v>
      </c>
      <c r="AM162" s="37">
        <v>0</v>
      </c>
      <c r="AN162" s="37">
        <v>0</v>
      </c>
      <c r="AO162" s="38">
        <v>0</v>
      </c>
      <c r="BE162" s="16"/>
      <c r="BF162" s="37">
        <v>1</v>
      </c>
      <c r="BG162" s="37">
        <v>9</v>
      </c>
      <c r="BH162" s="29">
        <v>4</v>
      </c>
      <c r="BI162" s="30" t="s">
        <v>90</v>
      </c>
      <c r="BJ162" s="37">
        <v>16</v>
      </c>
      <c r="BK162" s="37">
        <v>17</v>
      </c>
      <c r="BL162" s="37">
        <v>18</v>
      </c>
      <c r="BM162" s="37">
        <v>21</v>
      </c>
      <c r="BN162" s="37">
        <v>18</v>
      </c>
      <c r="BO162" s="37">
        <v>0</v>
      </c>
      <c r="BP162" s="37">
        <v>16</v>
      </c>
      <c r="BQ162" s="37">
        <v>16</v>
      </c>
      <c r="BR162" s="38">
        <v>0</v>
      </c>
      <c r="BU162" s="29">
        <v>4</v>
      </c>
      <c r="BV162" s="30" t="s">
        <v>37</v>
      </c>
      <c r="BW162" s="37">
        <v>0</v>
      </c>
      <c r="BX162" s="37">
        <v>3</v>
      </c>
      <c r="BY162" s="37">
        <v>0</v>
      </c>
      <c r="BZ162" s="37">
        <v>0</v>
      </c>
      <c r="CA162" s="37">
        <v>2</v>
      </c>
      <c r="CB162" s="37">
        <v>0</v>
      </c>
      <c r="CC162" s="37">
        <v>0</v>
      </c>
      <c r="CD162" s="37">
        <v>0</v>
      </c>
      <c r="CE162" s="38">
        <v>0</v>
      </c>
    </row>
    <row r="163" spans="3:83" x14ac:dyDescent="0.2">
      <c r="O163" s="37">
        <v>9</v>
      </c>
      <c r="P163" s="37">
        <v>10</v>
      </c>
      <c r="Q163" s="37">
        <v>1</v>
      </c>
      <c r="R163" s="29">
        <v>4</v>
      </c>
      <c r="S163" s="30" t="s">
        <v>91</v>
      </c>
      <c r="T163" s="37">
        <v>16</v>
      </c>
      <c r="U163" s="37">
        <v>17</v>
      </c>
      <c r="V163" s="37">
        <v>16</v>
      </c>
      <c r="W163" s="37">
        <v>16</v>
      </c>
      <c r="X163" s="37">
        <v>16</v>
      </c>
      <c r="Y163" s="37">
        <v>0</v>
      </c>
      <c r="Z163" s="37">
        <v>19</v>
      </c>
      <c r="AA163" s="37">
        <v>0</v>
      </c>
      <c r="AB163" s="38">
        <v>16</v>
      </c>
      <c r="AE163" s="32">
        <v>4</v>
      </c>
      <c r="AF163" s="30" t="s">
        <v>38</v>
      </c>
      <c r="AG163" s="39">
        <v>2</v>
      </c>
      <c r="AH163" s="37">
        <v>0</v>
      </c>
      <c r="AI163" s="37">
        <v>0</v>
      </c>
      <c r="AJ163" s="37">
        <v>0</v>
      </c>
      <c r="AK163" s="37">
        <v>3</v>
      </c>
      <c r="AL163" s="37">
        <v>0</v>
      </c>
      <c r="AM163" s="37">
        <v>0</v>
      </c>
      <c r="AN163" s="37">
        <v>0</v>
      </c>
      <c r="AO163" s="38">
        <v>0</v>
      </c>
      <c r="BE163" s="16"/>
      <c r="BF163" s="37">
        <v>1</v>
      </c>
      <c r="BG163" s="37">
        <v>10</v>
      </c>
      <c r="BH163" s="29">
        <v>4</v>
      </c>
      <c r="BI163" s="30" t="s">
        <v>91</v>
      </c>
      <c r="BJ163" s="37">
        <v>16</v>
      </c>
      <c r="BK163" s="37">
        <v>15</v>
      </c>
      <c r="BL163" s="37">
        <v>16</v>
      </c>
      <c r="BM163" s="37">
        <v>17</v>
      </c>
      <c r="BN163" s="37">
        <v>15</v>
      </c>
      <c r="BO163" s="37">
        <v>0</v>
      </c>
      <c r="BP163" s="37">
        <v>19</v>
      </c>
      <c r="BQ163" s="37">
        <v>15</v>
      </c>
      <c r="BR163" s="38">
        <v>0</v>
      </c>
      <c r="BU163" s="29">
        <v>4</v>
      </c>
      <c r="BV163" s="30" t="s">
        <v>38</v>
      </c>
      <c r="BW163" s="37">
        <v>0</v>
      </c>
      <c r="BX163" s="37">
        <v>2</v>
      </c>
      <c r="BY163" s="37">
        <v>0</v>
      </c>
      <c r="BZ163" s="37">
        <v>0</v>
      </c>
      <c r="CA163" s="37">
        <v>2</v>
      </c>
      <c r="CB163" s="37">
        <v>0</v>
      </c>
      <c r="CC163" s="37">
        <v>0</v>
      </c>
      <c r="CD163" s="37">
        <v>0</v>
      </c>
      <c r="CE163" s="38">
        <v>0</v>
      </c>
    </row>
    <row r="164" spans="3:83" x14ac:dyDescent="0.2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O164" s="37">
        <v>10</v>
      </c>
      <c r="P164" s="37">
        <v>11</v>
      </c>
      <c r="Q164" s="37">
        <v>1</v>
      </c>
      <c r="R164" s="29">
        <v>4</v>
      </c>
      <c r="S164" s="30" t="s">
        <v>92</v>
      </c>
      <c r="T164" s="37">
        <v>15</v>
      </c>
      <c r="U164" s="37">
        <v>15</v>
      </c>
      <c r="V164" s="37">
        <v>17</v>
      </c>
      <c r="W164" s="37">
        <v>19</v>
      </c>
      <c r="X164" s="37">
        <v>15</v>
      </c>
      <c r="Y164" s="37">
        <v>19</v>
      </c>
      <c r="Z164" s="37">
        <v>16</v>
      </c>
      <c r="AA164" s="37">
        <v>17</v>
      </c>
      <c r="AB164" s="38">
        <v>16</v>
      </c>
      <c r="AE164" s="32">
        <v>4</v>
      </c>
      <c r="AF164" s="30" t="s">
        <v>39</v>
      </c>
      <c r="AG164" s="39">
        <v>20</v>
      </c>
      <c r="AH164" s="37">
        <v>20</v>
      </c>
      <c r="AI164" s="37">
        <v>10</v>
      </c>
      <c r="AJ164" s="37">
        <v>10</v>
      </c>
      <c r="AK164" s="37">
        <v>10</v>
      </c>
      <c r="AL164" s="37">
        <v>0</v>
      </c>
      <c r="AM164" s="37">
        <v>13</v>
      </c>
      <c r="AN164" s="37">
        <v>20</v>
      </c>
      <c r="AO164" s="38">
        <v>0</v>
      </c>
      <c r="BE164" s="16"/>
      <c r="BF164" s="37">
        <v>1</v>
      </c>
      <c r="BG164" s="37">
        <v>11</v>
      </c>
      <c r="BH164" s="29">
        <v>4</v>
      </c>
      <c r="BI164" s="30" t="s">
        <v>92</v>
      </c>
      <c r="BJ164" s="37">
        <v>16</v>
      </c>
      <c r="BK164" s="37">
        <v>16</v>
      </c>
      <c r="BL164" s="37">
        <v>15</v>
      </c>
      <c r="BM164" s="37">
        <v>16</v>
      </c>
      <c r="BN164" s="37">
        <v>17</v>
      </c>
      <c r="BO164" s="37">
        <v>16</v>
      </c>
      <c r="BP164" s="37">
        <v>23</v>
      </c>
      <c r="BQ164" s="37">
        <v>19</v>
      </c>
      <c r="BR164" s="38">
        <v>15</v>
      </c>
      <c r="BU164" s="29">
        <v>4</v>
      </c>
      <c r="BV164" s="30" t="s">
        <v>39</v>
      </c>
      <c r="BW164" s="37">
        <v>10</v>
      </c>
      <c r="BX164" s="37">
        <v>10</v>
      </c>
      <c r="BY164" s="37">
        <v>10</v>
      </c>
      <c r="BZ164" s="37">
        <v>13</v>
      </c>
      <c r="CA164" s="37">
        <v>20</v>
      </c>
      <c r="CB164" s="37">
        <v>0</v>
      </c>
      <c r="CC164" s="37">
        <v>11</v>
      </c>
      <c r="CD164" s="37">
        <v>10</v>
      </c>
      <c r="CE164" s="38">
        <v>0</v>
      </c>
    </row>
    <row r="165" spans="3:83" x14ac:dyDescent="0.2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O165" s="37">
        <v>11</v>
      </c>
      <c r="P165" s="37">
        <v>12</v>
      </c>
      <c r="Q165" s="37">
        <v>1</v>
      </c>
      <c r="R165" s="29">
        <v>4</v>
      </c>
      <c r="S165" s="30" t="s">
        <v>93</v>
      </c>
      <c r="T165" s="37">
        <v>15</v>
      </c>
      <c r="U165" s="37">
        <v>14</v>
      </c>
      <c r="V165" s="37">
        <v>14</v>
      </c>
      <c r="W165" s="37">
        <v>15</v>
      </c>
      <c r="X165" s="37">
        <v>15</v>
      </c>
      <c r="Y165" s="37">
        <v>16</v>
      </c>
      <c r="Z165" s="37">
        <v>15</v>
      </c>
      <c r="AA165" s="37">
        <v>14</v>
      </c>
      <c r="AB165" s="38">
        <v>15</v>
      </c>
      <c r="AE165" s="32">
        <v>4</v>
      </c>
      <c r="AF165" s="30" t="s">
        <v>40</v>
      </c>
      <c r="AG165" s="39">
        <v>3</v>
      </c>
      <c r="AH165" s="37">
        <v>0</v>
      </c>
      <c r="AI165" s="37">
        <v>0</v>
      </c>
      <c r="AJ165" s="37">
        <v>0</v>
      </c>
      <c r="AK165" s="37">
        <v>2</v>
      </c>
      <c r="AL165" s="37">
        <v>0</v>
      </c>
      <c r="AM165" s="37">
        <v>0</v>
      </c>
      <c r="AN165" s="37">
        <v>0</v>
      </c>
      <c r="AO165" s="38">
        <v>2</v>
      </c>
      <c r="BE165" s="16"/>
      <c r="BF165" s="37">
        <v>1</v>
      </c>
      <c r="BG165" s="37">
        <v>12</v>
      </c>
      <c r="BH165" s="29">
        <v>4</v>
      </c>
      <c r="BI165" s="30" t="s">
        <v>93</v>
      </c>
      <c r="BJ165" s="37">
        <v>16</v>
      </c>
      <c r="BK165" s="37">
        <v>17</v>
      </c>
      <c r="BL165" s="37">
        <v>21</v>
      </c>
      <c r="BM165" s="37">
        <v>16</v>
      </c>
      <c r="BN165" s="37">
        <v>16</v>
      </c>
      <c r="BO165" s="37">
        <v>19</v>
      </c>
      <c r="BP165" s="37">
        <v>16</v>
      </c>
      <c r="BQ165" s="37">
        <v>16</v>
      </c>
      <c r="BR165" s="38">
        <v>16</v>
      </c>
      <c r="BU165" s="29">
        <v>4</v>
      </c>
      <c r="BV165" s="30" t="s">
        <v>40</v>
      </c>
      <c r="BW165" s="37">
        <v>0</v>
      </c>
      <c r="BX165" s="37">
        <v>2</v>
      </c>
      <c r="BY165" s="37">
        <v>0</v>
      </c>
      <c r="BZ165" s="37">
        <v>0</v>
      </c>
      <c r="CA165" s="37">
        <v>2</v>
      </c>
      <c r="CB165" s="37">
        <v>0</v>
      </c>
      <c r="CC165" s="37">
        <v>0</v>
      </c>
      <c r="CD165" s="37">
        <v>0</v>
      </c>
      <c r="CE165" s="38">
        <v>2</v>
      </c>
    </row>
    <row r="166" spans="3:83" x14ac:dyDescent="0.2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O166" s="37">
        <v>12</v>
      </c>
      <c r="P166" s="37">
        <v>13</v>
      </c>
      <c r="Q166" s="37">
        <v>1</v>
      </c>
      <c r="R166" s="29">
        <v>4</v>
      </c>
      <c r="S166" s="30" t="s">
        <v>94</v>
      </c>
      <c r="T166" s="37">
        <v>14</v>
      </c>
      <c r="U166" s="37">
        <v>14</v>
      </c>
      <c r="V166" s="37">
        <v>14</v>
      </c>
      <c r="W166" s="37">
        <v>14</v>
      </c>
      <c r="X166" s="37">
        <v>14</v>
      </c>
      <c r="Y166" s="37">
        <v>14</v>
      </c>
      <c r="Z166" s="37">
        <v>17</v>
      </c>
      <c r="AA166" s="37">
        <v>18</v>
      </c>
      <c r="AB166" s="38">
        <v>21</v>
      </c>
      <c r="AE166" s="32">
        <v>4</v>
      </c>
      <c r="AF166" s="30" t="s">
        <v>41</v>
      </c>
      <c r="AG166" s="39">
        <v>3</v>
      </c>
      <c r="AH166" s="37">
        <v>0</v>
      </c>
      <c r="AI166" s="37">
        <v>0</v>
      </c>
      <c r="AJ166" s="37">
        <v>0</v>
      </c>
      <c r="AK166" s="37">
        <v>2</v>
      </c>
      <c r="AL166" s="37">
        <v>0</v>
      </c>
      <c r="AM166" s="37">
        <v>0</v>
      </c>
      <c r="AN166" s="37">
        <v>0</v>
      </c>
      <c r="AO166" s="38">
        <v>2</v>
      </c>
      <c r="BE166" s="16"/>
      <c r="BF166" s="37">
        <v>1</v>
      </c>
      <c r="BG166" s="37">
        <v>13</v>
      </c>
      <c r="BH166" s="29">
        <v>4</v>
      </c>
      <c r="BI166" s="30" t="s">
        <v>94</v>
      </c>
      <c r="BJ166" s="37">
        <v>21</v>
      </c>
      <c r="BK166" s="37">
        <v>27</v>
      </c>
      <c r="BL166" s="37">
        <v>21</v>
      </c>
      <c r="BM166" s="37">
        <v>21</v>
      </c>
      <c r="BN166" s="37">
        <v>22</v>
      </c>
      <c r="BO166" s="37">
        <v>22</v>
      </c>
      <c r="BP166" s="37">
        <v>24</v>
      </c>
      <c r="BQ166" s="37">
        <v>21</v>
      </c>
      <c r="BR166" s="38">
        <v>21</v>
      </c>
      <c r="BU166" s="29">
        <v>4</v>
      </c>
      <c r="BV166" s="30" t="s">
        <v>41</v>
      </c>
      <c r="BW166" s="37">
        <v>0</v>
      </c>
      <c r="BX166" s="37">
        <v>2</v>
      </c>
      <c r="BY166" s="37">
        <v>0</v>
      </c>
      <c r="BZ166" s="37">
        <v>0</v>
      </c>
      <c r="CA166" s="37">
        <v>2</v>
      </c>
      <c r="CB166" s="37">
        <v>0</v>
      </c>
      <c r="CC166" s="37">
        <v>0</v>
      </c>
      <c r="CD166" s="37">
        <v>0</v>
      </c>
      <c r="CE166" s="38">
        <v>2</v>
      </c>
    </row>
    <row r="167" spans="3:83" x14ac:dyDescent="0.2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O167" s="37">
        <v>13</v>
      </c>
      <c r="P167" s="37">
        <v>14</v>
      </c>
      <c r="Q167" s="37">
        <v>1</v>
      </c>
      <c r="R167" s="29">
        <v>4</v>
      </c>
      <c r="S167" s="30" t="s">
        <v>95</v>
      </c>
      <c r="T167" s="37">
        <v>24</v>
      </c>
      <c r="U167" s="37">
        <v>21</v>
      </c>
      <c r="V167" s="37">
        <v>21</v>
      </c>
      <c r="W167" s="37">
        <v>27</v>
      </c>
      <c r="X167" s="37">
        <v>25</v>
      </c>
      <c r="Y167" s="37">
        <v>22</v>
      </c>
      <c r="Z167" s="37">
        <v>28</v>
      </c>
      <c r="AA167" s="37">
        <v>22</v>
      </c>
      <c r="AB167" s="38">
        <v>24</v>
      </c>
      <c r="AE167" s="32">
        <v>4</v>
      </c>
      <c r="AF167" s="30" t="s">
        <v>42</v>
      </c>
      <c r="AG167" s="39">
        <v>2</v>
      </c>
      <c r="AH167" s="37">
        <v>0</v>
      </c>
      <c r="AI167" s="37">
        <v>0</v>
      </c>
      <c r="AJ167" s="37">
        <v>0</v>
      </c>
      <c r="AK167" s="37">
        <v>2</v>
      </c>
      <c r="AL167" s="37">
        <v>0</v>
      </c>
      <c r="AM167" s="37">
        <v>0</v>
      </c>
      <c r="AN167" s="37">
        <v>0</v>
      </c>
      <c r="AO167" s="38">
        <v>2</v>
      </c>
      <c r="BE167" s="16"/>
      <c r="BF167" s="37">
        <v>1</v>
      </c>
      <c r="BG167" s="37">
        <v>14</v>
      </c>
      <c r="BH167" s="29">
        <v>4</v>
      </c>
      <c r="BI167" s="30" t="s">
        <v>95</v>
      </c>
      <c r="BJ167" s="37">
        <v>30</v>
      </c>
      <c r="BK167" s="37">
        <v>25</v>
      </c>
      <c r="BL167" s="37">
        <v>22</v>
      </c>
      <c r="BM167" s="37">
        <v>22</v>
      </c>
      <c r="BN167" s="37">
        <v>24</v>
      </c>
      <c r="BO167" s="37">
        <v>21</v>
      </c>
      <c r="BP167" s="37">
        <v>26</v>
      </c>
      <c r="BQ167" s="37">
        <v>21</v>
      </c>
      <c r="BR167" s="38">
        <v>21</v>
      </c>
      <c r="BU167" s="29">
        <v>4</v>
      </c>
      <c r="BV167" s="30" t="s">
        <v>42</v>
      </c>
      <c r="BW167" s="37">
        <v>0</v>
      </c>
      <c r="BX167" s="37">
        <v>4</v>
      </c>
      <c r="BY167" s="37">
        <v>0</v>
      </c>
      <c r="BZ167" s="37">
        <v>0</v>
      </c>
      <c r="CA167" s="37">
        <v>4</v>
      </c>
      <c r="CB167" s="37">
        <v>0</v>
      </c>
      <c r="CC167" s="37">
        <v>0</v>
      </c>
      <c r="CD167" s="37">
        <v>0</v>
      </c>
      <c r="CE167" s="38">
        <v>2</v>
      </c>
    </row>
    <row r="168" spans="3:83" x14ac:dyDescent="0.2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O168" s="37">
        <v>14</v>
      </c>
      <c r="P168" s="37">
        <v>15</v>
      </c>
      <c r="Q168" s="37">
        <v>1</v>
      </c>
      <c r="R168" s="29">
        <v>4</v>
      </c>
      <c r="S168" s="30" t="s">
        <v>96</v>
      </c>
      <c r="T168" s="37">
        <v>17</v>
      </c>
      <c r="U168" s="37">
        <v>18</v>
      </c>
      <c r="V168" s="37">
        <v>19</v>
      </c>
      <c r="W168" s="37">
        <v>17</v>
      </c>
      <c r="X168" s="37">
        <v>18</v>
      </c>
      <c r="Y168" s="37">
        <v>24</v>
      </c>
      <c r="Z168" s="37">
        <v>18</v>
      </c>
      <c r="AA168" s="37">
        <v>18</v>
      </c>
      <c r="AB168" s="38">
        <v>18</v>
      </c>
      <c r="AE168" s="32">
        <v>4</v>
      </c>
      <c r="AF168" s="30" t="s">
        <v>43</v>
      </c>
      <c r="AG168" s="39">
        <v>2</v>
      </c>
      <c r="AH168" s="37">
        <v>0</v>
      </c>
      <c r="AI168" s="37">
        <v>0</v>
      </c>
      <c r="AJ168" s="37">
        <v>0</v>
      </c>
      <c r="AK168" s="37">
        <v>2</v>
      </c>
      <c r="AL168" s="37">
        <v>0</v>
      </c>
      <c r="AM168" s="37">
        <v>0</v>
      </c>
      <c r="AN168" s="37">
        <v>0</v>
      </c>
      <c r="AO168" s="38">
        <v>4</v>
      </c>
      <c r="BE168" s="16"/>
      <c r="BF168" s="37">
        <v>1</v>
      </c>
      <c r="BG168" s="37">
        <v>15</v>
      </c>
      <c r="BH168" s="29">
        <v>4</v>
      </c>
      <c r="BI168" s="30" t="s">
        <v>96</v>
      </c>
      <c r="BJ168" s="37">
        <v>17</v>
      </c>
      <c r="BK168" s="37">
        <v>14</v>
      </c>
      <c r="BL168" s="37">
        <v>15</v>
      </c>
      <c r="BM168" s="37">
        <v>14</v>
      </c>
      <c r="BN168" s="37">
        <v>16</v>
      </c>
      <c r="BO168" s="37">
        <v>14</v>
      </c>
      <c r="BP168" s="37">
        <v>14</v>
      </c>
      <c r="BQ168" s="37">
        <v>14</v>
      </c>
      <c r="BR168" s="38">
        <v>15</v>
      </c>
      <c r="BU168" s="29">
        <v>4</v>
      </c>
      <c r="BV168" s="30" t="s">
        <v>43</v>
      </c>
      <c r="BW168" s="37">
        <v>0</v>
      </c>
      <c r="BX168" s="37">
        <v>2</v>
      </c>
      <c r="BY168" s="37">
        <v>0</v>
      </c>
      <c r="BZ168" s="37">
        <v>0</v>
      </c>
      <c r="CA168" s="37">
        <v>2</v>
      </c>
      <c r="CB168" s="37">
        <v>0</v>
      </c>
      <c r="CC168" s="37">
        <v>0</v>
      </c>
      <c r="CD168" s="37">
        <v>0</v>
      </c>
      <c r="CE168" s="38">
        <v>2</v>
      </c>
    </row>
    <row r="169" spans="3:83" x14ac:dyDescent="0.2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O169" s="37">
        <v>15</v>
      </c>
      <c r="P169" s="37">
        <v>16</v>
      </c>
      <c r="Q169" s="37">
        <v>1</v>
      </c>
      <c r="R169" s="29">
        <v>4</v>
      </c>
      <c r="S169" s="30" t="s">
        <v>97</v>
      </c>
      <c r="T169" s="37">
        <v>18</v>
      </c>
      <c r="U169" s="37">
        <v>15</v>
      </c>
      <c r="V169" s="37">
        <v>14</v>
      </c>
      <c r="W169" s="37">
        <v>14</v>
      </c>
      <c r="X169" s="37">
        <v>14</v>
      </c>
      <c r="Y169" s="37">
        <v>16</v>
      </c>
      <c r="Z169" s="37">
        <v>15</v>
      </c>
      <c r="AA169" s="37">
        <v>18</v>
      </c>
      <c r="AB169" s="38">
        <v>14</v>
      </c>
      <c r="AE169" s="32">
        <v>4</v>
      </c>
      <c r="AF169" s="30" t="s">
        <v>44</v>
      </c>
      <c r="AG169" s="39">
        <v>2</v>
      </c>
      <c r="AH169" s="37">
        <v>0</v>
      </c>
      <c r="AI169" s="37">
        <v>0</v>
      </c>
      <c r="AJ169" s="37">
        <v>0</v>
      </c>
      <c r="AK169" s="37">
        <v>2</v>
      </c>
      <c r="AL169" s="37">
        <v>20</v>
      </c>
      <c r="AM169" s="37">
        <v>0</v>
      </c>
      <c r="AN169" s="37">
        <v>0</v>
      </c>
      <c r="AO169" s="38">
        <v>2</v>
      </c>
      <c r="BE169" s="16"/>
      <c r="BF169" s="37">
        <v>1</v>
      </c>
      <c r="BG169" s="37">
        <v>16</v>
      </c>
      <c r="BH169" s="29">
        <v>4</v>
      </c>
      <c r="BI169" s="30" t="s">
        <v>97</v>
      </c>
      <c r="BJ169" s="37">
        <v>13</v>
      </c>
      <c r="BK169" s="37">
        <v>14</v>
      </c>
      <c r="BL169" s="37">
        <v>11</v>
      </c>
      <c r="BM169" s="37">
        <v>14</v>
      </c>
      <c r="BN169" s="37">
        <v>12</v>
      </c>
      <c r="BO169" s="37">
        <v>14</v>
      </c>
      <c r="BP169" s="37">
        <v>19</v>
      </c>
      <c r="BQ169" s="37">
        <v>11</v>
      </c>
      <c r="BR169" s="38">
        <v>13</v>
      </c>
      <c r="BU169" s="29">
        <v>4</v>
      </c>
      <c r="BV169" s="30" t="s">
        <v>44</v>
      </c>
      <c r="BW169" s="37">
        <v>0</v>
      </c>
      <c r="BX169" s="37">
        <v>2</v>
      </c>
      <c r="BY169" s="37">
        <v>0</v>
      </c>
      <c r="BZ169" s="37">
        <v>0</v>
      </c>
      <c r="CA169" s="37">
        <v>2</v>
      </c>
      <c r="CB169" s="37">
        <v>30</v>
      </c>
      <c r="CC169" s="37">
        <v>0</v>
      </c>
      <c r="CD169" s="37">
        <v>0</v>
      </c>
      <c r="CE169" s="38">
        <v>4</v>
      </c>
    </row>
    <row r="170" spans="3:83" x14ac:dyDescent="0.2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O170" s="37">
        <v>16</v>
      </c>
      <c r="P170" s="37">
        <v>17</v>
      </c>
      <c r="Q170" s="37">
        <v>1</v>
      </c>
      <c r="R170" s="29">
        <v>4</v>
      </c>
      <c r="S170" s="30" t="s">
        <v>98</v>
      </c>
      <c r="T170" s="37">
        <v>22</v>
      </c>
      <c r="U170" s="37">
        <v>21</v>
      </c>
      <c r="V170" s="37">
        <v>19</v>
      </c>
      <c r="W170" s="37">
        <v>19</v>
      </c>
      <c r="X170" s="37">
        <v>19</v>
      </c>
      <c r="Y170" s="37">
        <v>23</v>
      </c>
      <c r="Z170" s="37">
        <v>20</v>
      </c>
      <c r="AA170" s="37">
        <v>19</v>
      </c>
      <c r="AB170" s="38">
        <v>20</v>
      </c>
      <c r="AE170" s="32">
        <v>4</v>
      </c>
      <c r="AF170" s="30" t="s">
        <v>45</v>
      </c>
      <c r="AG170" s="39">
        <v>4</v>
      </c>
      <c r="AH170" s="37">
        <v>0</v>
      </c>
      <c r="AI170" s="37">
        <v>0</v>
      </c>
      <c r="AJ170" s="37">
        <v>0</v>
      </c>
      <c r="AK170" s="37">
        <v>5</v>
      </c>
      <c r="AL170" s="37">
        <v>0</v>
      </c>
      <c r="AM170" s="37">
        <v>0</v>
      </c>
      <c r="AN170" s="37">
        <v>0</v>
      </c>
      <c r="AO170" s="38">
        <v>2</v>
      </c>
      <c r="BE170" s="16"/>
      <c r="BF170" s="37">
        <v>1</v>
      </c>
      <c r="BG170" s="37">
        <v>17</v>
      </c>
      <c r="BH170" s="29">
        <v>4</v>
      </c>
      <c r="BI170" s="30" t="s">
        <v>98</v>
      </c>
      <c r="BJ170" s="37">
        <v>15</v>
      </c>
      <c r="BK170" s="37">
        <v>15</v>
      </c>
      <c r="BL170" s="37">
        <v>15</v>
      </c>
      <c r="BM170" s="37">
        <v>17</v>
      </c>
      <c r="BN170" s="37">
        <v>15</v>
      </c>
      <c r="BO170" s="37">
        <v>15</v>
      </c>
      <c r="BP170" s="37">
        <v>15</v>
      </c>
      <c r="BQ170" s="37">
        <v>17</v>
      </c>
      <c r="BR170" s="38">
        <v>15</v>
      </c>
      <c r="BU170" s="29">
        <v>4</v>
      </c>
      <c r="BV170" s="30" t="s">
        <v>45</v>
      </c>
      <c r="BW170" s="37">
        <v>0</v>
      </c>
      <c r="BX170" s="37">
        <v>5</v>
      </c>
      <c r="BY170" s="37">
        <v>0</v>
      </c>
      <c r="BZ170" s="37">
        <v>0</v>
      </c>
      <c r="CA170" s="37">
        <v>2</v>
      </c>
      <c r="CB170" s="37">
        <v>0</v>
      </c>
      <c r="CC170" s="37">
        <v>0</v>
      </c>
      <c r="CD170" s="37">
        <v>0</v>
      </c>
      <c r="CE170" s="38">
        <v>2</v>
      </c>
    </row>
    <row r="171" spans="3:83" x14ac:dyDescent="0.2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O171" s="37">
        <v>17</v>
      </c>
      <c r="P171" s="37">
        <v>18</v>
      </c>
      <c r="Q171" s="37">
        <v>1</v>
      </c>
      <c r="R171" s="29">
        <v>4</v>
      </c>
      <c r="S171" s="30" t="s">
        <v>99</v>
      </c>
      <c r="T171" s="37">
        <v>16</v>
      </c>
      <c r="U171" s="37">
        <v>18</v>
      </c>
      <c r="V171" s="37">
        <v>16</v>
      </c>
      <c r="W171" s="37">
        <v>16</v>
      </c>
      <c r="X171" s="37">
        <v>17</v>
      </c>
      <c r="Y171" s="37">
        <v>17</v>
      </c>
      <c r="Z171" s="37">
        <v>18</v>
      </c>
      <c r="AA171" s="37">
        <v>25</v>
      </c>
      <c r="AB171" s="38">
        <v>21</v>
      </c>
      <c r="AE171" s="32">
        <v>4</v>
      </c>
      <c r="AF171" s="30" t="s">
        <v>46</v>
      </c>
      <c r="AG171" s="39">
        <v>2</v>
      </c>
      <c r="AH171" s="37">
        <v>0</v>
      </c>
      <c r="AI171" s="37">
        <v>0</v>
      </c>
      <c r="AJ171" s="37">
        <v>0</v>
      </c>
      <c r="AK171" s="37">
        <v>2</v>
      </c>
      <c r="AL171" s="37">
        <v>0</v>
      </c>
      <c r="AM171" s="37">
        <v>0</v>
      </c>
      <c r="AN171" s="37">
        <v>0</v>
      </c>
      <c r="AO171" s="38">
        <v>4</v>
      </c>
      <c r="BE171" s="16"/>
      <c r="BF171" s="37">
        <v>1</v>
      </c>
      <c r="BG171" s="37">
        <v>18</v>
      </c>
      <c r="BH171" s="29">
        <v>4</v>
      </c>
      <c r="BI171" s="30" t="s">
        <v>99</v>
      </c>
      <c r="BJ171" s="37">
        <v>16</v>
      </c>
      <c r="BK171" s="37">
        <v>18</v>
      </c>
      <c r="BL171" s="37">
        <v>18</v>
      </c>
      <c r="BM171" s="37">
        <v>16</v>
      </c>
      <c r="BN171" s="37">
        <v>17</v>
      </c>
      <c r="BO171" s="37">
        <v>16</v>
      </c>
      <c r="BP171" s="37">
        <v>17</v>
      </c>
      <c r="BQ171" s="37">
        <v>16</v>
      </c>
      <c r="BR171" s="38">
        <v>16</v>
      </c>
      <c r="BU171" s="29">
        <v>4</v>
      </c>
      <c r="BV171" s="30" t="s">
        <v>46</v>
      </c>
      <c r="BW171" s="37">
        <v>0</v>
      </c>
      <c r="BX171" s="37">
        <v>2</v>
      </c>
      <c r="BY171" s="37">
        <v>0</v>
      </c>
      <c r="BZ171" s="37">
        <v>0</v>
      </c>
      <c r="CA171" s="37">
        <v>2</v>
      </c>
      <c r="CB171" s="37">
        <v>0</v>
      </c>
      <c r="CC171" s="37">
        <v>30</v>
      </c>
      <c r="CD171" s="37">
        <v>0</v>
      </c>
      <c r="CE171" s="38">
        <v>2</v>
      </c>
    </row>
    <row r="172" spans="3:83" x14ac:dyDescent="0.2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O172" s="37">
        <v>18</v>
      </c>
      <c r="P172" s="37">
        <v>19</v>
      </c>
      <c r="Q172" s="37">
        <v>1</v>
      </c>
      <c r="R172" s="29">
        <v>4</v>
      </c>
      <c r="S172" s="30" t="s">
        <v>100</v>
      </c>
      <c r="T172" s="37">
        <v>16</v>
      </c>
      <c r="U172" s="37">
        <v>14</v>
      </c>
      <c r="V172" s="37">
        <v>18</v>
      </c>
      <c r="W172" s="37">
        <v>14</v>
      </c>
      <c r="X172" s="37">
        <v>15</v>
      </c>
      <c r="Y172" s="37">
        <v>16</v>
      </c>
      <c r="Z172" s="37">
        <v>14</v>
      </c>
      <c r="AA172" s="37">
        <v>14</v>
      </c>
      <c r="AB172" s="38">
        <v>19</v>
      </c>
      <c r="AE172" s="32">
        <v>4</v>
      </c>
      <c r="AF172" s="30" t="s">
        <v>47</v>
      </c>
      <c r="AG172" s="39">
        <v>7</v>
      </c>
      <c r="AH172" s="37">
        <v>0</v>
      </c>
      <c r="AI172" s="37">
        <v>0</v>
      </c>
      <c r="AJ172" s="37">
        <v>0</v>
      </c>
      <c r="AK172" s="37">
        <v>4</v>
      </c>
      <c r="AL172" s="37">
        <v>0</v>
      </c>
      <c r="AM172" s="37">
        <v>0</v>
      </c>
      <c r="AN172" s="37">
        <v>0</v>
      </c>
      <c r="AO172" s="38">
        <v>2</v>
      </c>
      <c r="BE172" s="16"/>
      <c r="BF172" s="37">
        <v>1</v>
      </c>
      <c r="BG172" s="37">
        <v>19</v>
      </c>
      <c r="BH172" s="29">
        <v>4</v>
      </c>
      <c r="BI172" s="30" t="s">
        <v>100</v>
      </c>
      <c r="BJ172" s="37">
        <v>16</v>
      </c>
      <c r="BK172" s="37">
        <v>18</v>
      </c>
      <c r="BL172" s="37">
        <v>17</v>
      </c>
      <c r="BM172" s="37">
        <v>15</v>
      </c>
      <c r="BN172" s="37">
        <v>21</v>
      </c>
      <c r="BO172" s="37">
        <v>15</v>
      </c>
      <c r="BP172" s="37">
        <v>15</v>
      </c>
      <c r="BQ172" s="37">
        <v>15</v>
      </c>
      <c r="BR172" s="38">
        <v>18</v>
      </c>
      <c r="BU172" s="29">
        <v>4</v>
      </c>
      <c r="BV172" s="30" t="s">
        <v>47</v>
      </c>
      <c r="BW172" s="37">
        <v>0</v>
      </c>
      <c r="BX172" s="37">
        <v>3</v>
      </c>
      <c r="BY172" s="37">
        <v>0</v>
      </c>
      <c r="BZ172" s="37">
        <v>0</v>
      </c>
      <c r="CA172" s="37">
        <v>2</v>
      </c>
      <c r="CB172" s="37">
        <v>0</v>
      </c>
      <c r="CC172" s="37">
        <v>0</v>
      </c>
      <c r="CD172" s="37">
        <v>0</v>
      </c>
      <c r="CE172" s="38">
        <v>2</v>
      </c>
    </row>
    <row r="173" spans="3:83" x14ac:dyDescent="0.2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O173" s="37">
        <v>19</v>
      </c>
      <c r="P173" s="37">
        <v>20</v>
      </c>
      <c r="Q173" s="37">
        <v>1</v>
      </c>
      <c r="R173" s="29">
        <v>4</v>
      </c>
      <c r="S173" s="30" t="s">
        <v>101</v>
      </c>
      <c r="T173" s="37">
        <v>16</v>
      </c>
      <c r="U173" s="37">
        <v>18</v>
      </c>
      <c r="V173" s="37">
        <v>16</v>
      </c>
      <c r="W173" s="37">
        <v>17</v>
      </c>
      <c r="X173" s="37">
        <v>17</v>
      </c>
      <c r="Y173" s="37">
        <v>18</v>
      </c>
      <c r="Z173" s="37">
        <v>19</v>
      </c>
      <c r="AA173" s="37">
        <v>17</v>
      </c>
      <c r="AB173" s="38">
        <v>27</v>
      </c>
      <c r="AE173" s="32">
        <v>4</v>
      </c>
      <c r="AF173" s="30" t="s">
        <v>48</v>
      </c>
      <c r="AG173" s="39">
        <v>2</v>
      </c>
      <c r="AH173" s="37">
        <v>0</v>
      </c>
      <c r="AI173" s="37">
        <v>0</v>
      </c>
      <c r="AJ173" s="37">
        <v>0</v>
      </c>
      <c r="AK173" s="37">
        <v>3</v>
      </c>
      <c r="AL173" s="37">
        <v>0</v>
      </c>
      <c r="AM173" s="37">
        <v>0</v>
      </c>
      <c r="AN173" s="37">
        <v>0</v>
      </c>
      <c r="AO173" s="38">
        <v>3</v>
      </c>
      <c r="BE173" s="16"/>
      <c r="BF173" s="37">
        <v>1</v>
      </c>
      <c r="BG173" s="37">
        <v>20</v>
      </c>
      <c r="BH173" s="29">
        <v>4</v>
      </c>
      <c r="BI173" s="30" t="s">
        <v>101</v>
      </c>
      <c r="BJ173" s="37">
        <v>14</v>
      </c>
      <c r="BK173" s="37">
        <v>14</v>
      </c>
      <c r="BL173" s="37">
        <v>16</v>
      </c>
      <c r="BM173" s="37">
        <v>14</v>
      </c>
      <c r="BN173" s="37">
        <v>17</v>
      </c>
      <c r="BO173" s="37">
        <v>20</v>
      </c>
      <c r="BP173" s="37">
        <v>14</v>
      </c>
      <c r="BQ173" s="37">
        <v>15</v>
      </c>
      <c r="BR173" s="38">
        <v>16</v>
      </c>
      <c r="BU173" s="29">
        <v>4</v>
      </c>
      <c r="BV173" s="30" t="s">
        <v>48</v>
      </c>
      <c r="BW173" s="37">
        <v>0</v>
      </c>
      <c r="BX173" s="37">
        <v>7</v>
      </c>
      <c r="BY173" s="37">
        <v>0</v>
      </c>
      <c r="BZ173" s="37">
        <v>0</v>
      </c>
      <c r="CA173" s="37">
        <v>2</v>
      </c>
      <c r="CB173" s="37">
        <v>0</v>
      </c>
      <c r="CC173" s="37">
        <v>0</v>
      </c>
      <c r="CD173" s="37">
        <v>0</v>
      </c>
      <c r="CE173" s="38">
        <v>3</v>
      </c>
    </row>
    <row r="174" spans="3:83" x14ac:dyDescent="0.2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O174" s="37">
        <v>20</v>
      </c>
      <c r="P174" s="37">
        <v>21</v>
      </c>
      <c r="Q174" s="37">
        <v>1</v>
      </c>
      <c r="R174" s="29">
        <v>4</v>
      </c>
      <c r="S174" s="30" t="s">
        <v>102</v>
      </c>
      <c r="T174" s="37">
        <v>18</v>
      </c>
      <c r="U174" s="37">
        <v>18</v>
      </c>
      <c r="V174" s="37">
        <v>19</v>
      </c>
      <c r="W174" s="37">
        <v>19</v>
      </c>
      <c r="X174" s="37">
        <v>20</v>
      </c>
      <c r="Y174" s="37">
        <v>18</v>
      </c>
      <c r="Z174" s="37">
        <v>19</v>
      </c>
      <c r="AA174" s="37">
        <v>19</v>
      </c>
      <c r="AB174" s="38">
        <v>21</v>
      </c>
      <c r="AE174" s="32">
        <v>4</v>
      </c>
      <c r="AF174" s="30" t="s">
        <v>49</v>
      </c>
      <c r="AG174" s="39">
        <v>2</v>
      </c>
      <c r="AH174" s="37">
        <v>0</v>
      </c>
      <c r="AI174" s="37">
        <v>0</v>
      </c>
      <c r="AJ174" s="37">
        <v>0</v>
      </c>
      <c r="AK174" s="37">
        <v>2</v>
      </c>
      <c r="AL174" s="37">
        <v>0</v>
      </c>
      <c r="AM174" s="37">
        <v>0</v>
      </c>
      <c r="AN174" s="37">
        <v>0</v>
      </c>
      <c r="AO174" s="38">
        <v>4</v>
      </c>
      <c r="BE174" s="16"/>
      <c r="BF174" s="37">
        <v>1</v>
      </c>
      <c r="BG174" s="37">
        <v>21</v>
      </c>
      <c r="BH174" s="29">
        <v>4</v>
      </c>
      <c r="BI174" s="30" t="s">
        <v>102</v>
      </c>
      <c r="BJ174" s="37">
        <v>15</v>
      </c>
      <c r="BK174" s="37">
        <v>19</v>
      </c>
      <c r="BL174" s="37">
        <v>19</v>
      </c>
      <c r="BM174" s="37">
        <v>25</v>
      </c>
      <c r="BN174" s="37">
        <v>18</v>
      </c>
      <c r="BO174" s="37">
        <v>18</v>
      </c>
      <c r="BP174" s="37">
        <v>18</v>
      </c>
      <c r="BQ174" s="37">
        <v>19</v>
      </c>
      <c r="BR174" s="38">
        <v>18</v>
      </c>
      <c r="BU174" s="29">
        <v>4</v>
      </c>
      <c r="BV174" s="30" t="s">
        <v>49</v>
      </c>
      <c r="BW174" s="37">
        <v>0</v>
      </c>
      <c r="BX174" s="37">
        <v>2</v>
      </c>
      <c r="BY174" s="37">
        <v>0</v>
      </c>
      <c r="BZ174" s="37">
        <v>0</v>
      </c>
      <c r="CA174" s="37">
        <v>7</v>
      </c>
      <c r="CB174" s="37">
        <v>0</v>
      </c>
      <c r="CC174" s="37">
        <v>0</v>
      </c>
      <c r="CD174" s="37">
        <v>0</v>
      </c>
      <c r="CE174" s="38">
        <v>2</v>
      </c>
    </row>
    <row r="175" spans="3:83" x14ac:dyDescent="0.2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O175" s="37">
        <v>21</v>
      </c>
      <c r="P175" s="37">
        <v>22</v>
      </c>
      <c r="Q175" s="37">
        <v>1</v>
      </c>
      <c r="R175" s="29">
        <v>4</v>
      </c>
      <c r="S175" s="30" t="s">
        <v>103</v>
      </c>
      <c r="T175" s="37">
        <v>16</v>
      </c>
      <c r="U175" s="37">
        <v>18</v>
      </c>
      <c r="V175" s="37">
        <v>16</v>
      </c>
      <c r="W175" s="37">
        <v>22</v>
      </c>
      <c r="X175" s="37">
        <v>22</v>
      </c>
      <c r="Y175" s="37">
        <v>16</v>
      </c>
      <c r="Z175" s="37">
        <v>17</v>
      </c>
      <c r="AA175" s="37">
        <v>17</v>
      </c>
      <c r="AB175" s="38">
        <v>18</v>
      </c>
      <c r="AE175" s="32">
        <v>4</v>
      </c>
      <c r="AF175" s="30" t="s">
        <v>50</v>
      </c>
      <c r="AG175" s="39">
        <v>3</v>
      </c>
      <c r="AH175" s="37">
        <v>0</v>
      </c>
      <c r="AI175" s="37">
        <v>0</v>
      </c>
      <c r="AJ175" s="37">
        <v>2</v>
      </c>
      <c r="AK175" s="37">
        <v>3</v>
      </c>
      <c r="AL175" s="37">
        <v>0</v>
      </c>
      <c r="AM175" s="37">
        <v>2</v>
      </c>
      <c r="AN175" s="37">
        <v>0</v>
      </c>
      <c r="AO175" s="38">
        <v>2</v>
      </c>
      <c r="BE175" s="16"/>
      <c r="BF175" s="37">
        <v>1</v>
      </c>
      <c r="BG175" s="37">
        <v>22</v>
      </c>
      <c r="BH175" s="29">
        <v>4</v>
      </c>
      <c r="BI175" s="30" t="s">
        <v>103</v>
      </c>
      <c r="BJ175" s="37">
        <v>17</v>
      </c>
      <c r="BK175" s="37">
        <v>18</v>
      </c>
      <c r="BL175" s="37">
        <v>21</v>
      </c>
      <c r="BM175" s="37">
        <v>19</v>
      </c>
      <c r="BN175" s="37">
        <v>17</v>
      </c>
      <c r="BO175" s="37">
        <v>21</v>
      </c>
      <c r="BP175" s="37">
        <v>20</v>
      </c>
      <c r="BQ175" s="37">
        <v>19</v>
      </c>
      <c r="BR175" s="38">
        <v>18</v>
      </c>
      <c r="BU175" s="29">
        <v>4</v>
      </c>
      <c r="BV175" s="30" t="s">
        <v>50</v>
      </c>
      <c r="BW175" s="37">
        <v>0</v>
      </c>
      <c r="BX175" s="37">
        <v>2</v>
      </c>
      <c r="BY175" s="37">
        <v>0</v>
      </c>
      <c r="BZ175" s="37">
        <v>0</v>
      </c>
      <c r="CA175" s="37">
        <v>3</v>
      </c>
      <c r="CB175" s="37">
        <v>0</v>
      </c>
      <c r="CC175" s="37">
        <v>0</v>
      </c>
      <c r="CD175" s="37">
        <v>0</v>
      </c>
      <c r="CE175" s="38">
        <v>2</v>
      </c>
    </row>
    <row r="176" spans="3:83" x14ac:dyDescent="0.2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O176" s="37">
        <v>22</v>
      </c>
      <c r="P176" s="37">
        <v>23</v>
      </c>
      <c r="Q176" s="37">
        <v>1</v>
      </c>
      <c r="R176" s="29">
        <v>4</v>
      </c>
      <c r="S176" s="30" t="s">
        <v>104</v>
      </c>
      <c r="T176" s="37">
        <v>18</v>
      </c>
      <c r="U176" s="37">
        <v>29</v>
      </c>
      <c r="V176" s="37">
        <v>22</v>
      </c>
      <c r="W176" s="37">
        <v>17</v>
      </c>
      <c r="X176" s="37">
        <v>17</v>
      </c>
      <c r="Y176" s="37">
        <v>23</v>
      </c>
      <c r="Z176" s="37">
        <v>17</v>
      </c>
      <c r="AA176" s="37">
        <v>17</v>
      </c>
      <c r="AB176" s="38">
        <v>17</v>
      </c>
      <c r="AE176" s="32">
        <v>4</v>
      </c>
      <c r="AF176" s="30" t="s">
        <v>51</v>
      </c>
      <c r="AG176" s="39">
        <v>2</v>
      </c>
      <c r="AH176" s="37">
        <v>0</v>
      </c>
      <c r="AI176" s="37">
        <v>0</v>
      </c>
      <c r="AJ176" s="37">
        <v>0</v>
      </c>
      <c r="AK176" s="37">
        <v>2</v>
      </c>
      <c r="AL176" s="37">
        <v>0</v>
      </c>
      <c r="AM176" s="37">
        <v>0</v>
      </c>
      <c r="AN176" s="37">
        <v>0</v>
      </c>
      <c r="AO176" s="38">
        <v>4</v>
      </c>
      <c r="BE176" s="16"/>
      <c r="BF176" s="37">
        <v>1</v>
      </c>
      <c r="BG176" s="37">
        <v>23</v>
      </c>
      <c r="BH176" s="29">
        <v>4</v>
      </c>
      <c r="BI176" s="30" t="s">
        <v>104</v>
      </c>
      <c r="BJ176" s="37">
        <v>25</v>
      </c>
      <c r="BK176" s="37">
        <v>28</v>
      </c>
      <c r="BL176" s="37">
        <v>22</v>
      </c>
      <c r="BM176" s="37">
        <v>22</v>
      </c>
      <c r="BN176" s="37">
        <v>22</v>
      </c>
      <c r="BO176" s="37">
        <v>25</v>
      </c>
      <c r="BP176" s="37">
        <v>26</v>
      </c>
      <c r="BQ176" s="37">
        <v>23</v>
      </c>
      <c r="BR176" s="38">
        <v>22</v>
      </c>
      <c r="BU176" s="29">
        <v>4</v>
      </c>
      <c r="BV176" s="30" t="s">
        <v>51</v>
      </c>
      <c r="BW176" s="37">
        <v>0</v>
      </c>
      <c r="BX176" s="37">
        <v>2</v>
      </c>
      <c r="BY176" s="37">
        <v>0</v>
      </c>
      <c r="BZ176" s="37">
        <v>0</v>
      </c>
      <c r="CA176" s="37">
        <v>3</v>
      </c>
      <c r="CB176" s="37">
        <v>0</v>
      </c>
      <c r="CC176" s="37">
        <v>0</v>
      </c>
      <c r="CD176" s="37">
        <v>0</v>
      </c>
      <c r="CE176" s="38">
        <v>2</v>
      </c>
    </row>
    <row r="177" spans="1:83" x14ac:dyDescent="0.2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O177" s="37">
        <v>23</v>
      </c>
      <c r="P177" s="37">
        <v>24</v>
      </c>
      <c r="Q177" s="37">
        <v>1</v>
      </c>
      <c r="R177" s="29">
        <v>4</v>
      </c>
      <c r="S177" s="30" t="s">
        <v>105</v>
      </c>
      <c r="T177" s="37">
        <v>16</v>
      </c>
      <c r="U177" s="37">
        <v>15</v>
      </c>
      <c r="V177" s="37">
        <v>14</v>
      </c>
      <c r="W177" s="37">
        <v>14</v>
      </c>
      <c r="X177" s="37">
        <v>14</v>
      </c>
      <c r="Y177" s="37">
        <v>18</v>
      </c>
      <c r="Z177" s="37">
        <v>14</v>
      </c>
      <c r="AA177" s="37">
        <v>15</v>
      </c>
      <c r="AB177" s="38">
        <v>15</v>
      </c>
      <c r="AE177" s="32">
        <v>4</v>
      </c>
      <c r="AF177" s="30" t="s">
        <v>52</v>
      </c>
      <c r="AG177" s="39">
        <v>4</v>
      </c>
      <c r="AH177" s="37">
        <v>0</v>
      </c>
      <c r="AI177" s="37">
        <v>0</v>
      </c>
      <c r="AJ177" s="37">
        <v>0</v>
      </c>
      <c r="AK177" s="37">
        <v>2</v>
      </c>
      <c r="AL177" s="37">
        <v>0</v>
      </c>
      <c r="AM177" s="37">
        <v>0</v>
      </c>
      <c r="AN177" s="37">
        <v>0</v>
      </c>
      <c r="AO177" s="38">
        <v>3</v>
      </c>
      <c r="BE177" s="16"/>
      <c r="BF177" s="37">
        <v>1</v>
      </c>
      <c r="BG177" s="37">
        <v>24</v>
      </c>
      <c r="BH177" s="29">
        <v>4</v>
      </c>
      <c r="BI177" s="30" t="s">
        <v>105</v>
      </c>
      <c r="BJ177" s="37">
        <v>19</v>
      </c>
      <c r="BK177" s="37">
        <v>17</v>
      </c>
      <c r="BL177" s="37">
        <v>25</v>
      </c>
      <c r="BM177" s="37">
        <v>19</v>
      </c>
      <c r="BN177" s="37">
        <v>18</v>
      </c>
      <c r="BO177" s="37">
        <v>18</v>
      </c>
      <c r="BP177" s="37">
        <v>20</v>
      </c>
      <c r="BQ177" s="37">
        <v>19</v>
      </c>
      <c r="BR177" s="38">
        <v>17</v>
      </c>
      <c r="BU177" s="29">
        <v>4</v>
      </c>
      <c r="BV177" s="30" t="s">
        <v>52</v>
      </c>
      <c r="BW177" s="37">
        <v>0</v>
      </c>
      <c r="BX177" s="37">
        <v>4</v>
      </c>
      <c r="BY177" s="37">
        <v>0</v>
      </c>
      <c r="BZ177" s="37">
        <v>0</v>
      </c>
      <c r="CA177" s="37">
        <v>2</v>
      </c>
      <c r="CB177" s="37">
        <v>0</v>
      </c>
      <c r="CC177" s="37">
        <v>0</v>
      </c>
      <c r="CD177" s="37">
        <v>0</v>
      </c>
      <c r="CE177" s="38">
        <v>2</v>
      </c>
    </row>
    <row r="178" spans="1:83" x14ac:dyDescent="0.2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O178" s="37">
        <v>24</v>
      </c>
      <c r="P178" s="37">
        <v>25</v>
      </c>
      <c r="Q178" s="37">
        <v>1</v>
      </c>
      <c r="R178" s="29">
        <v>4</v>
      </c>
      <c r="S178" s="30" t="s">
        <v>106</v>
      </c>
      <c r="T178" s="37">
        <v>16</v>
      </c>
      <c r="U178" s="37">
        <v>14</v>
      </c>
      <c r="V178" s="37">
        <v>15</v>
      </c>
      <c r="W178" s="37">
        <v>14</v>
      </c>
      <c r="X178" s="37">
        <v>21</v>
      </c>
      <c r="Y178" s="37">
        <v>14</v>
      </c>
      <c r="Z178" s="37">
        <v>14</v>
      </c>
      <c r="AA178" s="37">
        <v>15</v>
      </c>
      <c r="AB178" s="38">
        <v>14</v>
      </c>
      <c r="AE178" s="32">
        <v>4</v>
      </c>
      <c r="AF178" s="30" t="s">
        <v>53</v>
      </c>
      <c r="AG178" s="39">
        <v>11</v>
      </c>
      <c r="AH178" s="37">
        <v>11</v>
      </c>
      <c r="AI178" s="37">
        <v>10</v>
      </c>
      <c r="AJ178" s="37">
        <v>22</v>
      </c>
      <c r="AK178" s="37">
        <v>2</v>
      </c>
      <c r="AL178" s="37">
        <v>0</v>
      </c>
      <c r="AM178" s="37">
        <v>20</v>
      </c>
      <c r="AN178" s="37">
        <v>12</v>
      </c>
      <c r="AO178" s="38">
        <v>2</v>
      </c>
      <c r="BE178" s="16"/>
      <c r="BF178" s="37">
        <v>1</v>
      </c>
      <c r="BG178" s="37">
        <v>25</v>
      </c>
      <c r="BH178" s="29">
        <v>4</v>
      </c>
      <c r="BI178" s="30" t="s">
        <v>106</v>
      </c>
      <c r="BJ178" s="37">
        <v>14</v>
      </c>
      <c r="BK178" s="37">
        <v>15</v>
      </c>
      <c r="BL178" s="37">
        <v>14</v>
      </c>
      <c r="BM178" s="37">
        <v>14</v>
      </c>
      <c r="BN178" s="37">
        <v>14</v>
      </c>
      <c r="BO178" s="37">
        <v>14</v>
      </c>
      <c r="BP178" s="37">
        <v>14</v>
      </c>
      <c r="BQ178" s="37">
        <v>15</v>
      </c>
      <c r="BR178" s="38">
        <v>15</v>
      </c>
      <c r="BU178" s="29">
        <v>4</v>
      </c>
      <c r="BV178" s="30" t="s">
        <v>53</v>
      </c>
      <c r="BW178" s="37">
        <v>0</v>
      </c>
      <c r="BX178" s="37">
        <v>2</v>
      </c>
      <c r="BY178" s="37">
        <v>0</v>
      </c>
      <c r="BZ178" s="37">
        <v>0</v>
      </c>
      <c r="CA178" s="37">
        <v>6</v>
      </c>
      <c r="CB178" s="37">
        <v>0</v>
      </c>
      <c r="CC178" s="37">
        <v>10</v>
      </c>
      <c r="CD178" s="37">
        <v>30</v>
      </c>
      <c r="CE178" s="38">
        <v>30</v>
      </c>
    </row>
    <row r="179" spans="1:83" x14ac:dyDescent="0.2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O179" s="37">
        <v>25</v>
      </c>
      <c r="P179" s="37">
        <v>26</v>
      </c>
      <c r="Q179" s="37">
        <v>1</v>
      </c>
      <c r="R179" s="29">
        <v>4</v>
      </c>
      <c r="S179" s="30" t="s">
        <v>107</v>
      </c>
      <c r="T179" s="37">
        <v>17</v>
      </c>
      <c r="U179" s="37">
        <v>16</v>
      </c>
      <c r="V179" s="37">
        <v>16</v>
      </c>
      <c r="W179" s="37">
        <v>17</v>
      </c>
      <c r="X179" s="37">
        <v>16</v>
      </c>
      <c r="Y179" s="37">
        <v>16</v>
      </c>
      <c r="Z179" s="37">
        <v>16</v>
      </c>
      <c r="AA179" s="37">
        <v>16</v>
      </c>
      <c r="AB179" s="38">
        <v>17</v>
      </c>
      <c r="AE179" s="32">
        <v>4</v>
      </c>
      <c r="AF179" s="30" t="s">
        <v>54</v>
      </c>
      <c r="AG179" s="39">
        <v>5</v>
      </c>
      <c r="AH179" s="37">
        <v>0</v>
      </c>
      <c r="AI179" s="37">
        <v>0</v>
      </c>
      <c r="AJ179" s="37">
        <v>0</v>
      </c>
      <c r="AK179" s="37">
        <v>9</v>
      </c>
      <c r="AL179" s="37">
        <v>0</v>
      </c>
      <c r="AM179" s="37">
        <v>0</v>
      </c>
      <c r="AN179" s="37">
        <v>0</v>
      </c>
      <c r="AO179" s="38">
        <v>6</v>
      </c>
      <c r="BE179" s="16"/>
      <c r="BF179" s="37">
        <v>1</v>
      </c>
      <c r="BG179" s="37">
        <v>26</v>
      </c>
      <c r="BH179" s="29">
        <v>4</v>
      </c>
      <c r="BI179" s="30" t="s">
        <v>107</v>
      </c>
      <c r="BJ179" s="37">
        <v>19</v>
      </c>
      <c r="BK179" s="37">
        <v>20</v>
      </c>
      <c r="BL179" s="37">
        <v>18</v>
      </c>
      <c r="BM179" s="37">
        <v>19</v>
      </c>
      <c r="BN179" s="37">
        <v>19</v>
      </c>
      <c r="BO179" s="37">
        <v>19</v>
      </c>
      <c r="BP179" s="37">
        <v>20</v>
      </c>
      <c r="BQ179" s="37">
        <v>21</v>
      </c>
      <c r="BR179" s="38">
        <v>18</v>
      </c>
      <c r="BU179" s="29">
        <v>4</v>
      </c>
      <c r="BV179" s="30" t="s">
        <v>54</v>
      </c>
      <c r="BW179" s="37">
        <v>0</v>
      </c>
      <c r="BX179" s="37">
        <v>2</v>
      </c>
      <c r="BY179" s="37">
        <v>0</v>
      </c>
      <c r="BZ179" s="37">
        <v>0</v>
      </c>
      <c r="CA179" s="37">
        <v>2</v>
      </c>
      <c r="CB179" s="37">
        <v>0</v>
      </c>
      <c r="CC179" s="37">
        <v>0</v>
      </c>
      <c r="CD179" s="37">
        <v>0</v>
      </c>
      <c r="CE179" s="38">
        <v>2</v>
      </c>
    </row>
    <row r="180" spans="1:83" x14ac:dyDescent="0.2">
      <c r="A180" s="16" t="s">
        <v>134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O180" s="37">
        <v>26</v>
      </c>
      <c r="P180" s="37">
        <v>27</v>
      </c>
      <c r="Q180" s="37">
        <v>1</v>
      </c>
      <c r="R180" s="29">
        <v>4</v>
      </c>
      <c r="S180" s="30" t="s">
        <v>108</v>
      </c>
      <c r="T180" s="37">
        <v>21</v>
      </c>
      <c r="U180" s="37">
        <v>21</v>
      </c>
      <c r="V180" s="37">
        <v>21</v>
      </c>
      <c r="W180" s="37">
        <v>21</v>
      </c>
      <c r="X180" s="37">
        <v>22</v>
      </c>
      <c r="Y180" s="37">
        <v>26</v>
      </c>
      <c r="Z180" s="37">
        <v>21</v>
      </c>
      <c r="AA180" s="37">
        <v>22</v>
      </c>
      <c r="AB180" s="38">
        <v>21</v>
      </c>
      <c r="AE180" s="32">
        <v>4</v>
      </c>
      <c r="AF180" s="30" t="s">
        <v>55</v>
      </c>
      <c r="AG180" s="39">
        <v>3</v>
      </c>
      <c r="AH180" s="37">
        <v>0</v>
      </c>
      <c r="AI180" s="37">
        <v>0</v>
      </c>
      <c r="AJ180" s="37">
        <v>0</v>
      </c>
      <c r="AK180" s="37">
        <v>2</v>
      </c>
      <c r="AL180" s="37">
        <v>0</v>
      </c>
      <c r="AM180" s="37">
        <v>0</v>
      </c>
      <c r="AN180" s="37">
        <v>0</v>
      </c>
      <c r="AO180" s="38">
        <v>2</v>
      </c>
      <c r="BE180" s="16"/>
      <c r="BF180" s="37">
        <v>1</v>
      </c>
      <c r="BG180" s="37">
        <v>27</v>
      </c>
      <c r="BH180" s="29">
        <v>4</v>
      </c>
      <c r="BI180" s="30" t="s">
        <v>108</v>
      </c>
      <c r="BJ180" s="37">
        <v>23</v>
      </c>
      <c r="BK180" s="37">
        <v>22</v>
      </c>
      <c r="BL180" s="37">
        <v>22</v>
      </c>
      <c r="BM180" s="37">
        <v>24</v>
      </c>
      <c r="BN180" s="37">
        <v>25</v>
      </c>
      <c r="BO180" s="37">
        <v>25</v>
      </c>
      <c r="BP180" s="37">
        <v>22</v>
      </c>
      <c r="BQ180" s="37">
        <v>23</v>
      </c>
      <c r="BR180" s="38">
        <v>22</v>
      </c>
      <c r="BU180" s="29">
        <v>4</v>
      </c>
      <c r="BV180" s="30" t="s">
        <v>55</v>
      </c>
      <c r="BW180" s="37">
        <v>0</v>
      </c>
      <c r="BX180" s="37">
        <v>2</v>
      </c>
      <c r="BY180" s="37">
        <v>0</v>
      </c>
      <c r="BZ180" s="37">
        <v>0</v>
      </c>
      <c r="CA180" s="37">
        <v>2</v>
      </c>
      <c r="CB180" s="37">
        <v>0</v>
      </c>
      <c r="CC180" s="37">
        <v>0</v>
      </c>
      <c r="CD180" s="37">
        <v>0</v>
      </c>
      <c r="CE180" s="38">
        <v>2</v>
      </c>
    </row>
    <row r="181" spans="1:83" x14ac:dyDescent="0.2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O181" s="37">
        <v>27</v>
      </c>
      <c r="P181" s="37">
        <v>28</v>
      </c>
      <c r="Q181" s="37">
        <v>1</v>
      </c>
      <c r="R181" s="29">
        <v>4</v>
      </c>
      <c r="S181" s="30" t="s">
        <v>109</v>
      </c>
      <c r="T181" s="37">
        <v>20</v>
      </c>
      <c r="U181" s="37">
        <v>19</v>
      </c>
      <c r="V181" s="37">
        <v>20</v>
      </c>
      <c r="W181" s="37">
        <v>22</v>
      </c>
      <c r="X181" s="37">
        <v>20</v>
      </c>
      <c r="Y181" s="37">
        <v>19</v>
      </c>
      <c r="Z181" s="37">
        <v>21</v>
      </c>
      <c r="AA181" s="37">
        <v>19</v>
      </c>
      <c r="AB181" s="38">
        <v>20</v>
      </c>
      <c r="AE181" s="32">
        <v>4</v>
      </c>
      <c r="AF181" s="30" t="s">
        <v>56</v>
      </c>
      <c r="AG181" s="39">
        <v>20</v>
      </c>
      <c r="AH181" s="37">
        <v>20</v>
      </c>
      <c r="AI181" s="37">
        <v>20</v>
      </c>
      <c r="AJ181" s="37">
        <v>0</v>
      </c>
      <c r="AK181" s="37">
        <v>5</v>
      </c>
      <c r="AL181" s="37">
        <v>0</v>
      </c>
      <c r="AM181" s="37">
        <v>0</v>
      </c>
      <c r="AN181" s="37">
        <v>0</v>
      </c>
      <c r="AO181" s="38">
        <v>2</v>
      </c>
      <c r="BE181" s="16"/>
      <c r="BF181" s="37">
        <v>1</v>
      </c>
      <c r="BG181" s="37">
        <v>28</v>
      </c>
      <c r="BH181" s="29">
        <v>4</v>
      </c>
      <c r="BI181" s="30" t="s">
        <v>109</v>
      </c>
      <c r="BJ181" s="37">
        <v>16</v>
      </c>
      <c r="BK181" s="37">
        <v>19</v>
      </c>
      <c r="BL181" s="37">
        <v>16</v>
      </c>
      <c r="BM181" s="37">
        <v>17</v>
      </c>
      <c r="BN181" s="37">
        <v>16</v>
      </c>
      <c r="BO181" s="37">
        <v>19</v>
      </c>
      <c r="BP181" s="37">
        <v>23</v>
      </c>
      <c r="BQ181" s="37">
        <v>16</v>
      </c>
      <c r="BR181" s="38">
        <v>17</v>
      </c>
      <c r="BU181" s="29">
        <v>4</v>
      </c>
      <c r="BV181" s="30" t="s">
        <v>56</v>
      </c>
      <c r="BW181" s="37">
        <v>0</v>
      </c>
      <c r="BX181" s="37">
        <v>3</v>
      </c>
      <c r="BY181" s="37">
        <v>0</v>
      </c>
      <c r="BZ181" s="37">
        <v>0</v>
      </c>
      <c r="CA181" s="37">
        <v>2</v>
      </c>
      <c r="CB181" s="37">
        <v>0</v>
      </c>
      <c r="CC181" s="37">
        <v>0</v>
      </c>
      <c r="CD181" s="37">
        <v>0</v>
      </c>
      <c r="CE181" s="38">
        <v>11</v>
      </c>
    </row>
    <row r="182" spans="1:83" x14ac:dyDescent="0.2">
      <c r="O182" s="37">
        <v>28</v>
      </c>
      <c r="P182" s="37">
        <v>29</v>
      </c>
      <c r="Q182" s="37">
        <v>1</v>
      </c>
      <c r="R182" s="29">
        <v>4</v>
      </c>
      <c r="S182" s="30" t="s">
        <v>110</v>
      </c>
      <c r="T182" s="37">
        <v>14</v>
      </c>
      <c r="U182" s="37">
        <v>14</v>
      </c>
      <c r="V182" s="37">
        <v>15</v>
      </c>
      <c r="W182" s="37">
        <v>16</v>
      </c>
      <c r="X182" s="37">
        <v>14</v>
      </c>
      <c r="Y182" s="37">
        <v>16</v>
      </c>
      <c r="Z182" s="37">
        <v>15</v>
      </c>
      <c r="AA182" s="37">
        <v>14</v>
      </c>
      <c r="AB182" s="38">
        <v>15</v>
      </c>
      <c r="AE182" s="32">
        <v>4</v>
      </c>
      <c r="AF182" s="30" t="s">
        <v>57</v>
      </c>
      <c r="AG182" s="39">
        <v>4</v>
      </c>
      <c r="AH182" s="37">
        <v>0</v>
      </c>
      <c r="AI182" s="37">
        <v>0</v>
      </c>
      <c r="AJ182" s="37">
        <v>0</v>
      </c>
      <c r="AK182" s="37">
        <v>4</v>
      </c>
      <c r="AL182" s="37">
        <v>0</v>
      </c>
      <c r="AM182" s="37">
        <v>0</v>
      </c>
      <c r="AN182" s="37">
        <v>0</v>
      </c>
      <c r="AO182" s="38">
        <v>4</v>
      </c>
      <c r="BE182" s="16"/>
      <c r="BF182" s="37">
        <v>1</v>
      </c>
      <c r="BG182" s="37">
        <v>29</v>
      </c>
      <c r="BH182" s="29">
        <v>4</v>
      </c>
      <c r="BI182" s="30" t="s">
        <v>110</v>
      </c>
      <c r="BJ182" s="37">
        <v>17</v>
      </c>
      <c r="BK182" s="37">
        <v>14</v>
      </c>
      <c r="BL182" s="37">
        <v>15</v>
      </c>
      <c r="BM182" s="37">
        <v>18</v>
      </c>
      <c r="BN182" s="37">
        <v>16</v>
      </c>
      <c r="BO182" s="37">
        <v>17</v>
      </c>
      <c r="BP182" s="37">
        <v>17</v>
      </c>
      <c r="BQ182" s="37">
        <v>14</v>
      </c>
      <c r="BR182" s="38">
        <v>17</v>
      </c>
      <c r="BU182" s="29">
        <v>4</v>
      </c>
      <c r="BV182" s="30" t="s">
        <v>57</v>
      </c>
      <c r="BW182" s="37">
        <v>0</v>
      </c>
      <c r="BX182" s="37">
        <v>2</v>
      </c>
      <c r="BY182" s="37">
        <v>0</v>
      </c>
      <c r="BZ182" s="37">
        <v>0</v>
      </c>
      <c r="CA182" s="37">
        <v>2</v>
      </c>
      <c r="CB182" s="37">
        <v>0</v>
      </c>
      <c r="CC182" s="37">
        <v>0</v>
      </c>
      <c r="CD182" s="37">
        <v>0</v>
      </c>
      <c r="CE182" s="38">
        <v>2</v>
      </c>
    </row>
    <row r="183" spans="1:83" x14ac:dyDescent="0.2">
      <c r="O183" s="37">
        <v>29</v>
      </c>
      <c r="P183" s="37">
        <v>30</v>
      </c>
      <c r="Q183" s="37">
        <v>1</v>
      </c>
      <c r="R183" s="29">
        <v>4</v>
      </c>
      <c r="S183" s="30" t="s">
        <v>111</v>
      </c>
      <c r="T183" s="37">
        <v>18</v>
      </c>
      <c r="U183" s="37">
        <v>18</v>
      </c>
      <c r="V183" s="37">
        <v>20</v>
      </c>
      <c r="W183" s="37">
        <v>21</v>
      </c>
      <c r="X183" s="37">
        <v>18</v>
      </c>
      <c r="Y183" s="37">
        <v>19</v>
      </c>
      <c r="Z183" s="37">
        <v>19</v>
      </c>
      <c r="AA183" s="37">
        <v>19</v>
      </c>
      <c r="AB183" s="38">
        <v>18</v>
      </c>
      <c r="AE183" s="32">
        <v>4</v>
      </c>
      <c r="AF183" s="30" t="s">
        <v>58</v>
      </c>
      <c r="AG183" s="39">
        <v>2</v>
      </c>
      <c r="AH183" s="37">
        <v>0</v>
      </c>
      <c r="AI183" s="37">
        <v>0</v>
      </c>
      <c r="AJ183" s="37">
        <v>0</v>
      </c>
      <c r="AK183" s="37">
        <v>3</v>
      </c>
      <c r="AL183" s="37">
        <v>0</v>
      </c>
      <c r="AM183" s="37">
        <v>0</v>
      </c>
      <c r="AN183" s="37">
        <v>0</v>
      </c>
      <c r="AO183" s="38">
        <v>2</v>
      </c>
      <c r="BE183" s="16"/>
      <c r="BF183" s="37">
        <v>1</v>
      </c>
      <c r="BG183" s="37">
        <v>30</v>
      </c>
      <c r="BH183" s="29">
        <v>4</v>
      </c>
      <c r="BI183" s="30" t="s">
        <v>111</v>
      </c>
      <c r="BJ183" s="37">
        <v>12</v>
      </c>
      <c r="BK183" s="37">
        <v>16</v>
      </c>
      <c r="BL183" s="37">
        <v>12</v>
      </c>
      <c r="BM183" s="37">
        <v>12</v>
      </c>
      <c r="BN183" s="37">
        <v>15</v>
      </c>
      <c r="BO183" s="37">
        <v>15</v>
      </c>
      <c r="BP183" s="37">
        <v>15</v>
      </c>
      <c r="BQ183" s="37">
        <v>13</v>
      </c>
      <c r="BR183" s="38">
        <v>14</v>
      </c>
      <c r="BU183" s="29">
        <v>4</v>
      </c>
      <c r="BV183" s="30" t="s">
        <v>58</v>
      </c>
      <c r="BW183" s="37">
        <v>20</v>
      </c>
      <c r="BX183" s="37">
        <v>2</v>
      </c>
      <c r="BY183" s="37">
        <v>0</v>
      </c>
      <c r="BZ183" s="37">
        <v>0</v>
      </c>
      <c r="CA183" s="37">
        <v>2</v>
      </c>
      <c r="CB183" s="37">
        <v>0</v>
      </c>
      <c r="CC183" s="37">
        <v>0</v>
      </c>
      <c r="CD183" s="37">
        <v>0</v>
      </c>
      <c r="CE183" s="38">
        <v>2</v>
      </c>
    </row>
    <row r="184" spans="1:83" x14ac:dyDescent="0.2">
      <c r="O184" s="37">
        <v>30</v>
      </c>
      <c r="P184" s="37">
        <v>31</v>
      </c>
      <c r="Q184" s="37">
        <v>1</v>
      </c>
      <c r="R184" s="29">
        <v>4</v>
      </c>
      <c r="S184" s="30" t="s">
        <v>112</v>
      </c>
      <c r="T184" s="37">
        <v>21</v>
      </c>
      <c r="U184" s="37">
        <v>22</v>
      </c>
      <c r="V184" s="37">
        <v>24</v>
      </c>
      <c r="W184" s="37">
        <v>21</v>
      </c>
      <c r="X184" s="37">
        <v>21</v>
      </c>
      <c r="Y184" s="37">
        <v>21</v>
      </c>
      <c r="Z184" s="37">
        <v>22</v>
      </c>
      <c r="AA184" s="37">
        <v>22</v>
      </c>
      <c r="AB184" s="38">
        <v>29</v>
      </c>
      <c r="AE184" s="32">
        <v>4</v>
      </c>
      <c r="AF184" s="30" t="s">
        <v>59</v>
      </c>
      <c r="AG184" s="39">
        <v>2</v>
      </c>
      <c r="AH184" s="37">
        <v>0</v>
      </c>
      <c r="AI184" s="37">
        <v>0</v>
      </c>
      <c r="AJ184" s="37">
        <v>0</v>
      </c>
      <c r="AK184" s="37">
        <v>2</v>
      </c>
      <c r="AL184" s="37">
        <v>0</v>
      </c>
      <c r="AM184" s="37">
        <v>0</v>
      </c>
      <c r="AN184" s="37">
        <v>0</v>
      </c>
      <c r="AO184" s="38">
        <v>3</v>
      </c>
      <c r="BE184" s="16"/>
      <c r="BF184" s="37">
        <v>1</v>
      </c>
      <c r="BG184" s="37">
        <v>31</v>
      </c>
      <c r="BH184" s="29">
        <v>4</v>
      </c>
      <c r="BI184" s="30" t="s">
        <v>112</v>
      </c>
      <c r="BJ184" s="37">
        <v>22</v>
      </c>
      <c r="BK184" s="37">
        <v>20</v>
      </c>
      <c r="BL184" s="37">
        <v>19</v>
      </c>
      <c r="BM184" s="37">
        <v>21</v>
      </c>
      <c r="BN184" s="37">
        <v>19</v>
      </c>
      <c r="BO184" s="37">
        <v>18</v>
      </c>
      <c r="BP184" s="37">
        <v>18</v>
      </c>
      <c r="BQ184" s="37">
        <v>19</v>
      </c>
      <c r="BR184" s="38">
        <v>20</v>
      </c>
      <c r="BU184" s="29">
        <v>4</v>
      </c>
      <c r="BV184" s="30" t="s">
        <v>59</v>
      </c>
      <c r="BW184" s="37">
        <v>0</v>
      </c>
      <c r="BX184" s="37">
        <v>5</v>
      </c>
      <c r="BY184" s="37">
        <v>0</v>
      </c>
      <c r="BZ184" s="37">
        <v>0</v>
      </c>
      <c r="CA184" s="37">
        <v>3</v>
      </c>
      <c r="CB184" s="37">
        <v>0</v>
      </c>
      <c r="CC184" s="37">
        <v>0</v>
      </c>
      <c r="CD184" s="37">
        <v>0</v>
      </c>
      <c r="CE184" s="38">
        <v>6</v>
      </c>
    </row>
    <row r="185" spans="1:83" x14ac:dyDescent="0.2">
      <c r="O185" s="37">
        <v>31</v>
      </c>
      <c r="P185" s="37">
        <v>32</v>
      </c>
      <c r="Q185" s="37">
        <v>1</v>
      </c>
      <c r="R185" s="29">
        <v>4</v>
      </c>
      <c r="S185" s="30" t="s">
        <v>113</v>
      </c>
      <c r="T185" s="37">
        <v>20</v>
      </c>
      <c r="U185" s="37">
        <v>19</v>
      </c>
      <c r="V185" s="37">
        <v>19</v>
      </c>
      <c r="W185" s="37">
        <v>20</v>
      </c>
      <c r="X185" s="37">
        <v>18</v>
      </c>
      <c r="Y185" s="37">
        <v>19</v>
      </c>
      <c r="Z185" s="37">
        <v>18</v>
      </c>
      <c r="AA185" s="37">
        <v>18</v>
      </c>
      <c r="AB185" s="38">
        <v>18</v>
      </c>
      <c r="AE185" s="32">
        <v>4</v>
      </c>
      <c r="AF185" s="30" t="s">
        <v>60</v>
      </c>
      <c r="AG185" s="39">
        <v>2</v>
      </c>
      <c r="AH185" s="37">
        <v>0</v>
      </c>
      <c r="AI185" s="37">
        <v>10</v>
      </c>
      <c r="AJ185" s="37">
        <v>0</v>
      </c>
      <c r="AK185" s="37">
        <v>2</v>
      </c>
      <c r="AL185" s="37">
        <v>0</v>
      </c>
      <c r="AM185" s="37">
        <v>0</v>
      </c>
      <c r="AN185" s="37">
        <v>0</v>
      </c>
      <c r="AO185" s="38">
        <v>2</v>
      </c>
      <c r="BE185" s="16"/>
      <c r="BF185" s="37">
        <v>1</v>
      </c>
      <c r="BG185" s="37">
        <v>32</v>
      </c>
      <c r="BH185" s="29">
        <v>4</v>
      </c>
      <c r="BI185" s="30" t="s">
        <v>113</v>
      </c>
      <c r="BJ185" s="37">
        <v>14</v>
      </c>
      <c r="BK185" s="37">
        <v>14</v>
      </c>
      <c r="BL185" s="37">
        <v>15</v>
      </c>
      <c r="BM185" s="37">
        <v>14</v>
      </c>
      <c r="BN185" s="37">
        <v>14</v>
      </c>
      <c r="BO185" s="37">
        <v>18</v>
      </c>
      <c r="BP185" s="37">
        <v>19</v>
      </c>
      <c r="BQ185" s="37">
        <v>15</v>
      </c>
      <c r="BR185" s="38">
        <v>20</v>
      </c>
      <c r="BU185" s="29">
        <v>4</v>
      </c>
      <c r="BV185" s="30" t="s">
        <v>60</v>
      </c>
      <c r="BW185" s="37">
        <v>0</v>
      </c>
      <c r="BX185" s="37">
        <v>2</v>
      </c>
      <c r="BY185" s="37">
        <v>0</v>
      </c>
      <c r="BZ185" s="37">
        <v>0</v>
      </c>
      <c r="CA185" s="37">
        <v>2</v>
      </c>
      <c r="CB185" s="37">
        <v>0</v>
      </c>
      <c r="CC185" s="37">
        <v>0</v>
      </c>
      <c r="CD185" s="37">
        <v>0</v>
      </c>
      <c r="CE185" s="38">
        <v>2</v>
      </c>
    </row>
    <row r="186" spans="1:83" x14ac:dyDescent="0.2">
      <c r="O186" s="37">
        <v>32</v>
      </c>
      <c r="P186" s="37">
        <v>33</v>
      </c>
      <c r="Q186" s="37">
        <v>1</v>
      </c>
      <c r="R186" s="29">
        <v>4</v>
      </c>
      <c r="S186" s="30" t="s">
        <v>114</v>
      </c>
      <c r="T186" s="37">
        <v>25</v>
      </c>
      <c r="U186" s="37">
        <v>20</v>
      </c>
      <c r="V186" s="37">
        <v>17</v>
      </c>
      <c r="W186" s="37">
        <v>18</v>
      </c>
      <c r="X186" s="37">
        <v>18</v>
      </c>
      <c r="Y186" s="37">
        <v>17</v>
      </c>
      <c r="Z186" s="37">
        <v>17</v>
      </c>
      <c r="AA186" s="37">
        <v>18</v>
      </c>
      <c r="AB186" s="38">
        <v>20</v>
      </c>
      <c r="AE186" s="32">
        <v>4</v>
      </c>
      <c r="AF186" s="30" t="s">
        <v>61</v>
      </c>
      <c r="AG186" s="39">
        <v>2</v>
      </c>
      <c r="AH186" s="37">
        <v>0</v>
      </c>
      <c r="AI186" s="37">
        <v>0</v>
      </c>
      <c r="AJ186" s="37">
        <v>0</v>
      </c>
      <c r="AK186" s="37">
        <v>2</v>
      </c>
      <c r="AL186" s="37">
        <v>0</v>
      </c>
      <c r="AM186" s="37">
        <v>0</v>
      </c>
      <c r="AN186" s="37">
        <v>0</v>
      </c>
      <c r="AO186" s="38">
        <v>6</v>
      </c>
      <c r="BE186" s="16"/>
      <c r="BF186" s="37">
        <v>1</v>
      </c>
      <c r="BG186" s="37">
        <v>33</v>
      </c>
      <c r="BH186" s="29">
        <v>4</v>
      </c>
      <c r="BI186" s="30" t="s">
        <v>114</v>
      </c>
      <c r="BJ186" s="37">
        <v>21</v>
      </c>
      <c r="BK186" s="37">
        <v>22</v>
      </c>
      <c r="BL186" s="37">
        <v>19</v>
      </c>
      <c r="BM186" s="37">
        <v>22</v>
      </c>
      <c r="BN186" s="37">
        <v>22</v>
      </c>
      <c r="BO186" s="37">
        <v>19</v>
      </c>
      <c r="BP186" s="37">
        <v>19</v>
      </c>
      <c r="BQ186" s="37">
        <v>19</v>
      </c>
      <c r="BR186" s="38">
        <v>19</v>
      </c>
      <c r="BU186" s="29">
        <v>4</v>
      </c>
      <c r="BV186" s="30" t="s">
        <v>61</v>
      </c>
      <c r="BW186" s="37">
        <v>0</v>
      </c>
      <c r="BX186" s="37">
        <v>20</v>
      </c>
      <c r="BY186" s="37">
        <v>0</v>
      </c>
      <c r="BZ186" s="37">
        <v>0</v>
      </c>
      <c r="CA186" s="37">
        <v>22</v>
      </c>
      <c r="CB186" s="37">
        <v>0</v>
      </c>
      <c r="CC186" s="37">
        <v>0</v>
      </c>
      <c r="CD186" s="37">
        <v>0</v>
      </c>
      <c r="CE186" s="38">
        <v>3</v>
      </c>
    </row>
    <row r="187" spans="1:83" x14ac:dyDescent="0.2">
      <c r="O187" s="37">
        <v>33</v>
      </c>
      <c r="P187" s="37">
        <v>34</v>
      </c>
      <c r="Q187" s="37">
        <v>1</v>
      </c>
      <c r="R187" s="29">
        <v>4</v>
      </c>
      <c r="S187" s="30" t="s">
        <v>115</v>
      </c>
      <c r="T187" s="37">
        <v>12</v>
      </c>
      <c r="U187" s="37">
        <v>11</v>
      </c>
      <c r="V187" s="37">
        <v>14</v>
      </c>
      <c r="W187" s="37">
        <v>16</v>
      </c>
      <c r="X187" s="37">
        <v>12</v>
      </c>
      <c r="Y187" s="37">
        <v>12</v>
      </c>
      <c r="Z187" s="37">
        <v>12</v>
      </c>
      <c r="AA187" s="37">
        <v>11</v>
      </c>
      <c r="AB187" s="38">
        <v>15</v>
      </c>
      <c r="AE187" s="32">
        <v>4</v>
      </c>
      <c r="AF187" s="30" t="s">
        <v>62</v>
      </c>
      <c r="AG187" s="39">
        <v>4</v>
      </c>
      <c r="AH187" s="37">
        <v>10</v>
      </c>
      <c r="AI187" s="37">
        <v>0</v>
      </c>
      <c r="AJ187" s="37">
        <v>11</v>
      </c>
      <c r="AK187" s="37">
        <v>3</v>
      </c>
      <c r="AL187" s="37">
        <v>10</v>
      </c>
      <c r="AM187" s="37">
        <v>10</v>
      </c>
      <c r="AN187" s="37">
        <v>10</v>
      </c>
      <c r="AO187" s="38">
        <v>30</v>
      </c>
      <c r="BE187" s="16"/>
      <c r="BF187" s="37">
        <v>1</v>
      </c>
      <c r="BG187" s="37">
        <v>34</v>
      </c>
      <c r="BH187" s="29">
        <v>4</v>
      </c>
      <c r="BI187" s="30" t="s">
        <v>115</v>
      </c>
      <c r="BJ187" s="37">
        <v>18</v>
      </c>
      <c r="BK187" s="37">
        <v>16</v>
      </c>
      <c r="BL187" s="37">
        <v>22</v>
      </c>
      <c r="BM187" s="37">
        <v>17</v>
      </c>
      <c r="BN187" s="37">
        <v>16</v>
      </c>
      <c r="BO187" s="37">
        <v>17</v>
      </c>
      <c r="BP187" s="37">
        <v>16</v>
      </c>
      <c r="BQ187" s="37">
        <v>16</v>
      </c>
      <c r="BR187" s="38">
        <v>16</v>
      </c>
      <c r="BU187" s="29">
        <v>4</v>
      </c>
      <c r="BV187" s="30" t="s">
        <v>62</v>
      </c>
      <c r="BW187" s="37">
        <v>11</v>
      </c>
      <c r="BX187" s="37">
        <v>5</v>
      </c>
      <c r="BY187" s="37">
        <v>20</v>
      </c>
      <c r="BZ187" s="37">
        <v>20</v>
      </c>
      <c r="CA187" s="37">
        <v>3</v>
      </c>
      <c r="CB187" s="37">
        <v>0</v>
      </c>
      <c r="CC187" s="37">
        <v>0</v>
      </c>
      <c r="CD187" s="37">
        <v>10</v>
      </c>
      <c r="CE187" s="38">
        <v>2</v>
      </c>
    </row>
    <row r="188" spans="1:83" x14ac:dyDescent="0.2">
      <c r="O188" s="37">
        <v>34</v>
      </c>
      <c r="P188" s="37">
        <v>35</v>
      </c>
      <c r="Q188" s="37">
        <v>1</v>
      </c>
      <c r="R188" s="29">
        <v>4</v>
      </c>
      <c r="S188" s="30" t="s">
        <v>116</v>
      </c>
      <c r="T188" s="37">
        <v>16</v>
      </c>
      <c r="U188" s="37">
        <v>16</v>
      </c>
      <c r="V188" s="37">
        <v>19</v>
      </c>
      <c r="W188" s="37">
        <v>16</v>
      </c>
      <c r="X188" s="37">
        <v>16</v>
      </c>
      <c r="Y188" s="37">
        <v>16</v>
      </c>
      <c r="Z188" s="37">
        <v>17</v>
      </c>
      <c r="AA188" s="37">
        <v>17</v>
      </c>
      <c r="AB188" s="38">
        <v>18</v>
      </c>
      <c r="AE188" s="32">
        <v>4</v>
      </c>
      <c r="AF188" s="30" t="s">
        <v>63</v>
      </c>
      <c r="AG188" s="39">
        <v>2</v>
      </c>
      <c r="AH188" s="37">
        <v>0</v>
      </c>
      <c r="AI188" s="37">
        <v>0</v>
      </c>
      <c r="AJ188" s="37">
        <v>0</v>
      </c>
      <c r="AK188" s="37">
        <v>3</v>
      </c>
      <c r="AL188" s="37">
        <v>0</v>
      </c>
      <c r="AM188" s="37">
        <v>0</v>
      </c>
      <c r="AN188" s="37">
        <v>0</v>
      </c>
      <c r="AO188" s="38">
        <v>2</v>
      </c>
      <c r="BE188" s="16"/>
      <c r="BF188" s="37">
        <v>1</v>
      </c>
      <c r="BG188" s="37">
        <v>35</v>
      </c>
      <c r="BH188" s="29">
        <v>4</v>
      </c>
      <c r="BI188" s="30" t="s">
        <v>116</v>
      </c>
      <c r="BJ188" s="37">
        <v>14</v>
      </c>
      <c r="BK188" s="37">
        <v>15</v>
      </c>
      <c r="BL188" s="37">
        <v>17</v>
      </c>
      <c r="BM188" s="37">
        <v>14</v>
      </c>
      <c r="BN188" s="37">
        <v>14</v>
      </c>
      <c r="BO188" s="37">
        <v>14</v>
      </c>
      <c r="BP188" s="37">
        <v>14</v>
      </c>
      <c r="BQ188" s="37">
        <v>14</v>
      </c>
      <c r="BR188" s="38">
        <v>22</v>
      </c>
      <c r="BU188" s="29">
        <v>4</v>
      </c>
      <c r="BV188" s="30" t="s">
        <v>63</v>
      </c>
      <c r="BW188" s="37">
        <v>0</v>
      </c>
      <c r="BX188" s="37">
        <v>2</v>
      </c>
      <c r="BY188" s="37">
        <v>0</v>
      </c>
      <c r="BZ188" s="37">
        <v>0</v>
      </c>
      <c r="CA188" s="37">
        <v>6</v>
      </c>
      <c r="CB188" s="37">
        <v>0</v>
      </c>
      <c r="CC188" s="37">
        <v>0</v>
      </c>
      <c r="CD188" s="37">
        <v>0</v>
      </c>
      <c r="CE188" s="38">
        <v>2</v>
      </c>
    </row>
    <row r="189" spans="1:83" x14ac:dyDescent="0.2">
      <c r="O189" s="37">
        <v>35</v>
      </c>
      <c r="P189" s="37">
        <v>36</v>
      </c>
      <c r="Q189" s="37">
        <v>1</v>
      </c>
      <c r="R189" s="29">
        <v>4</v>
      </c>
      <c r="S189" s="30" t="s">
        <v>117</v>
      </c>
      <c r="T189" s="37">
        <v>19</v>
      </c>
      <c r="U189" s="37">
        <v>14</v>
      </c>
      <c r="V189" s="37">
        <v>15</v>
      </c>
      <c r="W189" s="37">
        <v>14</v>
      </c>
      <c r="X189" s="37">
        <v>15</v>
      </c>
      <c r="Y189" s="37">
        <v>14</v>
      </c>
      <c r="Z189" s="37">
        <v>16</v>
      </c>
      <c r="AA189" s="37">
        <v>15</v>
      </c>
      <c r="AB189" s="38">
        <v>15</v>
      </c>
      <c r="AE189" s="32">
        <v>4</v>
      </c>
      <c r="AF189" s="30" t="s">
        <v>64</v>
      </c>
      <c r="AG189" s="39">
        <v>2</v>
      </c>
      <c r="AH189" s="37">
        <v>0</v>
      </c>
      <c r="AI189" s="37">
        <v>0</v>
      </c>
      <c r="AJ189" s="37">
        <v>0</v>
      </c>
      <c r="AK189" s="37">
        <v>2</v>
      </c>
      <c r="AL189" s="37">
        <v>0</v>
      </c>
      <c r="AM189" s="37">
        <v>0</v>
      </c>
      <c r="AN189" s="37">
        <v>0</v>
      </c>
      <c r="AO189" s="38">
        <v>3</v>
      </c>
      <c r="BE189" s="16"/>
      <c r="BF189" s="37">
        <v>1</v>
      </c>
      <c r="BG189" s="37">
        <v>36</v>
      </c>
      <c r="BH189" s="29">
        <v>4</v>
      </c>
      <c r="BI189" s="30" t="s">
        <v>117</v>
      </c>
      <c r="BJ189" s="37">
        <v>17</v>
      </c>
      <c r="BK189" s="37">
        <v>18</v>
      </c>
      <c r="BL189" s="37">
        <v>17</v>
      </c>
      <c r="BM189" s="37">
        <v>18</v>
      </c>
      <c r="BN189" s="37">
        <v>18</v>
      </c>
      <c r="BO189" s="37">
        <v>18</v>
      </c>
      <c r="BP189" s="37">
        <v>18</v>
      </c>
      <c r="BQ189" s="37">
        <v>18</v>
      </c>
      <c r="BR189" s="38">
        <v>20</v>
      </c>
      <c r="BU189" s="29">
        <v>4</v>
      </c>
      <c r="BV189" s="30" t="s">
        <v>64</v>
      </c>
      <c r="BW189" s="37">
        <v>0</v>
      </c>
      <c r="BX189" s="37">
        <v>3</v>
      </c>
      <c r="BY189" s="37">
        <v>0</v>
      </c>
      <c r="BZ189" s="37">
        <v>0</v>
      </c>
      <c r="CA189" s="37">
        <v>2</v>
      </c>
      <c r="CB189" s="37">
        <v>0</v>
      </c>
      <c r="CC189" s="37">
        <v>0</v>
      </c>
      <c r="CD189" s="37">
        <v>0</v>
      </c>
      <c r="CE189" s="38">
        <v>5</v>
      </c>
    </row>
    <row r="190" spans="1:83" x14ac:dyDescent="0.2">
      <c r="O190" s="37">
        <v>36</v>
      </c>
      <c r="P190" s="37">
        <v>37</v>
      </c>
      <c r="Q190" s="37">
        <v>1</v>
      </c>
      <c r="R190" s="29">
        <v>4</v>
      </c>
      <c r="S190" s="30" t="s">
        <v>118</v>
      </c>
      <c r="T190" s="37">
        <v>19</v>
      </c>
      <c r="U190" s="37">
        <v>19</v>
      </c>
      <c r="V190" s="37">
        <v>20</v>
      </c>
      <c r="W190" s="37">
        <v>19</v>
      </c>
      <c r="X190" s="37">
        <v>22</v>
      </c>
      <c r="Y190" s="37">
        <v>20</v>
      </c>
      <c r="Z190" s="37">
        <v>24</v>
      </c>
      <c r="AA190" s="37">
        <v>19</v>
      </c>
      <c r="AB190" s="38">
        <v>20</v>
      </c>
      <c r="AE190" s="32">
        <v>4</v>
      </c>
      <c r="AF190" s="30" t="s">
        <v>65</v>
      </c>
      <c r="AG190" s="39">
        <v>2</v>
      </c>
      <c r="AH190" s="37">
        <v>0</v>
      </c>
      <c r="AI190" s="37">
        <v>0</v>
      </c>
      <c r="AJ190" s="37">
        <v>0</v>
      </c>
      <c r="AK190" s="37">
        <v>2</v>
      </c>
      <c r="AL190" s="37">
        <v>0</v>
      </c>
      <c r="AM190" s="37">
        <v>0</v>
      </c>
      <c r="AN190" s="37">
        <v>0</v>
      </c>
      <c r="AO190" s="38">
        <v>2</v>
      </c>
      <c r="BE190" s="16"/>
      <c r="BF190" s="37">
        <v>1</v>
      </c>
      <c r="BG190" s="37">
        <v>37</v>
      </c>
      <c r="BH190" s="29">
        <v>4</v>
      </c>
      <c r="BI190" s="30" t="s">
        <v>118</v>
      </c>
      <c r="BJ190" s="37">
        <v>26</v>
      </c>
      <c r="BK190" s="37">
        <v>20</v>
      </c>
      <c r="BL190" s="37">
        <v>19</v>
      </c>
      <c r="BM190" s="37">
        <v>20</v>
      </c>
      <c r="BN190" s="37">
        <v>19</v>
      </c>
      <c r="BO190" s="37">
        <v>19</v>
      </c>
      <c r="BP190" s="37">
        <v>27</v>
      </c>
      <c r="BQ190" s="37">
        <v>19</v>
      </c>
      <c r="BR190" s="38">
        <v>24</v>
      </c>
      <c r="BU190" s="29">
        <v>4</v>
      </c>
      <c r="BV190" s="30" t="s">
        <v>65</v>
      </c>
      <c r="BW190" s="37">
        <v>0</v>
      </c>
      <c r="BX190" s="37">
        <v>2</v>
      </c>
      <c r="BY190" s="37">
        <v>0</v>
      </c>
      <c r="BZ190" s="37">
        <v>0</v>
      </c>
      <c r="CA190" s="37">
        <v>2</v>
      </c>
      <c r="CB190" s="37">
        <v>0</v>
      </c>
      <c r="CC190" s="37">
        <v>0</v>
      </c>
      <c r="CD190" s="37">
        <v>0</v>
      </c>
      <c r="CE190" s="38">
        <v>2</v>
      </c>
    </row>
    <row r="191" spans="1:83" x14ac:dyDescent="0.2">
      <c r="O191" s="37">
        <v>37</v>
      </c>
      <c r="P191" s="37">
        <v>38</v>
      </c>
      <c r="Q191" s="37">
        <v>1</v>
      </c>
      <c r="R191" s="29">
        <v>4</v>
      </c>
      <c r="S191" s="30" t="s">
        <v>119</v>
      </c>
      <c r="T191" s="37">
        <v>15</v>
      </c>
      <c r="U191" s="37">
        <v>14</v>
      </c>
      <c r="V191" s="37">
        <v>15</v>
      </c>
      <c r="W191" s="37">
        <v>17</v>
      </c>
      <c r="X191" s="37">
        <v>17</v>
      </c>
      <c r="Y191" s="37">
        <v>14</v>
      </c>
      <c r="Z191" s="37">
        <v>17</v>
      </c>
      <c r="AA191" s="37">
        <v>14</v>
      </c>
      <c r="AB191" s="38">
        <v>14</v>
      </c>
      <c r="AE191" s="32">
        <v>4</v>
      </c>
      <c r="AF191" s="30" t="s">
        <v>66</v>
      </c>
      <c r="AG191" s="39">
        <v>2</v>
      </c>
      <c r="AH191" s="37">
        <v>0</v>
      </c>
      <c r="AI191" s="37">
        <v>0</v>
      </c>
      <c r="AJ191" s="37">
        <v>0</v>
      </c>
      <c r="AK191" s="37">
        <v>3</v>
      </c>
      <c r="AL191" s="37">
        <v>0</v>
      </c>
      <c r="AM191" s="37">
        <v>0</v>
      </c>
      <c r="AN191" s="37">
        <v>0</v>
      </c>
      <c r="AO191" s="38">
        <v>2</v>
      </c>
      <c r="BE191" s="16"/>
      <c r="BF191" s="37">
        <v>1</v>
      </c>
      <c r="BG191" s="37">
        <v>38</v>
      </c>
      <c r="BH191" s="29">
        <v>4</v>
      </c>
      <c r="BI191" s="30" t="s">
        <v>119</v>
      </c>
      <c r="BJ191" s="37">
        <v>19</v>
      </c>
      <c r="BK191" s="37">
        <v>28</v>
      </c>
      <c r="BL191" s="37">
        <v>20</v>
      </c>
      <c r="BM191" s="37">
        <v>15</v>
      </c>
      <c r="BN191" s="37">
        <v>16</v>
      </c>
      <c r="BO191" s="37">
        <v>15</v>
      </c>
      <c r="BP191" s="37">
        <v>15</v>
      </c>
      <c r="BQ191" s="37">
        <v>15</v>
      </c>
      <c r="BR191" s="38">
        <v>15</v>
      </c>
      <c r="BU191" s="29">
        <v>4</v>
      </c>
      <c r="BV191" s="30" t="s">
        <v>66</v>
      </c>
      <c r="BW191" s="37">
        <v>0</v>
      </c>
      <c r="BX191" s="37">
        <v>2</v>
      </c>
      <c r="BY191" s="37">
        <v>0</v>
      </c>
      <c r="BZ191" s="37">
        <v>0</v>
      </c>
      <c r="CA191" s="37">
        <v>2</v>
      </c>
      <c r="CB191" s="37">
        <v>0</v>
      </c>
      <c r="CC191" s="37">
        <v>0</v>
      </c>
      <c r="CD191" s="37">
        <v>0</v>
      </c>
      <c r="CE191" s="38">
        <v>3</v>
      </c>
    </row>
    <row r="192" spans="1:83" x14ac:dyDescent="0.2">
      <c r="O192" s="37">
        <v>38</v>
      </c>
      <c r="P192" s="37">
        <v>39</v>
      </c>
      <c r="Q192" s="37">
        <v>1</v>
      </c>
      <c r="R192" s="29">
        <v>4</v>
      </c>
      <c r="S192" s="30" t="s">
        <v>120</v>
      </c>
      <c r="T192" s="37">
        <v>11</v>
      </c>
      <c r="U192" s="37">
        <v>17</v>
      </c>
      <c r="V192" s="37">
        <v>12</v>
      </c>
      <c r="W192" s="37">
        <v>12</v>
      </c>
      <c r="X192" s="37">
        <v>11</v>
      </c>
      <c r="Y192" s="37">
        <v>12</v>
      </c>
      <c r="Z192" s="37">
        <v>12</v>
      </c>
      <c r="AA192" s="37">
        <v>11</v>
      </c>
      <c r="AB192" s="38">
        <v>11</v>
      </c>
      <c r="AE192" s="32">
        <v>4</v>
      </c>
      <c r="AF192" s="30" t="s">
        <v>67</v>
      </c>
      <c r="AG192" s="39">
        <v>2</v>
      </c>
      <c r="AH192" s="37">
        <v>0</v>
      </c>
      <c r="AI192" s="37">
        <v>0</v>
      </c>
      <c r="AJ192" s="37">
        <v>0</v>
      </c>
      <c r="AK192" s="37">
        <v>2</v>
      </c>
      <c r="AL192" s="37">
        <v>0</v>
      </c>
      <c r="AM192" s="37">
        <v>0</v>
      </c>
      <c r="AN192" s="37">
        <v>0</v>
      </c>
      <c r="AO192" s="38">
        <v>2</v>
      </c>
      <c r="BE192" s="16"/>
      <c r="BF192" s="37">
        <v>1</v>
      </c>
      <c r="BG192" s="37">
        <v>39</v>
      </c>
      <c r="BH192" s="29">
        <v>4</v>
      </c>
      <c r="BI192" s="30" t="s">
        <v>120</v>
      </c>
      <c r="BJ192" s="37">
        <v>17</v>
      </c>
      <c r="BK192" s="37">
        <v>19</v>
      </c>
      <c r="BL192" s="37">
        <v>17</v>
      </c>
      <c r="BM192" s="37">
        <v>22</v>
      </c>
      <c r="BN192" s="37">
        <v>20</v>
      </c>
      <c r="BO192" s="37">
        <v>17</v>
      </c>
      <c r="BP192" s="37">
        <v>19</v>
      </c>
      <c r="BQ192" s="37">
        <v>18</v>
      </c>
      <c r="BR192" s="38">
        <v>19</v>
      </c>
      <c r="BU192" s="29">
        <v>4</v>
      </c>
      <c r="BV192" s="30" t="s">
        <v>67</v>
      </c>
      <c r="BW192" s="37">
        <v>0</v>
      </c>
      <c r="BX192" s="37">
        <v>3</v>
      </c>
      <c r="BY192" s="37">
        <v>0</v>
      </c>
      <c r="BZ192" s="37">
        <v>0</v>
      </c>
      <c r="CA192" s="37">
        <v>2</v>
      </c>
      <c r="CB192" s="37">
        <v>0</v>
      </c>
      <c r="CC192" s="37">
        <v>0</v>
      </c>
      <c r="CD192" s="37">
        <v>0</v>
      </c>
      <c r="CE192" s="38">
        <v>2</v>
      </c>
    </row>
    <row r="193" spans="15:83" x14ac:dyDescent="0.2">
      <c r="O193" s="37">
        <v>39</v>
      </c>
      <c r="P193" s="37">
        <v>40</v>
      </c>
      <c r="Q193" s="37">
        <v>1</v>
      </c>
      <c r="R193" s="29">
        <v>4</v>
      </c>
      <c r="S193" s="30" t="s">
        <v>121</v>
      </c>
      <c r="T193" s="37">
        <v>22</v>
      </c>
      <c r="U193" s="37">
        <v>17</v>
      </c>
      <c r="V193" s="37">
        <v>18</v>
      </c>
      <c r="W193" s="37">
        <v>22</v>
      </c>
      <c r="X193" s="37">
        <v>17</v>
      </c>
      <c r="Y193" s="37">
        <v>19</v>
      </c>
      <c r="Z193" s="37">
        <v>20</v>
      </c>
      <c r="AA193" s="37">
        <v>19</v>
      </c>
      <c r="AB193" s="38">
        <v>17</v>
      </c>
      <c r="AE193" s="32">
        <v>4</v>
      </c>
      <c r="AF193" s="30" t="s">
        <v>68</v>
      </c>
      <c r="AG193" s="39">
        <v>2</v>
      </c>
      <c r="AH193" s="37">
        <v>0</v>
      </c>
      <c r="AI193" s="37">
        <v>0</v>
      </c>
      <c r="AJ193" s="37">
        <v>0</v>
      </c>
      <c r="AK193" s="37">
        <v>2</v>
      </c>
      <c r="AL193" s="37">
        <v>0</v>
      </c>
      <c r="AM193" s="37">
        <v>0</v>
      </c>
      <c r="AN193" s="37">
        <v>30</v>
      </c>
      <c r="AO193" s="38">
        <v>5</v>
      </c>
      <c r="BE193" s="16"/>
      <c r="BF193" s="37">
        <v>1</v>
      </c>
      <c r="BG193" s="37">
        <v>40</v>
      </c>
      <c r="BH193" s="29">
        <v>4</v>
      </c>
      <c r="BI193" s="30" t="s">
        <v>121</v>
      </c>
      <c r="BJ193" s="37">
        <v>20</v>
      </c>
      <c r="BK193" s="37">
        <v>23</v>
      </c>
      <c r="BL193" s="37">
        <v>20</v>
      </c>
      <c r="BM193" s="37">
        <v>20</v>
      </c>
      <c r="BN193" s="37">
        <v>26</v>
      </c>
      <c r="BO193" s="37">
        <v>20</v>
      </c>
      <c r="BP193" s="37">
        <v>20</v>
      </c>
      <c r="BQ193" s="37">
        <v>20</v>
      </c>
      <c r="BR193" s="38">
        <v>20</v>
      </c>
      <c r="BU193" s="29">
        <v>4</v>
      </c>
      <c r="BV193" s="30" t="s">
        <v>68</v>
      </c>
      <c r="BW193" s="37">
        <v>0</v>
      </c>
      <c r="BX193" s="37">
        <v>3</v>
      </c>
      <c r="BY193" s="37">
        <v>0</v>
      </c>
      <c r="BZ193" s="37">
        <v>0</v>
      </c>
      <c r="CA193" s="37">
        <v>2</v>
      </c>
      <c r="CB193" s="37">
        <v>0</v>
      </c>
      <c r="CC193" s="37">
        <v>0</v>
      </c>
      <c r="CD193" s="37">
        <v>0</v>
      </c>
      <c r="CE193" s="38">
        <v>2</v>
      </c>
    </row>
    <row r="194" spans="15:83" x14ac:dyDescent="0.2">
      <c r="O194" s="37">
        <v>40</v>
      </c>
      <c r="P194" s="37">
        <v>41</v>
      </c>
      <c r="Q194" s="37">
        <v>1</v>
      </c>
      <c r="R194" s="29">
        <v>4</v>
      </c>
      <c r="S194" s="30" t="s">
        <v>122</v>
      </c>
      <c r="T194" s="37">
        <v>19</v>
      </c>
      <c r="U194" s="37">
        <v>19</v>
      </c>
      <c r="V194" s="37">
        <v>20</v>
      </c>
      <c r="W194" s="37">
        <v>19</v>
      </c>
      <c r="X194" s="37">
        <v>19</v>
      </c>
      <c r="Y194" s="37">
        <v>20</v>
      </c>
      <c r="Z194" s="37">
        <v>21</v>
      </c>
      <c r="AA194" s="37">
        <v>22</v>
      </c>
      <c r="AB194" s="38">
        <v>20</v>
      </c>
      <c r="AE194" s="32">
        <v>4</v>
      </c>
      <c r="AF194" s="30" t="s">
        <v>69</v>
      </c>
      <c r="AG194" s="39">
        <v>2</v>
      </c>
      <c r="AH194" s="37">
        <v>0</v>
      </c>
      <c r="AI194" s="37">
        <v>0</v>
      </c>
      <c r="AJ194" s="37">
        <v>0</v>
      </c>
      <c r="AK194" s="37">
        <v>3</v>
      </c>
      <c r="AL194" s="37">
        <v>0</v>
      </c>
      <c r="AM194" s="37">
        <v>0</v>
      </c>
      <c r="AN194" s="37">
        <v>0</v>
      </c>
      <c r="AO194" s="38">
        <v>2</v>
      </c>
      <c r="BE194" s="16"/>
      <c r="BF194" s="37">
        <v>1</v>
      </c>
      <c r="BG194" s="37">
        <v>41</v>
      </c>
      <c r="BH194" s="29">
        <v>4</v>
      </c>
      <c r="BI194" s="30" t="s">
        <v>122</v>
      </c>
      <c r="BJ194" s="37">
        <v>14</v>
      </c>
      <c r="BK194" s="37">
        <v>13</v>
      </c>
      <c r="BL194" s="37">
        <v>13</v>
      </c>
      <c r="BM194" s="37">
        <v>15</v>
      </c>
      <c r="BN194" s="37">
        <v>14</v>
      </c>
      <c r="BO194" s="37">
        <v>14</v>
      </c>
      <c r="BP194" s="37">
        <v>18</v>
      </c>
      <c r="BQ194" s="37">
        <v>13</v>
      </c>
      <c r="BR194" s="38">
        <v>13</v>
      </c>
      <c r="BU194" s="29">
        <v>4</v>
      </c>
      <c r="BV194" s="30" t="s">
        <v>69</v>
      </c>
      <c r="BW194" s="37">
        <v>0</v>
      </c>
      <c r="BX194" s="37">
        <v>10</v>
      </c>
      <c r="BY194" s="37">
        <v>0</v>
      </c>
      <c r="BZ194" s="37">
        <v>0</v>
      </c>
      <c r="CA194" s="37">
        <v>0</v>
      </c>
      <c r="CB194" s="37">
        <v>0</v>
      </c>
      <c r="CC194" s="37">
        <v>0</v>
      </c>
      <c r="CD194" s="37">
        <v>0</v>
      </c>
      <c r="CE194" s="38">
        <v>4</v>
      </c>
    </row>
    <row r="195" spans="15:83" x14ac:dyDescent="0.2">
      <c r="O195" s="37">
        <v>41</v>
      </c>
      <c r="P195" s="37">
        <v>42</v>
      </c>
      <c r="Q195" s="37">
        <v>1</v>
      </c>
      <c r="R195" s="29">
        <v>4</v>
      </c>
      <c r="S195" s="30" t="s">
        <v>123</v>
      </c>
      <c r="T195" s="37">
        <v>14</v>
      </c>
      <c r="U195" s="37">
        <v>14</v>
      </c>
      <c r="V195" s="37">
        <v>14</v>
      </c>
      <c r="W195" s="37">
        <v>17</v>
      </c>
      <c r="X195" s="37">
        <v>0</v>
      </c>
      <c r="Y195" s="37">
        <v>15</v>
      </c>
      <c r="Z195" s="37">
        <v>14</v>
      </c>
      <c r="AA195" s="37">
        <v>0</v>
      </c>
      <c r="AB195" s="38">
        <v>20</v>
      </c>
      <c r="AE195" s="32">
        <v>4</v>
      </c>
      <c r="AF195" s="30" t="s">
        <v>70</v>
      </c>
      <c r="AG195" s="39">
        <v>11</v>
      </c>
      <c r="AH195" s="37">
        <v>6</v>
      </c>
      <c r="AI195" s="37">
        <v>11</v>
      </c>
      <c r="AJ195" s="37">
        <v>10</v>
      </c>
      <c r="AK195" s="37">
        <v>0</v>
      </c>
      <c r="AL195" s="37">
        <v>30</v>
      </c>
      <c r="AM195" s="37">
        <v>11</v>
      </c>
      <c r="AN195" s="37">
        <v>13</v>
      </c>
      <c r="AO195" s="38">
        <v>0</v>
      </c>
      <c r="BE195" s="16"/>
      <c r="BF195" s="37">
        <v>1</v>
      </c>
      <c r="BG195" s="37">
        <v>42</v>
      </c>
      <c r="BH195" s="29">
        <v>4</v>
      </c>
      <c r="BI195" s="30" t="s">
        <v>123</v>
      </c>
      <c r="BJ195" s="37">
        <v>15</v>
      </c>
      <c r="BK195" s="37">
        <v>15</v>
      </c>
      <c r="BL195" s="37">
        <v>17</v>
      </c>
      <c r="BM195" s="37">
        <v>15</v>
      </c>
      <c r="BN195" s="37">
        <v>0</v>
      </c>
      <c r="BO195" s="37">
        <v>14</v>
      </c>
      <c r="BP195" s="37">
        <v>15</v>
      </c>
      <c r="BQ195" s="37">
        <v>14</v>
      </c>
      <c r="BR195" s="38">
        <v>0</v>
      </c>
      <c r="BU195" s="29">
        <v>4</v>
      </c>
      <c r="BV195" s="30" t="s">
        <v>70</v>
      </c>
      <c r="BW195" s="37">
        <v>20</v>
      </c>
      <c r="BX195" s="37">
        <v>5</v>
      </c>
      <c r="BY195" s="37">
        <v>13</v>
      </c>
      <c r="BZ195" s="37">
        <v>10</v>
      </c>
      <c r="CA195" s="37">
        <v>0</v>
      </c>
      <c r="CB195" s="37">
        <v>23</v>
      </c>
      <c r="CC195" s="37">
        <v>20</v>
      </c>
      <c r="CD195" s="37">
        <v>10</v>
      </c>
      <c r="CE195" s="38">
        <v>0</v>
      </c>
    </row>
    <row r="196" spans="15:83" x14ac:dyDescent="0.2">
      <c r="O196" s="37">
        <v>42</v>
      </c>
      <c r="P196" s="37">
        <v>43</v>
      </c>
      <c r="Q196" s="37">
        <v>1</v>
      </c>
      <c r="R196" s="29">
        <v>4</v>
      </c>
      <c r="S196" s="30" t="s">
        <v>124</v>
      </c>
      <c r="T196" s="37">
        <v>15</v>
      </c>
      <c r="U196" s="37">
        <v>14</v>
      </c>
      <c r="V196" s="37">
        <v>14</v>
      </c>
      <c r="W196" s="37">
        <v>17</v>
      </c>
      <c r="X196" s="37">
        <v>0</v>
      </c>
      <c r="Y196" s="37">
        <v>14</v>
      </c>
      <c r="Z196" s="37">
        <v>14</v>
      </c>
      <c r="AA196" s="37">
        <v>0</v>
      </c>
      <c r="AB196" s="38">
        <v>19</v>
      </c>
      <c r="AE196" s="32">
        <v>4</v>
      </c>
      <c r="AF196" s="30" t="s">
        <v>71</v>
      </c>
      <c r="AG196" s="39">
        <v>2</v>
      </c>
      <c r="AH196" s="37">
        <v>0</v>
      </c>
      <c r="AI196" s="37">
        <v>0</v>
      </c>
      <c r="AJ196" s="37">
        <v>0</v>
      </c>
      <c r="AK196" s="37">
        <v>0</v>
      </c>
      <c r="AL196" s="37">
        <v>0</v>
      </c>
      <c r="AM196" s="37">
        <v>0</v>
      </c>
      <c r="AN196" s="37">
        <v>0</v>
      </c>
      <c r="AO196" s="38">
        <v>0</v>
      </c>
      <c r="BE196" s="16"/>
      <c r="BF196" s="37">
        <v>1</v>
      </c>
      <c r="BG196" s="37">
        <v>43</v>
      </c>
      <c r="BH196" s="29">
        <v>4</v>
      </c>
      <c r="BI196" s="30" t="s">
        <v>124</v>
      </c>
      <c r="BJ196" s="37">
        <v>14</v>
      </c>
      <c r="BK196" s="37">
        <v>15</v>
      </c>
      <c r="BL196" s="37">
        <v>14</v>
      </c>
      <c r="BM196" s="37">
        <v>15</v>
      </c>
      <c r="BN196" s="37">
        <v>0</v>
      </c>
      <c r="BO196" s="37">
        <v>14</v>
      </c>
      <c r="BP196" s="37">
        <v>22</v>
      </c>
      <c r="BQ196" s="37">
        <v>14</v>
      </c>
      <c r="BR196" s="38">
        <v>0</v>
      </c>
      <c r="BU196" s="29">
        <v>4</v>
      </c>
      <c r="BV196" s="30" t="s">
        <v>71</v>
      </c>
      <c r="BW196" s="37">
        <v>0</v>
      </c>
      <c r="BX196" s="37">
        <v>2</v>
      </c>
      <c r="BY196" s="37">
        <v>0</v>
      </c>
      <c r="BZ196" s="37">
        <v>0</v>
      </c>
      <c r="CA196" s="37">
        <v>0</v>
      </c>
      <c r="CB196" s="37">
        <v>0</v>
      </c>
      <c r="CC196" s="37">
        <v>0</v>
      </c>
      <c r="CD196" s="37">
        <v>0</v>
      </c>
      <c r="CE196" s="38">
        <v>0</v>
      </c>
    </row>
    <row r="197" spans="15:83" x14ac:dyDescent="0.2">
      <c r="O197" s="37">
        <v>43</v>
      </c>
      <c r="P197" s="37">
        <v>44</v>
      </c>
      <c r="Q197" s="37">
        <v>1</v>
      </c>
      <c r="R197" s="29">
        <v>4</v>
      </c>
      <c r="S197" s="30" t="s">
        <v>125</v>
      </c>
      <c r="T197" s="37">
        <v>14</v>
      </c>
      <c r="U197" s="37">
        <v>23</v>
      </c>
      <c r="V197" s="37">
        <v>15</v>
      </c>
      <c r="W197" s="37">
        <v>15</v>
      </c>
      <c r="X197" s="37">
        <v>0</v>
      </c>
      <c r="Y197" s="37">
        <v>15</v>
      </c>
      <c r="Z197" s="37">
        <v>14</v>
      </c>
      <c r="AA197" s="37">
        <v>0</v>
      </c>
      <c r="AB197" s="38">
        <v>20</v>
      </c>
      <c r="AE197" s="32">
        <v>4</v>
      </c>
      <c r="AF197" s="30" t="s">
        <v>72</v>
      </c>
      <c r="AG197" s="39">
        <v>2</v>
      </c>
      <c r="AH197" s="37">
        <v>0</v>
      </c>
      <c r="AI197" s="37">
        <v>0</v>
      </c>
      <c r="AJ197" s="37">
        <v>0</v>
      </c>
      <c r="AK197" s="37">
        <v>0</v>
      </c>
      <c r="AL197" s="37">
        <v>0</v>
      </c>
      <c r="AM197" s="37">
        <v>0</v>
      </c>
      <c r="AN197" s="37">
        <v>0</v>
      </c>
      <c r="AO197" s="38">
        <v>0</v>
      </c>
      <c r="BE197" s="16"/>
      <c r="BF197" s="37">
        <v>1</v>
      </c>
      <c r="BG197" s="37">
        <v>44</v>
      </c>
      <c r="BH197" s="29">
        <v>4</v>
      </c>
      <c r="BI197" s="30" t="s">
        <v>125</v>
      </c>
      <c r="BJ197" s="37">
        <v>16</v>
      </c>
      <c r="BK197" s="37">
        <v>15</v>
      </c>
      <c r="BL197" s="37">
        <v>13</v>
      </c>
      <c r="BM197" s="37">
        <v>13</v>
      </c>
      <c r="BN197" s="37">
        <v>0</v>
      </c>
      <c r="BO197" s="37">
        <v>15</v>
      </c>
      <c r="BP197" s="37">
        <v>15</v>
      </c>
      <c r="BQ197" s="37">
        <v>13</v>
      </c>
      <c r="BR197" s="38">
        <v>0</v>
      </c>
      <c r="BU197" s="29">
        <v>4</v>
      </c>
      <c r="BV197" s="30" t="s">
        <v>72</v>
      </c>
      <c r="BW197" s="37">
        <v>0</v>
      </c>
      <c r="BX197" s="37">
        <v>4</v>
      </c>
      <c r="BY197" s="37">
        <v>0</v>
      </c>
      <c r="BZ197" s="37">
        <v>0</v>
      </c>
      <c r="CA197" s="37">
        <v>0</v>
      </c>
      <c r="CB197" s="37">
        <v>0</v>
      </c>
      <c r="CC197" s="37">
        <v>0</v>
      </c>
      <c r="CD197" s="37">
        <v>0</v>
      </c>
      <c r="CE197" s="38">
        <v>0</v>
      </c>
    </row>
    <row r="198" spans="15:83" x14ac:dyDescent="0.2">
      <c r="O198" s="37">
        <v>44</v>
      </c>
      <c r="P198" s="37">
        <v>45</v>
      </c>
      <c r="Q198" s="37">
        <v>1</v>
      </c>
      <c r="R198" s="29">
        <v>4</v>
      </c>
      <c r="S198" s="30" t="s">
        <v>126</v>
      </c>
      <c r="T198" s="37">
        <v>17</v>
      </c>
      <c r="U198" s="37">
        <v>17</v>
      </c>
      <c r="V198" s="37">
        <v>18</v>
      </c>
      <c r="W198" s="37">
        <v>17</v>
      </c>
      <c r="X198" s="37">
        <v>0</v>
      </c>
      <c r="Y198" s="37">
        <v>17</v>
      </c>
      <c r="Z198" s="37">
        <v>22</v>
      </c>
      <c r="AA198" s="37">
        <v>0</v>
      </c>
      <c r="AB198" s="38">
        <v>18</v>
      </c>
      <c r="AE198" s="32">
        <v>4</v>
      </c>
      <c r="AF198" s="30" t="s">
        <v>73</v>
      </c>
      <c r="AG198" s="39">
        <v>2</v>
      </c>
      <c r="AH198" s="37">
        <v>0</v>
      </c>
      <c r="AI198" s="37">
        <v>0</v>
      </c>
      <c r="AJ198" s="37">
        <v>0</v>
      </c>
      <c r="AK198" s="37">
        <v>0</v>
      </c>
      <c r="AL198" s="37">
        <v>0</v>
      </c>
      <c r="AM198" s="37">
        <v>0</v>
      </c>
      <c r="AN198" s="37">
        <v>0</v>
      </c>
      <c r="AO198" s="38">
        <v>0</v>
      </c>
      <c r="BE198" s="16"/>
      <c r="BF198" s="37">
        <v>1</v>
      </c>
      <c r="BG198" s="37">
        <v>45</v>
      </c>
      <c r="BH198" s="29">
        <v>4</v>
      </c>
      <c r="BI198" s="30" t="s">
        <v>126</v>
      </c>
      <c r="BJ198" s="37">
        <v>11</v>
      </c>
      <c r="BK198" s="37">
        <v>12</v>
      </c>
      <c r="BL198" s="37">
        <v>12</v>
      </c>
      <c r="BM198" s="37">
        <v>12</v>
      </c>
      <c r="BN198" s="37">
        <v>0</v>
      </c>
      <c r="BO198" s="37">
        <v>12</v>
      </c>
      <c r="BP198" s="37">
        <v>11</v>
      </c>
      <c r="BQ198" s="37">
        <v>11</v>
      </c>
      <c r="BR198" s="38">
        <v>0</v>
      </c>
      <c r="BU198" s="29">
        <v>4</v>
      </c>
      <c r="BV198" s="30" t="s">
        <v>73</v>
      </c>
      <c r="BW198" s="37">
        <v>0</v>
      </c>
      <c r="BX198" s="37">
        <v>20</v>
      </c>
      <c r="BY198" s="37">
        <v>0</v>
      </c>
      <c r="BZ198" s="37">
        <v>0</v>
      </c>
      <c r="CA198" s="37">
        <v>0</v>
      </c>
      <c r="CB198" s="37">
        <v>0</v>
      </c>
      <c r="CC198" s="37">
        <v>0</v>
      </c>
      <c r="CD198" s="37">
        <v>0</v>
      </c>
      <c r="CE198" s="38">
        <v>0</v>
      </c>
    </row>
    <row r="199" spans="15:83" x14ac:dyDescent="0.2">
      <c r="O199" s="37">
        <v>45</v>
      </c>
      <c r="P199" s="37">
        <v>46</v>
      </c>
      <c r="Q199" s="37">
        <v>1</v>
      </c>
      <c r="R199" s="29">
        <v>4</v>
      </c>
      <c r="S199" s="30" t="s">
        <v>127</v>
      </c>
      <c r="T199" s="37">
        <v>16</v>
      </c>
      <c r="U199" s="37">
        <v>18</v>
      </c>
      <c r="V199" s="37">
        <v>16</v>
      </c>
      <c r="W199" s="37">
        <v>18</v>
      </c>
      <c r="X199" s="37">
        <v>0</v>
      </c>
      <c r="Y199" s="37">
        <v>16</v>
      </c>
      <c r="Z199" s="37">
        <v>16</v>
      </c>
      <c r="AA199" s="37">
        <v>0</v>
      </c>
      <c r="AB199" s="38">
        <v>16</v>
      </c>
      <c r="AE199" s="32">
        <v>4</v>
      </c>
      <c r="AF199" s="30" t="s">
        <v>74</v>
      </c>
      <c r="AG199" s="39">
        <v>2</v>
      </c>
      <c r="AH199" s="37">
        <v>0</v>
      </c>
      <c r="AI199" s="37">
        <v>0</v>
      </c>
      <c r="AJ199" s="37">
        <v>0</v>
      </c>
      <c r="AK199" s="37">
        <v>0</v>
      </c>
      <c r="AL199" s="37">
        <v>0</v>
      </c>
      <c r="AM199" s="37">
        <v>0</v>
      </c>
      <c r="AN199" s="37">
        <v>0</v>
      </c>
      <c r="AO199" s="38">
        <v>0</v>
      </c>
      <c r="BE199" s="16"/>
      <c r="BF199" s="37">
        <v>1</v>
      </c>
      <c r="BG199" s="37">
        <v>46</v>
      </c>
      <c r="BH199" s="29">
        <v>4</v>
      </c>
      <c r="BI199" s="30" t="s">
        <v>127</v>
      </c>
      <c r="BJ199" s="37">
        <v>11</v>
      </c>
      <c r="BK199" s="37">
        <v>21</v>
      </c>
      <c r="BL199" s="37">
        <v>11</v>
      </c>
      <c r="BM199" s="37">
        <v>11</v>
      </c>
      <c r="BN199" s="37">
        <v>0</v>
      </c>
      <c r="BO199" s="37">
        <v>11</v>
      </c>
      <c r="BP199" s="37">
        <v>11</v>
      </c>
      <c r="BQ199" s="37">
        <v>13</v>
      </c>
      <c r="BR199" s="38">
        <v>0</v>
      </c>
      <c r="BU199" s="29">
        <v>4</v>
      </c>
      <c r="BV199" s="30" t="s">
        <v>74</v>
      </c>
      <c r="BW199" s="37">
        <v>0</v>
      </c>
      <c r="BX199" s="37">
        <v>3</v>
      </c>
      <c r="BY199" s="37">
        <v>0</v>
      </c>
      <c r="BZ199" s="37">
        <v>0</v>
      </c>
      <c r="CA199" s="37">
        <v>0</v>
      </c>
      <c r="CB199" s="37">
        <v>0</v>
      </c>
      <c r="CC199" s="37">
        <v>0</v>
      </c>
      <c r="CD199" s="37">
        <v>0</v>
      </c>
      <c r="CE199" s="38">
        <v>0</v>
      </c>
    </row>
    <row r="200" spans="15:83" x14ac:dyDescent="0.2">
      <c r="O200" s="37">
        <v>46</v>
      </c>
      <c r="P200" s="37">
        <v>47</v>
      </c>
      <c r="Q200" s="37">
        <v>1</v>
      </c>
      <c r="R200" s="29">
        <v>4</v>
      </c>
      <c r="S200" s="30" t="s">
        <v>128</v>
      </c>
      <c r="T200" s="37">
        <v>18</v>
      </c>
      <c r="U200" s="37">
        <v>19</v>
      </c>
      <c r="V200" s="37">
        <v>18</v>
      </c>
      <c r="W200" s="37">
        <v>23</v>
      </c>
      <c r="X200" s="37">
        <v>0</v>
      </c>
      <c r="Y200" s="37">
        <v>20</v>
      </c>
      <c r="Z200" s="37">
        <v>17</v>
      </c>
      <c r="AA200" s="37">
        <v>0</v>
      </c>
      <c r="AB200" s="38">
        <v>17</v>
      </c>
      <c r="AE200" s="32">
        <v>4</v>
      </c>
      <c r="AF200" s="30" t="s">
        <v>75</v>
      </c>
      <c r="AG200" s="39">
        <v>2</v>
      </c>
      <c r="AH200" s="37">
        <v>0</v>
      </c>
      <c r="AI200" s="37">
        <v>0</v>
      </c>
      <c r="AJ200" s="37">
        <v>0</v>
      </c>
      <c r="AK200" s="37">
        <v>0</v>
      </c>
      <c r="AL200" s="37">
        <v>0</v>
      </c>
      <c r="AM200" s="37">
        <v>0</v>
      </c>
      <c r="AN200" s="37">
        <v>0</v>
      </c>
      <c r="AO200" s="38">
        <v>0</v>
      </c>
      <c r="BE200" s="16"/>
      <c r="BF200" s="37">
        <v>1</v>
      </c>
      <c r="BG200" s="37">
        <v>47</v>
      </c>
      <c r="BH200" s="29">
        <v>4</v>
      </c>
      <c r="BI200" s="30" t="s">
        <v>128</v>
      </c>
      <c r="BJ200" s="37">
        <v>12</v>
      </c>
      <c r="BK200" s="37">
        <v>13</v>
      </c>
      <c r="BL200" s="37">
        <v>15</v>
      </c>
      <c r="BM200" s="37">
        <v>13</v>
      </c>
      <c r="BN200" s="37">
        <v>0</v>
      </c>
      <c r="BO200" s="37">
        <v>12</v>
      </c>
      <c r="BP200" s="37">
        <v>15</v>
      </c>
      <c r="BQ200" s="37">
        <v>13</v>
      </c>
      <c r="BR200" s="38">
        <v>0</v>
      </c>
      <c r="BU200" s="29">
        <v>4</v>
      </c>
      <c r="BV200" s="30" t="s">
        <v>75</v>
      </c>
      <c r="BW200" s="37">
        <v>0</v>
      </c>
      <c r="BX200" s="37">
        <v>2</v>
      </c>
      <c r="BY200" s="37">
        <v>0</v>
      </c>
      <c r="BZ200" s="37">
        <v>0</v>
      </c>
      <c r="CA200" s="37">
        <v>0</v>
      </c>
      <c r="CB200" s="37">
        <v>0</v>
      </c>
      <c r="CC200" s="37">
        <v>0</v>
      </c>
      <c r="CD200" s="37">
        <v>0</v>
      </c>
      <c r="CE200" s="38">
        <v>0</v>
      </c>
    </row>
    <row r="201" spans="15:83" x14ac:dyDescent="0.2">
      <c r="O201" s="37">
        <v>47</v>
      </c>
      <c r="P201" s="37">
        <v>48</v>
      </c>
      <c r="Q201" s="37">
        <v>1</v>
      </c>
      <c r="R201" s="29">
        <v>4</v>
      </c>
      <c r="S201" s="30" t="s">
        <v>129</v>
      </c>
      <c r="T201" s="37">
        <v>22</v>
      </c>
      <c r="U201" s="37">
        <v>21</v>
      </c>
      <c r="V201" s="37">
        <v>24</v>
      </c>
      <c r="W201" s="37">
        <v>21</v>
      </c>
      <c r="X201" s="37">
        <v>0</v>
      </c>
      <c r="Y201" s="37">
        <v>24</v>
      </c>
      <c r="Z201" s="37">
        <v>21</v>
      </c>
      <c r="AA201" s="37">
        <v>0</v>
      </c>
      <c r="AB201" s="38">
        <v>22</v>
      </c>
      <c r="AE201" s="32">
        <v>4</v>
      </c>
      <c r="AF201" s="30" t="s">
        <v>76</v>
      </c>
      <c r="AG201" s="39">
        <v>3</v>
      </c>
      <c r="AH201" s="37">
        <v>0</v>
      </c>
      <c r="AI201" s="37">
        <v>0</v>
      </c>
      <c r="AJ201" s="37">
        <v>21</v>
      </c>
      <c r="AK201" s="37">
        <v>0</v>
      </c>
      <c r="AL201" s="37">
        <v>0</v>
      </c>
      <c r="AM201" s="37">
        <v>0</v>
      </c>
      <c r="AN201" s="37">
        <v>0</v>
      </c>
      <c r="AO201" s="38">
        <v>0</v>
      </c>
      <c r="BE201" s="16"/>
      <c r="BF201" s="37">
        <v>1</v>
      </c>
      <c r="BG201" s="37">
        <v>48</v>
      </c>
      <c r="BH201" s="29">
        <v>4</v>
      </c>
      <c r="BI201" s="30" t="s">
        <v>129</v>
      </c>
      <c r="BJ201" s="37">
        <v>12</v>
      </c>
      <c r="BK201" s="37">
        <v>12</v>
      </c>
      <c r="BL201" s="37">
        <v>12</v>
      </c>
      <c r="BM201" s="37">
        <v>12</v>
      </c>
      <c r="BN201" s="37">
        <v>0</v>
      </c>
      <c r="BO201" s="37">
        <v>12</v>
      </c>
      <c r="BP201" s="37">
        <v>13</v>
      </c>
      <c r="BQ201" s="37">
        <v>13</v>
      </c>
      <c r="BR201" s="38">
        <v>0</v>
      </c>
      <c r="BU201" s="29">
        <v>4</v>
      </c>
      <c r="BV201" s="30" t="s">
        <v>76</v>
      </c>
      <c r="BW201" s="37">
        <v>0</v>
      </c>
      <c r="BX201" s="37">
        <v>5</v>
      </c>
      <c r="BY201" s="37">
        <v>20</v>
      </c>
      <c r="BZ201" s="37">
        <v>0</v>
      </c>
      <c r="CA201" s="37">
        <v>0</v>
      </c>
      <c r="CB201" s="37">
        <v>0</v>
      </c>
      <c r="CC201" s="37">
        <v>0</v>
      </c>
      <c r="CD201" s="37">
        <v>21</v>
      </c>
      <c r="CE201" s="38">
        <v>0</v>
      </c>
    </row>
    <row r="202" spans="15:83" x14ac:dyDescent="0.2">
      <c r="O202" s="37">
        <v>48</v>
      </c>
      <c r="P202" s="37">
        <v>49</v>
      </c>
      <c r="Q202" s="37">
        <v>1</v>
      </c>
      <c r="R202" s="29">
        <v>4</v>
      </c>
      <c r="S202" s="30" t="s">
        <v>130</v>
      </c>
      <c r="T202" s="37">
        <v>24</v>
      </c>
      <c r="U202" s="37">
        <v>21</v>
      </c>
      <c r="V202" s="37">
        <v>22</v>
      </c>
      <c r="W202" s="37">
        <v>24</v>
      </c>
      <c r="X202" s="37">
        <v>0</v>
      </c>
      <c r="Y202" s="37">
        <v>21</v>
      </c>
      <c r="Z202" s="37">
        <v>22</v>
      </c>
      <c r="AA202" s="37">
        <v>0</v>
      </c>
      <c r="AB202" s="38">
        <v>21</v>
      </c>
      <c r="AE202" s="32">
        <v>4</v>
      </c>
      <c r="AF202" s="30" t="s">
        <v>77</v>
      </c>
      <c r="AG202" s="39">
        <v>2</v>
      </c>
      <c r="AH202" s="37">
        <v>0</v>
      </c>
      <c r="AI202" s="37">
        <v>0</v>
      </c>
      <c r="AJ202" s="37">
        <v>0</v>
      </c>
      <c r="AK202" s="37">
        <v>0</v>
      </c>
      <c r="AL202" s="37">
        <v>0</v>
      </c>
      <c r="AM202" s="37">
        <v>20</v>
      </c>
      <c r="AN202" s="37">
        <v>0</v>
      </c>
      <c r="AO202" s="38">
        <v>0</v>
      </c>
      <c r="BE202" s="16"/>
      <c r="BF202" s="37">
        <v>1</v>
      </c>
      <c r="BG202" s="37">
        <v>49</v>
      </c>
      <c r="BH202" s="29">
        <v>4</v>
      </c>
      <c r="BI202" s="30" t="s">
        <v>130</v>
      </c>
      <c r="BJ202" s="37">
        <v>19</v>
      </c>
      <c r="BK202" s="37">
        <v>19</v>
      </c>
      <c r="BL202" s="37">
        <v>22</v>
      </c>
      <c r="BM202" s="37">
        <v>19</v>
      </c>
      <c r="BN202" s="37">
        <v>0</v>
      </c>
      <c r="BO202" s="37">
        <v>19</v>
      </c>
      <c r="BP202" s="37">
        <v>22</v>
      </c>
      <c r="BQ202" s="37">
        <v>21</v>
      </c>
      <c r="BR202" s="38">
        <v>0</v>
      </c>
      <c r="BU202" s="29">
        <v>4</v>
      </c>
      <c r="BV202" s="30" t="s">
        <v>77</v>
      </c>
      <c r="BW202" s="37">
        <v>0</v>
      </c>
      <c r="BX202" s="37">
        <v>3</v>
      </c>
      <c r="BY202" s="37">
        <v>0</v>
      </c>
      <c r="BZ202" s="37">
        <v>0</v>
      </c>
      <c r="CA202" s="37">
        <v>0</v>
      </c>
      <c r="CB202" s="37">
        <v>0</v>
      </c>
      <c r="CC202" s="37">
        <v>0</v>
      </c>
      <c r="CD202" s="37">
        <v>0</v>
      </c>
      <c r="CE202" s="38">
        <v>0</v>
      </c>
    </row>
    <row r="203" spans="15:83" x14ac:dyDescent="0.2">
      <c r="O203" s="37">
        <v>49</v>
      </c>
      <c r="P203" s="37">
        <v>50</v>
      </c>
      <c r="Q203" s="37">
        <v>1</v>
      </c>
      <c r="R203" s="29">
        <v>4</v>
      </c>
      <c r="S203" s="30" t="s">
        <v>131</v>
      </c>
      <c r="T203" s="37">
        <v>14</v>
      </c>
      <c r="U203" s="37">
        <v>15</v>
      </c>
      <c r="V203" s="37">
        <v>17</v>
      </c>
      <c r="W203" s="37">
        <v>18</v>
      </c>
      <c r="X203" s="37">
        <v>0</v>
      </c>
      <c r="Y203" s="37">
        <v>16</v>
      </c>
      <c r="Z203" s="37">
        <v>14</v>
      </c>
      <c r="AA203" s="37">
        <v>0</v>
      </c>
      <c r="AB203" s="38">
        <v>14</v>
      </c>
      <c r="AE203" s="32">
        <v>4</v>
      </c>
      <c r="AF203" s="30" t="s">
        <v>78</v>
      </c>
      <c r="AG203" s="39">
        <v>2</v>
      </c>
      <c r="AH203" s="37">
        <v>0</v>
      </c>
      <c r="AI203" s="37">
        <v>0</v>
      </c>
      <c r="AJ203" s="37">
        <v>0</v>
      </c>
      <c r="AK203" s="37">
        <v>0</v>
      </c>
      <c r="AL203" s="37">
        <v>0</v>
      </c>
      <c r="AM203" s="37">
        <v>0</v>
      </c>
      <c r="AN203" s="37">
        <v>0</v>
      </c>
      <c r="AO203" s="38">
        <v>0</v>
      </c>
      <c r="BE203" s="16"/>
      <c r="BF203" s="37">
        <v>1</v>
      </c>
      <c r="BG203" s="37">
        <v>50</v>
      </c>
      <c r="BH203" s="29">
        <v>4</v>
      </c>
      <c r="BI203" s="30" t="s">
        <v>131</v>
      </c>
      <c r="BJ203" s="37">
        <v>8</v>
      </c>
      <c r="BK203" s="37">
        <v>12</v>
      </c>
      <c r="BL203" s="37">
        <v>8</v>
      </c>
      <c r="BM203" s="37">
        <v>12</v>
      </c>
      <c r="BN203" s="37">
        <v>0</v>
      </c>
      <c r="BO203" s="37">
        <v>15</v>
      </c>
      <c r="BP203" s="37">
        <v>12</v>
      </c>
      <c r="BQ203" s="37">
        <v>8</v>
      </c>
      <c r="BR203" s="38">
        <v>0</v>
      </c>
      <c r="BU203" s="29">
        <v>4</v>
      </c>
      <c r="BV203" s="30" t="s">
        <v>78</v>
      </c>
      <c r="BW203" s="37">
        <v>0</v>
      </c>
      <c r="BX203" s="37">
        <v>4</v>
      </c>
      <c r="BY203" s="37">
        <v>0</v>
      </c>
      <c r="BZ203" s="37">
        <v>0</v>
      </c>
      <c r="CA203" s="37">
        <v>0</v>
      </c>
      <c r="CB203" s="37">
        <v>0</v>
      </c>
      <c r="CC203" s="37">
        <v>0</v>
      </c>
      <c r="CD203" s="37">
        <v>0</v>
      </c>
      <c r="CE203" s="38">
        <v>0</v>
      </c>
    </row>
    <row r="204" spans="15:83" x14ac:dyDescent="0.2">
      <c r="O204" s="37">
        <v>50</v>
      </c>
      <c r="P204" s="37">
        <v>51</v>
      </c>
      <c r="Q204" s="37">
        <v>1</v>
      </c>
      <c r="R204" s="29">
        <v>4</v>
      </c>
      <c r="S204" s="30" t="s">
        <v>132</v>
      </c>
      <c r="T204" s="37">
        <v>12</v>
      </c>
      <c r="U204" s="37">
        <v>13</v>
      </c>
      <c r="V204" s="37">
        <v>13</v>
      </c>
      <c r="W204" s="37">
        <v>12</v>
      </c>
      <c r="X204" s="37">
        <v>0</v>
      </c>
      <c r="Y204" s="37">
        <v>15</v>
      </c>
      <c r="Z204" s="37">
        <v>13</v>
      </c>
      <c r="AA204" s="37">
        <v>0</v>
      </c>
      <c r="AB204" s="38">
        <v>12</v>
      </c>
      <c r="AE204" s="32">
        <v>4</v>
      </c>
      <c r="AF204" s="30" t="s">
        <v>79</v>
      </c>
      <c r="AG204" s="39">
        <v>2</v>
      </c>
      <c r="AH204" s="37">
        <v>0</v>
      </c>
      <c r="AI204" s="37">
        <v>0</v>
      </c>
      <c r="AJ204" s="37">
        <v>0</v>
      </c>
      <c r="AK204" s="37">
        <v>0</v>
      </c>
      <c r="AL204" s="37">
        <v>0</v>
      </c>
      <c r="AM204" s="37">
        <v>0</v>
      </c>
      <c r="AN204" s="37">
        <v>0</v>
      </c>
      <c r="AO204" s="38">
        <v>0</v>
      </c>
      <c r="BE204" s="16"/>
      <c r="BF204" s="37">
        <v>1</v>
      </c>
      <c r="BG204" s="37">
        <v>51</v>
      </c>
      <c r="BH204" s="29">
        <v>4</v>
      </c>
      <c r="BI204" s="30" t="s">
        <v>132</v>
      </c>
      <c r="BJ204" s="37">
        <v>19</v>
      </c>
      <c r="BK204" s="37">
        <v>16</v>
      </c>
      <c r="BL204" s="37">
        <v>20</v>
      </c>
      <c r="BM204" s="37">
        <v>12</v>
      </c>
      <c r="BN204" s="37">
        <v>0</v>
      </c>
      <c r="BO204" s="37">
        <v>12</v>
      </c>
      <c r="BP204" s="37">
        <v>14</v>
      </c>
      <c r="BQ204" s="37">
        <v>13</v>
      </c>
      <c r="BR204" s="38">
        <v>0</v>
      </c>
      <c r="BU204" s="29">
        <v>4</v>
      </c>
      <c r="BV204" s="30" t="s">
        <v>79</v>
      </c>
      <c r="BW204" s="37">
        <v>0</v>
      </c>
      <c r="BX204" s="37">
        <v>3</v>
      </c>
      <c r="BY204" s="37">
        <v>0</v>
      </c>
      <c r="BZ204" s="37">
        <v>0</v>
      </c>
      <c r="CA204" s="37">
        <v>0</v>
      </c>
      <c r="CB204" s="37">
        <v>0</v>
      </c>
      <c r="CC204" s="37">
        <v>0</v>
      </c>
      <c r="CD204" s="37">
        <v>0</v>
      </c>
      <c r="CE204" s="38">
        <v>0</v>
      </c>
    </row>
    <row r="205" spans="15:83" x14ac:dyDescent="0.2">
      <c r="O205" s="37">
        <v>51</v>
      </c>
      <c r="P205" s="37">
        <v>52</v>
      </c>
      <c r="Q205" s="37">
        <v>1</v>
      </c>
      <c r="R205" s="29">
        <v>4</v>
      </c>
      <c r="S205" s="30" t="s">
        <v>133</v>
      </c>
      <c r="T205" s="37">
        <v>14</v>
      </c>
      <c r="U205" s="37">
        <v>15</v>
      </c>
      <c r="V205" s="37">
        <v>15</v>
      </c>
      <c r="W205" s="37">
        <v>16</v>
      </c>
      <c r="X205" s="37">
        <v>0</v>
      </c>
      <c r="Y205" s="37">
        <v>15</v>
      </c>
      <c r="Z205" s="37">
        <v>15</v>
      </c>
      <c r="AA205" s="37">
        <v>0</v>
      </c>
      <c r="AB205" s="38">
        <v>16</v>
      </c>
      <c r="AE205" s="32">
        <v>4</v>
      </c>
      <c r="AF205" s="30" t="s">
        <v>80</v>
      </c>
      <c r="AG205" s="39">
        <v>2</v>
      </c>
      <c r="AH205" s="37">
        <v>0</v>
      </c>
      <c r="AI205" s="37">
        <v>0</v>
      </c>
      <c r="AJ205" s="37">
        <v>0</v>
      </c>
      <c r="AK205" s="37">
        <v>0</v>
      </c>
      <c r="AL205" s="37">
        <v>0</v>
      </c>
      <c r="AM205" s="37">
        <v>0</v>
      </c>
      <c r="AN205" s="37">
        <v>0</v>
      </c>
      <c r="AO205" s="38">
        <v>0</v>
      </c>
      <c r="BE205" s="16"/>
      <c r="BF205" s="37">
        <v>1</v>
      </c>
      <c r="BG205" s="37">
        <v>52</v>
      </c>
      <c r="BH205" s="29">
        <v>4</v>
      </c>
      <c r="BI205" s="30" t="s">
        <v>133</v>
      </c>
      <c r="BJ205" s="37">
        <v>15</v>
      </c>
      <c r="BK205" s="37">
        <v>22</v>
      </c>
      <c r="BL205" s="37">
        <v>14</v>
      </c>
      <c r="BM205" s="37">
        <v>14</v>
      </c>
      <c r="BN205" s="37">
        <v>0</v>
      </c>
      <c r="BO205" s="37">
        <v>14</v>
      </c>
      <c r="BP205" s="37">
        <v>14</v>
      </c>
      <c r="BQ205" s="37">
        <v>15</v>
      </c>
      <c r="BR205" s="38">
        <v>0</v>
      </c>
      <c r="BU205" s="29">
        <v>4</v>
      </c>
      <c r="BV205" s="30" t="s">
        <v>80</v>
      </c>
      <c r="BW205" s="37">
        <v>0</v>
      </c>
      <c r="BX205" s="37">
        <v>4</v>
      </c>
      <c r="BY205" s="37">
        <v>0</v>
      </c>
      <c r="BZ205" s="37">
        <v>0</v>
      </c>
      <c r="CA205" s="37">
        <v>0</v>
      </c>
      <c r="CB205" s="37">
        <v>0</v>
      </c>
      <c r="CC205" s="37">
        <v>0</v>
      </c>
      <c r="CD205" s="37">
        <v>0</v>
      </c>
      <c r="CE205" s="38">
        <v>0</v>
      </c>
    </row>
    <row r="206" spans="15:83" x14ac:dyDescent="0.2">
      <c r="O206" s="37">
        <v>1</v>
      </c>
      <c r="P206" s="37">
        <v>2</v>
      </c>
      <c r="Q206" s="37">
        <v>2</v>
      </c>
      <c r="R206" s="29">
        <v>5</v>
      </c>
      <c r="S206" s="30" t="s">
        <v>83</v>
      </c>
      <c r="T206" s="37">
        <v>14</v>
      </c>
      <c r="U206" s="37">
        <v>14</v>
      </c>
      <c r="V206" s="37">
        <v>15</v>
      </c>
      <c r="W206" s="37">
        <v>17</v>
      </c>
      <c r="X206" s="37">
        <v>14</v>
      </c>
      <c r="Y206" s="37">
        <v>0</v>
      </c>
      <c r="Z206" s="37">
        <v>16</v>
      </c>
      <c r="AA206" s="37">
        <v>0</v>
      </c>
      <c r="AB206" s="38">
        <v>17</v>
      </c>
      <c r="AE206" s="32">
        <v>5</v>
      </c>
      <c r="AF206" s="30" t="s">
        <v>30</v>
      </c>
      <c r="AG206" s="39">
        <v>0</v>
      </c>
      <c r="AH206" s="37">
        <v>0</v>
      </c>
      <c r="AI206" s="37">
        <v>0</v>
      </c>
      <c r="AJ206" s="37">
        <v>0</v>
      </c>
      <c r="AK206" s="37">
        <v>0</v>
      </c>
      <c r="AL206" s="37">
        <v>0</v>
      </c>
      <c r="AM206" s="37">
        <v>0</v>
      </c>
      <c r="AN206" s="37">
        <v>0</v>
      </c>
      <c r="AO206" s="38">
        <v>0</v>
      </c>
      <c r="BE206" s="16"/>
      <c r="BF206" s="37">
        <v>2</v>
      </c>
      <c r="BG206" s="37">
        <v>2</v>
      </c>
      <c r="BH206" s="29">
        <v>5</v>
      </c>
      <c r="BI206" s="30" t="s">
        <v>83</v>
      </c>
      <c r="BJ206" s="37">
        <v>14</v>
      </c>
      <c r="BK206" s="37">
        <v>14</v>
      </c>
      <c r="BL206" s="37">
        <v>16</v>
      </c>
      <c r="BM206" s="37">
        <v>18</v>
      </c>
      <c r="BN206" s="37">
        <v>14</v>
      </c>
      <c r="BO206" s="37">
        <v>0</v>
      </c>
      <c r="BP206" s="37">
        <v>15</v>
      </c>
      <c r="BQ206" s="37">
        <v>17</v>
      </c>
      <c r="BR206" s="38">
        <v>0</v>
      </c>
      <c r="BU206" s="29">
        <v>5</v>
      </c>
      <c r="BV206" s="30" t="s">
        <v>30</v>
      </c>
      <c r="BW206" s="37">
        <v>0</v>
      </c>
      <c r="BX206" s="37">
        <v>0</v>
      </c>
      <c r="BY206" s="37">
        <v>0</v>
      </c>
      <c r="BZ206" s="37">
        <v>0</v>
      </c>
      <c r="CA206" s="37">
        <v>0</v>
      </c>
      <c r="CB206" s="37">
        <v>0</v>
      </c>
      <c r="CC206" s="37">
        <v>0</v>
      </c>
      <c r="CD206" s="37">
        <v>0</v>
      </c>
      <c r="CE206" s="38">
        <v>0</v>
      </c>
    </row>
    <row r="207" spans="15:83" x14ac:dyDescent="0.2">
      <c r="O207" s="37">
        <v>2</v>
      </c>
      <c r="P207" s="37">
        <v>3</v>
      </c>
      <c r="Q207" s="37">
        <v>2</v>
      </c>
      <c r="R207" s="29">
        <v>5</v>
      </c>
      <c r="S207" s="30" t="s">
        <v>84</v>
      </c>
      <c r="T207" s="37">
        <v>14</v>
      </c>
      <c r="U207" s="37">
        <v>18</v>
      </c>
      <c r="V207" s="37">
        <v>14</v>
      </c>
      <c r="W207" s="37">
        <v>18</v>
      </c>
      <c r="X207" s="37">
        <v>17</v>
      </c>
      <c r="Y207" s="37">
        <v>0</v>
      </c>
      <c r="Z207" s="37">
        <v>15</v>
      </c>
      <c r="AA207" s="37">
        <v>0</v>
      </c>
      <c r="AB207" s="38">
        <v>18</v>
      </c>
      <c r="AE207" s="32">
        <v>5</v>
      </c>
      <c r="AF207" s="30" t="s">
        <v>31</v>
      </c>
      <c r="AG207" s="39">
        <v>4</v>
      </c>
      <c r="AH207" s="37">
        <v>0</v>
      </c>
      <c r="AI207" s="37">
        <v>0</v>
      </c>
      <c r="AJ207" s="37">
        <v>0</v>
      </c>
      <c r="AK207" s="37">
        <v>5</v>
      </c>
      <c r="AL207" s="37">
        <v>0</v>
      </c>
      <c r="AM207" s="37">
        <v>0</v>
      </c>
      <c r="AN207" s="37">
        <v>0</v>
      </c>
      <c r="AO207" s="38">
        <v>0</v>
      </c>
      <c r="BE207" s="16"/>
      <c r="BF207" s="37">
        <v>2</v>
      </c>
      <c r="BG207" s="37">
        <v>3</v>
      </c>
      <c r="BH207" s="29">
        <v>5</v>
      </c>
      <c r="BI207" s="30" t="s">
        <v>84</v>
      </c>
      <c r="BJ207" s="37">
        <v>9</v>
      </c>
      <c r="BK207" s="37">
        <v>9</v>
      </c>
      <c r="BL207" s="37">
        <v>9</v>
      </c>
      <c r="BM207" s="37">
        <v>12</v>
      </c>
      <c r="BN207" s="37">
        <v>13</v>
      </c>
      <c r="BO207" s="37">
        <v>0</v>
      </c>
      <c r="BP207" s="37">
        <v>10</v>
      </c>
      <c r="BQ207" s="37">
        <v>9</v>
      </c>
      <c r="BR207" s="38">
        <v>0</v>
      </c>
      <c r="BU207" s="29">
        <v>5</v>
      </c>
      <c r="BV207" s="30" t="s">
        <v>31</v>
      </c>
      <c r="BW207" s="37">
        <v>0</v>
      </c>
      <c r="BX207" s="37">
        <v>2</v>
      </c>
      <c r="BY207" s="37">
        <v>0</v>
      </c>
      <c r="BZ207" s="37">
        <v>0</v>
      </c>
      <c r="CA207" s="37">
        <v>2</v>
      </c>
      <c r="CB207" s="37">
        <v>0</v>
      </c>
      <c r="CC207" s="37">
        <v>0</v>
      </c>
      <c r="CD207" s="37">
        <v>0</v>
      </c>
      <c r="CE207" s="38">
        <v>0</v>
      </c>
    </row>
    <row r="208" spans="15:83" x14ac:dyDescent="0.2">
      <c r="O208" s="37">
        <v>3</v>
      </c>
      <c r="P208" s="37">
        <v>4</v>
      </c>
      <c r="Q208" s="37">
        <v>2</v>
      </c>
      <c r="R208" s="29">
        <v>5</v>
      </c>
      <c r="S208" s="30" t="s">
        <v>85</v>
      </c>
      <c r="T208" s="37">
        <v>7</v>
      </c>
      <c r="U208" s="37">
        <v>9</v>
      </c>
      <c r="V208" s="37">
        <v>7</v>
      </c>
      <c r="W208" s="37">
        <v>10</v>
      </c>
      <c r="X208" s="37">
        <v>9</v>
      </c>
      <c r="Y208" s="37">
        <v>0</v>
      </c>
      <c r="Z208" s="37">
        <v>8</v>
      </c>
      <c r="AA208" s="37">
        <v>0</v>
      </c>
      <c r="AB208" s="38">
        <v>7</v>
      </c>
      <c r="AE208" s="32">
        <v>5</v>
      </c>
      <c r="AF208" s="30" t="s">
        <v>32</v>
      </c>
      <c r="AG208" s="39">
        <v>2</v>
      </c>
      <c r="AH208" s="37">
        <v>0</v>
      </c>
      <c r="AI208" s="37">
        <v>0</v>
      </c>
      <c r="AJ208" s="37">
        <v>0</v>
      </c>
      <c r="AK208" s="37">
        <v>3</v>
      </c>
      <c r="AL208" s="37">
        <v>0</v>
      </c>
      <c r="AM208" s="37">
        <v>0</v>
      </c>
      <c r="AN208" s="37">
        <v>0</v>
      </c>
      <c r="AO208" s="38">
        <v>0</v>
      </c>
      <c r="BE208" s="16"/>
      <c r="BF208" s="37">
        <v>2</v>
      </c>
      <c r="BG208" s="37">
        <v>4</v>
      </c>
      <c r="BH208" s="29">
        <v>5</v>
      </c>
      <c r="BI208" s="30" t="s">
        <v>85</v>
      </c>
      <c r="BJ208" s="37">
        <v>16</v>
      </c>
      <c r="BK208" s="37">
        <v>15</v>
      </c>
      <c r="BL208" s="37">
        <v>19</v>
      </c>
      <c r="BM208" s="37">
        <v>22</v>
      </c>
      <c r="BN208" s="37">
        <v>16</v>
      </c>
      <c r="BO208" s="37">
        <v>0</v>
      </c>
      <c r="BP208" s="37">
        <v>18</v>
      </c>
      <c r="BQ208" s="37">
        <v>18</v>
      </c>
      <c r="BR208" s="38">
        <v>0</v>
      </c>
      <c r="BU208" s="29">
        <v>5</v>
      </c>
      <c r="BV208" s="30" t="s">
        <v>32</v>
      </c>
      <c r="BW208" s="37">
        <v>0</v>
      </c>
      <c r="BX208" s="37">
        <v>2</v>
      </c>
      <c r="BY208" s="37">
        <v>0</v>
      </c>
      <c r="BZ208" s="37">
        <v>0</v>
      </c>
      <c r="CA208" s="37">
        <v>2</v>
      </c>
      <c r="CB208" s="37">
        <v>0</v>
      </c>
      <c r="CC208" s="37">
        <v>0</v>
      </c>
      <c r="CD208" s="37">
        <v>0</v>
      </c>
      <c r="CE208" s="38">
        <v>0</v>
      </c>
    </row>
    <row r="209" spans="15:83" x14ac:dyDescent="0.2">
      <c r="O209" s="37">
        <v>4</v>
      </c>
      <c r="P209" s="37">
        <v>5</v>
      </c>
      <c r="Q209" s="37">
        <v>1</v>
      </c>
      <c r="R209" s="29">
        <v>5</v>
      </c>
      <c r="S209" s="30" t="s">
        <v>86</v>
      </c>
      <c r="T209" s="37">
        <v>20</v>
      </c>
      <c r="U209" s="37">
        <v>24</v>
      </c>
      <c r="V209" s="37">
        <v>24</v>
      </c>
      <c r="W209" s="37">
        <v>20</v>
      </c>
      <c r="X209" s="37">
        <v>20</v>
      </c>
      <c r="Y209" s="37">
        <v>0</v>
      </c>
      <c r="Z209" s="37">
        <v>19</v>
      </c>
      <c r="AA209" s="37">
        <v>0</v>
      </c>
      <c r="AB209" s="38">
        <v>19</v>
      </c>
      <c r="AE209" s="32">
        <v>5</v>
      </c>
      <c r="AF209" s="30" t="s">
        <v>33</v>
      </c>
      <c r="AG209" s="39">
        <v>4</v>
      </c>
      <c r="AH209" s="37">
        <v>0</v>
      </c>
      <c r="AI209" s="37">
        <v>0</v>
      </c>
      <c r="AJ209" s="37">
        <v>0</v>
      </c>
      <c r="AK209" s="37">
        <v>2</v>
      </c>
      <c r="AL209" s="37">
        <v>0</v>
      </c>
      <c r="AM209" s="37">
        <v>0</v>
      </c>
      <c r="AN209" s="37">
        <v>0</v>
      </c>
      <c r="AO209" s="38">
        <v>0</v>
      </c>
      <c r="BE209" s="16"/>
      <c r="BF209" s="37">
        <v>1</v>
      </c>
      <c r="BG209" s="37">
        <v>5</v>
      </c>
      <c r="BH209" s="29">
        <v>5</v>
      </c>
      <c r="BI209" s="30" t="s">
        <v>86</v>
      </c>
      <c r="BJ209" s="37">
        <v>22</v>
      </c>
      <c r="BK209" s="37">
        <v>21</v>
      </c>
      <c r="BL209" s="37">
        <v>21</v>
      </c>
      <c r="BM209" s="37">
        <v>23</v>
      </c>
      <c r="BN209" s="37">
        <v>22</v>
      </c>
      <c r="BO209" s="37">
        <v>0</v>
      </c>
      <c r="BP209" s="37">
        <v>21</v>
      </c>
      <c r="BQ209" s="37">
        <v>21</v>
      </c>
      <c r="BR209" s="38">
        <v>0</v>
      </c>
      <c r="BU209" s="29">
        <v>5</v>
      </c>
      <c r="BV209" s="30" t="s">
        <v>33</v>
      </c>
      <c r="BW209" s="37">
        <v>0</v>
      </c>
      <c r="BX209" s="37">
        <v>7</v>
      </c>
      <c r="BY209" s="37">
        <v>0</v>
      </c>
      <c r="BZ209" s="37">
        <v>30</v>
      </c>
      <c r="CA209" s="37">
        <v>2</v>
      </c>
      <c r="CB209" s="37">
        <v>0</v>
      </c>
      <c r="CC209" s="37">
        <v>0</v>
      </c>
      <c r="CD209" s="37">
        <v>0</v>
      </c>
      <c r="CE209" s="38">
        <v>0</v>
      </c>
    </row>
    <row r="210" spans="15:83" x14ac:dyDescent="0.2">
      <c r="O210" s="37">
        <v>5</v>
      </c>
      <c r="P210" s="37">
        <v>6</v>
      </c>
      <c r="Q210" s="37">
        <v>1</v>
      </c>
      <c r="R210" s="29">
        <v>5</v>
      </c>
      <c r="S210" s="30" t="s">
        <v>87</v>
      </c>
      <c r="T210" s="37">
        <v>14</v>
      </c>
      <c r="U210" s="37">
        <v>14</v>
      </c>
      <c r="V210" s="37">
        <v>14</v>
      </c>
      <c r="W210" s="37">
        <v>14</v>
      </c>
      <c r="X210" s="37">
        <v>14</v>
      </c>
      <c r="Y210" s="37">
        <v>0</v>
      </c>
      <c r="Z210" s="37">
        <v>15</v>
      </c>
      <c r="AA210" s="37">
        <v>0</v>
      </c>
      <c r="AB210" s="38">
        <v>15</v>
      </c>
      <c r="AE210" s="32">
        <v>5</v>
      </c>
      <c r="AF210" s="30" t="s">
        <v>34</v>
      </c>
      <c r="AG210" s="39">
        <v>2</v>
      </c>
      <c r="AH210" s="37">
        <v>0</v>
      </c>
      <c r="AI210" s="37">
        <v>0</v>
      </c>
      <c r="AJ210" s="37">
        <v>0</v>
      </c>
      <c r="AK210" s="37">
        <v>2</v>
      </c>
      <c r="AL210" s="37">
        <v>0</v>
      </c>
      <c r="AM210" s="37">
        <v>0</v>
      </c>
      <c r="AN210" s="37">
        <v>0</v>
      </c>
      <c r="AO210" s="38">
        <v>0</v>
      </c>
      <c r="BE210" s="16"/>
      <c r="BF210" s="37">
        <v>1</v>
      </c>
      <c r="BG210" s="37">
        <v>6</v>
      </c>
      <c r="BH210" s="29">
        <v>5</v>
      </c>
      <c r="BI210" s="30" t="s">
        <v>87</v>
      </c>
      <c r="BJ210" s="37">
        <v>21</v>
      </c>
      <c r="BK210" s="37">
        <v>24</v>
      </c>
      <c r="BL210" s="37">
        <v>22</v>
      </c>
      <c r="BM210" s="37">
        <v>23</v>
      </c>
      <c r="BN210" s="37">
        <v>21</v>
      </c>
      <c r="BO210" s="37">
        <v>0</v>
      </c>
      <c r="BP210" s="37">
        <v>24</v>
      </c>
      <c r="BQ210" s="37">
        <v>22</v>
      </c>
      <c r="BR210" s="38">
        <v>0</v>
      </c>
      <c r="BU210" s="29">
        <v>5</v>
      </c>
      <c r="BV210" s="30" t="s">
        <v>34</v>
      </c>
      <c r="BW210" s="37">
        <v>0</v>
      </c>
      <c r="BX210" s="37">
        <v>2</v>
      </c>
      <c r="BY210" s="37">
        <v>0</v>
      </c>
      <c r="BZ210" s="37">
        <v>0</v>
      </c>
      <c r="CA210" s="37">
        <v>2</v>
      </c>
      <c r="CB210" s="37">
        <v>0</v>
      </c>
      <c r="CC210" s="37">
        <v>0</v>
      </c>
      <c r="CD210" s="37">
        <v>0</v>
      </c>
      <c r="CE210" s="38">
        <v>0</v>
      </c>
    </row>
    <row r="211" spans="15:83" x14ac:dyDescent="0.2">
      <c r="O211" s="37">
        <v>6</v>
      </c>
      <c r="P211" s="37">
        <v>7</v>
      </c>
      <c r="Q211" s="37">
        <v>1</v>
      </c>
      <c r="R211" s="29">
        <v>5</v>
      </c>
      <c r="S211" s="30" t="s">
        <v>88</v>
      </c>
      <c r="T211" s="37">
        <v>15</v>
      </c>
      <c r="U211" s="37">
        <v>12</v>
      </c>
      <c r="V211" s="37">
        <v>14</v>
      </c>
      <c r="W211" s="37">
        <v>12</v>
      </c>
      <c r="X211" s="37">
        <v>15</v>
      </c>
      <c r="Y211" s="37">
        <v>0</v>
      </c>
      <c r="Z211" s="37">
        <v>12</v>
      </c>
      <c r="AA211" s="37">
        <v>0</v>
      </c>
      <c r="AB211" s="38">
        <v>12</v>
      </c>
      <c r="AE211" s="32">
        <v>5</v>
      </c>
      <c r="AF211" s="30" t="s">
        <v>35</v>
      </c>
      <c r="AG211" s="39">
        <v>2</v>
      </c>
      <c r="AH211" s="37">
        <v>0</v>
      </c>
      <c r="AI211" s="37">
        <v>0</v>
      </c>
      <c r="AJ211" s="37">
        <v>0</v>
      </c>
      <c r="AK211" s="37">
        <v>2</v>
      </c>
      <c r="AL211" s="37">
        <v>0</v>
      </c>
      <c r="AM211" s="37">
        <v>0</v>
      </c>
      <c r="AN211" s="37">
        <v>0</v>
      </c>
      <c r="AO211" s="38">
        <v>0</v>
      </c>
      <c r="BE211" s="16"/>
      <c r="BF211" s="37">
        <v>1</v>
      </c>
      <c r="BG211" s="37">
        <v>7</v>
      </c>
      <c r="BH211" s="29">
        <v>5</v>
      </c>
      <c r="BI211" s="30" t="s">
        <v>88</v>
      </c>
      <c r="BJ211" s="37">
        <v>19</v>
      </c>
      <c r="BK211" s="37">
        <v>17</v>
      </c>
      <c r="BL211" s="37">
        <v>20</v>
      </c>
      <c r="BM211" s="37">
        <v>17</v>
      </c>
      <c r="BN211" s="37">
        <v>16</v>
      </c>
      <c r="BO211" s="37">
        <v>0</v>
      </c>
      <c r="BP211" s="37">
        <v>18</v>
      </c>
      <c r="BQ211" s="37">
        <v>23</v>
      </c>
      <c r="BR211" s="38">
        <v>0</v>
      </c>
      <c r="BU211" s="29">
        <v>5</v>
      </c>
      <c r="BV211" s="30" t="s">
        <v>35</v>
      </c>
      <c r="BW211" s="37">
        <v>0</v>
      </c>
      <c r="BX211" s="37">
        <v>3</v>
      </c>
      <c r="BY211" s="37">
        <v>0</v>
      </c>
      <c r="BZ211" s="37">
        <v>0</v>
      </c>
      <c r="CA211" s="37">
        <v>2</v>
      </c>
      <c r="CB211" s="37">
        <v>0</v>
      </c>
      <c r="CC211" s="37">
        <v>0</v>
      </c>
      <c r="CD211" s="37">
        <v>0</v>
      </c>
      <c r="CE211" s="38">
        <v>0</v>
      </c>
    </row>
    <row r="212" spans="15:83" x14ac:dyDescent="0.2">
      <c r="O212" s="37">
        <v>7</v>
      </c>
      <c r="P212" s="37">
        <v>8</v>
      </c>
      <c r="Q212" s="37">
        <v>1</v>
      </c>
      <c r="R212" s="29">
        <v>5</v>
      </c>
      <c r="S212" s="30" t="s">
        <v>89</v>
      </c>
      <c r="T212" s="37">
        <v>11</v>
      </c>
      <c r="U212" s="37">
        <v>16</v>
      </c>
      <c r="V212" s="37">
        <v>14</v>
      </c>
      <c r="W212" s="37">
        <v>12</v>
      </c>
      <c r="X212" s="37">
        <v>15</v>
      </c>
      <c r="Y212" s="37">
        <v>0</v>
      </c>
      <c r="Z212" s="37">
        <v>14</v>
      </c>
      <c r="AA212" s="37">
        <v>0</v>
      </c>
      <c r="AB212" s="38">
        <v>12</v>
      </c>
      <c r="AE212" s="32">
        <v>5</v>
      </c>
      <c r="AF212" s="30" t="s">
        <v>36</v>
      </c>
      <c r="AG212" s="39">
        <v>2</v>
      </c>
      <c r="AH212" s="37">
        <v>2</v>
      </c>
      <c r="AI212" s="37">
        <v>2</v>
      </c>
      <c r="AJ212" s="37">
        <v>0</v>
      </c>
      <c r="AK212" s="37">
        <v>3</v>
      </c>
      <c r="AL212" s="37">
        <v>0</v>
      </c>
      <c r="AM212" s="37">
        <v>0</v>
      </c>
      <c r="AN212" s="37">
        <v>2</v>
      </c>
      <c r="AO212" s="38">
        <v>0</v>
      </c>
      <c r="BE212" s="16"/>
      <c r="BF212" s="37">
        <v>1</v>
      </c>
      <c r="BG212" s="37">
        <v>8</v>
      </c>
      <c r="BH212" s="29">
        <v>5</v>
      </c>
      <c r="BI212" s="30" t="s">
        <v>89</v>
      </c>
      <c r="BJ212" s="37">
        <v>22</v>
      </c>
      <c r="BK212" s="37">
        <v>17</v>
      </c>
      <c r="BL212" s="37">
        <v>19</v>
      </c>
      <c r="BM212" s="37">
        <v>25</v>
      </c>
      <c r="BN212" s="37">
        <v>17</v>
      </c>
      <c r="BO212" s="37">
        <v>0</v>
      </c>
      <c r="BP212" s="37">
        <v>18</v>
      </c>
      <c r="BQ212" s="37">
        <v>19</v>
      </c>
      <c r="BR212" s="38">
        <v>0</v>
      </c>
      <c r="BU212" s="29">
        <v>5</v>
      </c>
      <c r="BV212" s="30" t="s">
        <v>36</v>
      </c>
      <c r="BW212" s="37">
        <v>0</v>
      </c>
      <c r="BX212" s="37">
        <v>2</v>
      </c>
      <c r="BY212" s="37">
        <v>0</v>
      </c>
      <c r="BZ212" s="37">
        <v>0</v>
      </c>
      <c r="CA212" s="37">
        <v>7</v>
      </c>
      <c r="CB212" s="37">
        <v>0</v>
      </c>
      <c r="CC212" s="37">
        <v>0</v>
      </c>
      <c r="CD212" s="37">
        <v>0</v>
      </c>
      <c r="CE212" s="38">
        <v>0</v>
      </c>
    </row>
    <row r="213" spans="15:83" x14ac:dyDescent="0.2">
      <c r="O213" s="37">
        <v>8</v>
      </c>
      <c r="P213" s="37">
        <v>9</v>
      </c>
      <c r="Q213" s="37">
        <v>1</v>
      </c>
      <c r="R213" s="29">
        <v>5</v>
      </c>
      <c r="S213" s="30" t="s">
        <v>90</v>
      </c>
      <c r="T213" s="37">
        <v>12</v>
      </c>
      <c r="U213" s="37">
        <v>13</v>
      </c>
      <c r="V213" s="37">
        <v>12</v>
      </c>
      <c r="W213" s="37">
        <v>16</v>
      </c>
      <c r="X213" s="37">
        <v>14</v>
      </c>
      <c r="Y213" s="37">
        <v>0</v>
      </c>
      <c r="Z213" s="37">
        <v>13</v>
      </c>
      <c r="AA213" s="37">
        <v>0</v>
      </c>
      <c r="AB213" s="38">
        <v>11</v>
      </c>
      <c r="AE213" s="32">
        <v>5</v>
      </c>
      <c r="AF213" s="30" t="s">
        <v>37</v>
      </c>
      <c r="AG213" s="39">
        <v>2</v>
      </c>
      <c r="AH213" s="37">
        <v>0</v>
      </c>
      <c r="AI213" s="37">
        <v>0</v>
      </c>
      <c r="AJ213" s="37">
        <v>0</v>
      </c>
      <c r="AK213" s="37">
        <v>2</v>
      </c>
      <c r="AL213" s="37">
        <v>0</v>
      </c>
      <c r="AM213" s="37">
        <v>0</v>
      </c>
      <c r="AN213" s="37">
        <v>0</v>
      </c>
      <c r="AO213" s="38">
        <v>0</v>
      </c>
      <c r="BE213" s="16"/>
      <c r="BF213" s="37">
        <v>1</v>
      </c>
      <c r="BG213" s="37">
        <v>9</v>
      </c>
      <c r="BH213" s="29">
        <v>5</v>
      </c>
      <c r="BI213" s="30" t="s">
        <v>90</v>
      </c>
      <c r="BJ213" s="37">
        <v>17</v>
      </c>
      <c r="BK213" s="37">
        <v>18</v>
      </c>
      <c r="BL213" s="37">
        <v>22</v>
      </c>
      <c r="BM213" s="37">
        <v>17</v>
      </c>
      <c r="BN213" s="37">
        <v>17</v>
      </c>
      <c r="BO213" s="37">
        <v>0</v>
      </c>
      <c r="BP213" s="37">
        <v>16</v>
      </c>
      <c r="BQ213" s="37">
        <v>17</v>
      </c>
      <c r="BR213" s="38">
        <v>0</v>
      </c>
      <c r="BU213" s="29">
        <v>5</v>
      </c>
      <c r="BV213" s="30" t="s">
        <v>37</v>
      </c>
      <c r="BW213" s="37">
        <v>0</v>
      </c>
      <c r="BX213" s="37">
        <v>4</v>
      </c>
      <c r="BY213" s="37">
        <v>0</v>
      </c>
      <c r="BZ213" s="37">
        <v>0</v>
      </c>
      <c r="CA213" s="37">
        <v>3</v>
      </c>
      <c r="CB213" s="37">
        <v>0</v>
      </c>
      <c r="CC213" s="37">
        <v>0</v>
      </c>
      <c r="CD213" s="37">
        <v>0</v>
      </c>
      <c r="CE213" s="38">
        <v>0</v>
      </c>
    </row>
    <row r="214" spans="15:83" x14ac:dyDescent="0.2">
      <c r="O214" s="37">
        <v>9</v>
      </c>
      <c r="P214" s="37">
        <v>10</v>
      </c>
      <c r="Q214" s="37">
        <v>1</v>
      </c>
      <c r="R214" s="29">
        <v>5</v>
      </c>
      <c r="S214" s="30" t="s">
        <v>91</v>
      </c>
      <c r="T214" s="37">
        <v>18</v>
      </c>
      <c r="U214" s="37">
        <v>17</v>
      </c>
      <c r="V214" s="37">
        <v>16</v>
      </c>
      <c r="W214" s="37">
        <v>21</v>
      </c>
      <c r="X214" s="37">
        <v>16</v>
      </c>
      <c r="Y214" s="37">
        <v>0</v>
      </c>
      <c r="Z214" s="37">
        <v>18</v>
      </c>
      <c r="AA214" s="37">
        <v>0</v>
      </c>
      <c r="AB214" s="38">
        <v>16</v>
      </c>
      <c r="AE214" s="32">
        <v>5</v>
      </c>
      <c r="AF214" s="30" t="s">
        <v>38</v>
      </c>
      <c r="AG214" s="39">
        <v>2</v>
      </c>
      <c r="AH214" s="37">
        <v>0</v>
      </c>
      <c r="AI214" s="37">
        <v>0</v>
      </c>
      <c r="AJ214" s="37">
        <v>0</v>
      </c>
      <c r="AK214" s="37">
        <v>8</v>
      </c>
      <c r="AL214" s="37">
        <v>0</v>
      </c>
      <c r="AM214" s="37">
        <v>0</v>
      </c>
      <c r="AN214" s="37">
        <v>0</v>
      </c>
      <c r="AO214" s="38">
        <v>0</v>
      </c>
      <c r="BE214" s="16"/>
      <c r="BF214" s="37">
        <v>1</v>
      </c>
      <c r="BG214" s="37">
        <v>10</v>
      </c>
      <c r="BH214" s="29">
        <v>5</v>
      </c>
      <c r="BI214" s="30" t="s">
        <v>91</v>
      </c>
      <c r="BJ214" s="37">
        <v>16</v>
      </c>
      <c r="BK214" s="37">
        <v>16</v>
      </c>
      <c r="BL214" s="37">
        <v>15</v>
      </c>
      <c r="BM214" s="37">
        <v>15</v>
      </c>
      <c r="BN214" s="37">
        <v>18</v>
      </c>
      <c r="BO214" s="37">
        <v>0</v>
      </c>
      <c r="BP214" s="37">
        <v>16</v>
      </c>
      <c r="BQ214" s="37">
        <v>16</v>
      </c>
      <c r="BR214" s="38">
        <v>0</v>
      </c>
      <c r="BU214" s="29">
        <v>5</v>
      </c>
      <c r="BV214" s="30" t="s">
        <v>38</v>
      </c>
      <c r="BW214" s="37">
        <v>0</v>
      </c>
      <c r="BX214" s="37">
        <v>2</v>
      </c>
      <c r="BY214" s="37">
        <v>0</v>
      </c>
      <c r="BZ214" s="37">
        <v>0</v>
      </c>
      <c r="CA214" s="37">
        <v>2</v>
      </c>
      <c r="CB214" s="37">
        <v>0</v>
      </c>
      <c r="CC214" s="37">
        <v>0</v>
      </c>
      <c r="CD214" s="37">
        <v>0</v>
      </c>
      <c r="CE214" s="38">
        <v>0</v>
      </c>
    </row>
    <row r="215" spans="15:83" x14ac:dyDescent="0.2">
      <c r="O215" s="37">
        <v>10</v>
      </c>
      <c r="P215" s="37">
        <v>11</v>
      </c>
      <c r="Q215" s="37">
        <v>1</v>
      </c>
      <c r="R215" s="29">
        <v>5</v>
      </c>
      <c r="S215" s="30" t="s">
        <v>92</v>
      </c>
      <c r="T215" s="37">
        <v>17</v>
      </c>
      <c r="U215" s="37">
        <v>15</v>
      </c>
      <c r="V215" s="37">
        <v>15</v>
      </c>
      <c r="W215" s="37">
        <v>18</v>
      </c>
      <c r="X215" s="37">
        <v>19</v>
      </c>
      <c r="Y215" s="37">
        <v>23</v>
      </c>
      <c r="Z215" s="37">
        <v>20</v>
      </c>
      <c r="AA215" s="37">
        <v>16</v>
      </c>
      <c r="AB215" s="38">
        <v>15</v>
      </c>
      <c r="AE215" s="32">
        <v>5</v>
      </c>
      <c r="AF215" s="30" t="s">
        <v>39</v>
      </c>
      <c r="AG215" s="39">
        <v>20</v>
      </c>
      <c r="AH215" s="37">
        <v>20</v>
      </c>
      <c r="AI215" s="37">
        <v>10</v>
      </c>
      <c r="AJ215" s="37">
        <v>13</v>
      </c>
      <c r="AK215" s="37">
        <v>10</v>
      </c>
      <c r="AL215" s="37">
        <v>0</v>
      </c>
      <c r="AM215" s="37">
        <v>10</v>
      </c>
      <c r="AN215" s="37">
        <v>20</v>
      </c>
      <c r="AO215" s="38">
        <v>0</v>
      </c>
      <c r="BE215" s="16"/>
      <c r="BF215" s="37">
        <v>1</v>
      </c>
      <c r="BG215" s="37">
        <v>11</v>
      </c>
      <c r="BH215" s="29">
        <v>5</v>
      </c>
      <c r="BI215" s="30" t="s">
        <v>92</v>
      </c>
      <c r="BJ215" s="37">
        <v>18</v>
      </c>
      <c r="BK215" s="37">
        <v>15</v>
      </c>
      <c r="BL215" s="37">
        <v>15</v>
      </c>
      <c r="BM215" s="37">
        <v>15</v>
      </c>
      <c r="BN215" s="37">
        <v>16</v>
      </c>
      <c r="BO215" s="37">
        <v>15</v>
      </c>
      <c r="BP215" s="37">
        <v>16</v>
      </c>
      <c r="BQ215" s="37">
        <v>17</v>
      </c>
      <c r="BR215" s="38">
        <v>16</v>
      </c>
      <c r="BU215" s="29">
        <v>5</v>
      </c>
      <c r="BV215" s="30" t="s">
        <v>39</v>
      </c>
      <c r="BW215" s="37">
        <v>16</v>
      </c>
      <c r="BX215" s="37">
        <v>10</v>
      </c>
      <c r="BY215" s="37">
        <v>10</v>
      </c>
      <c r="BZ215" s="37">
        <v>10</v>
      </c>
      <c r="CA215" s="37">
        <v>22</v>
      </c>
      <c r="CB215" s="37">
        <v>0</v>
      </c>
      <c r="CC215" s="37">
        <v>10</v>
      </c>
      <c r="CD215" s="37">
        <v>10</v>
      </c>
      <c r="CE215" s="38">
        <v>0</v>
      </c>
    </row>
    <row r="216" spans="15:83" x14ac:dyDescent="0.2">
      <c r="O216" s="37">
        <v>11</v>
      </c>
      <c r="P216" s="37">
        <v>12</v>
      </c>
      <c r="Q216" s="37">
        <v>1</v>
      </c>
      <c r="R216" s="29">
        <v>5</v>
      </c>
      <c r="S216" s="30" t="s">
        <v>93</v>
      </c>
      <c r="T216" s="37">
        <v>14</v>
      </c>
      <c r="U216" s="37">
        <v>16</v>
      </c>
      <c r="V216" s="37">
        <v>15</v>
      </c>
      <c r="W216" s="37">
        <v>14</v>
      </c>
      <c r="X216" s="37">
        <v>14</v>
      </c>
      <c r="Y216" s="37">
        <v>15</v>
      </c>
      <c r="Z216" s="37">
        <v>14</v>
      </c>
      <c r="AA216" s="37">
        <v>18</v>
      </c>
      <c r="AB216" s="38">
        <v>15</v>
      </c>
      <c r="AE216" s="32">
        <v>5</v>
      </c>
      <c r="AF216" s="30" t="s">
        <v>40</v>
      </c>
      <c r="AG216" s="39">
        <v>2</v>
      </c>
      <c r="AH216" s="37">
        <v>0</v>
      </c>
      <c r="AI216" s="37">
        <v>0</v>
      </c>
      <c r="AJ216" s="37">
        <v>0</v>
      </c>
      <c r="AK216" s="37">
        <v>2</v>
      </c>
      <c r="AL216" s="37">
        <v>0</v>
      </c>
      <c r="AM216" s="37">
        <v>0</v>
      </c>
      <c r="AN216" s="37">
        <v>0</v>
      </c>
      <c r="AO216" s="38">
        <v>2</v>
      </c>
      <c r="BE216" s="16"/>
      <c r="BF216" s="37">
        <v>1</v>
      </c>
      <c r="BG216" s="37">
        <v>12</v>
      </c>
      <c r="BH216" s="29">
        <v>5</v>
      </c>
      <c r="BI216" s="30" t="s">
        <v>93</v>
      </c>
      <c r="BJ216" s="37">
        <v>16</v>
      </c>
      <c r="BK216" s="37">
        <v>16</v>
      </c>
      <c r="BL216" s="37">
        <v>19</v>
      </c>
      <c r="BM216" s="37">
        <v>18</v>
      </c>
      <c r="BN216" s="37">
        <v>17</v>
      </c>
      <c r="BO216" s="37">
        <v>17</v>
      </c>
      <c r="BP216" s="37">
        <v>16</v>
      </c>
      <c r="BQ216" s="37">
        <v>16</v>
      </c>
      <c r="BR216" s="38">
        <v>17</v>
      </c>
      <c r="BU216" s="29">
        <v>5</v>
      </c>
      <c r="BV216" s="30" t="s">
        <v>40</v>
      </c>
      <c r="BW216" s="37">
        <v>0</v>
      </c>
      <c r="BX216" s="37">
        <v>4</v>
      </c>
      <c r="BY216" s="37">
        <v>0</v>
      </c>
      <c r="BZ216" s="37">
        <v>0</v>
      </c>
      <c r="CA216" s="37">
        <v>4</v>
      </c>
      <c r="CB216" s="37">
        <v>0</v>
      </c>
      <c r="CC216" s="37">
        <v>0</v>
      </c>
      <c r="CD216" s="37">
        <v>0</v>
      </c>
      <c r="CE216" s="38">
        <v>2</v>
      </c>
    </row>
    <row r="217" spans="15:83" x14ac:dyDescent="0.2">
      <c r="O217" s="37">
        <v>12</v>
      </c>
      <c r="P217" s="37">
        <v>13</v>
      </c>
      <c r="Q217" s="37">
        <v>1</v>
      </c>
      <c r="R217" s="29">
        <v>5</v>
      </c>
      <c r="S217" s="30" t="s">
        <v>94</v>
      </c>
      <c r="T217" s="37">
        <v>14</v>
      </c>
      <c r="U217" s="37">
        <v>14</v>
      </c>
      <c r="V217" s="37">
        <v>14</v>
      </c>
      <c r="W217" s="37">
        <v>14</v>
      </c>
      <c r="X217" s="37">
        <v>14</v>
      </c>
      <c r="Y217" s="37">
        <v>15</v>
      </c>
      <c r="Z217" s="37">
        <v>14</v>
      </c>
      <c r="AA217" s="37">
        <v>15</v>
      </c>
      <c r="AB217" s="38">
        <v>14</v>
      </c>
      <c r="AE217" s="32">
        <v>5</v>
      </c>
      <c r="AF217" s="30" t="s">
        <v>41</v>
      </c>
      <c r="AG217" s="39">
        <v>4</v>
      </c>
      <c r="AH217" s="37">
        <v>0</v>
      </c>
      <c r="AI217" s="37">
        <v>0</v>
      </c>
      <c r="AJ217" s="37">
        <v>0</v>
      </c>
      <c r="AK217" s="37">
        <v>5</v>
      </c>
      <c r="AL217" s="37">
        <v>0</v>
      </c>
      <c r="AM217" s="37">
        <v>0</v>
      </c>
      <c r="AN217" s="37">
        <v>0</v>
      </c>
      <c r="AO217" s="38">
        <v>2</v>
      </c>
      <c r="BE217" s="16"/>
      <c r="BF217" s="37">
        <v>1</v>
      </c>
      <c r="BG217" s="37">
        <v>13</v>
      </c>
      <c r="BH217" s="29">
        <v>5</v>
      </c>
      <c r="BI217" s="30" t="s">
        <v>94</v>
      </c>
      <c r="BJ217" s="37">
        <v>21</v>
      </c>
      <c r="BK217" s="37">
        <v>23</v>
      </c>
      <c r="BL217" s="37">
        <v>23</v>
      </c>
      <c r="BM217" s="37">
        <v>23</v>
      </c>
      <c r="BN217" s="37">
        <v>27</v>
      </c>
      <c r="BO217" s="37">
        <v>21</v>
      </c>
      <c r="BP217" s="37">
        <v>23</v>
      </c>
      <c r="BQ217" s="37">
        <v>22</v>
      </c>
      <c r="BR217" s="38">
        <v>22</v>
      </c>
      <c r="BU217" s="29">
        <v>5</v>
      </c>
      <c r="BV217" s="30" t="s">
        <v>41</v>
      </c>
      <c r="BW217" s="37">
        <v>0</v>
      </c>
      <c r="BX217" s="37">
        <v>2</v>
      </c>
      <c r="BY217" s="37">
        <v>0</v>
      </c>
      <c r="BZ217" s="37">
        <v>0</v>
      </c>
      <c r="CA217" s="37">
        <v>2</v>
      </c>
      <c r="CB217" s="37">
        <v>0</v>
      </c>
      <c r="CC217" s="37">
        <v>0</v>
      </c>
      <c r="CD217" s="37">
        <v>0</v>
      </c>
      <c r="CE217" s="38">
        <v>4</v>
      </c>
    </row>
    <row r="218" spans="15:83" x14ac:dyDescent="0.2">
      <c r="O218" s="37">
        <v>13</v>
      </c>
      <c r="P218" s="37">
        <v>14</v>
      </c>
      <c r="Q218" s="37">
        <v>1</v>
      </c>
      <c r="R218" s="29">
        <v>5</v>
      </c>
      <c r="S218" s="30" t="s">
        <v>95</v>
      </c>
      <c r="T218" s="37">
        <v>21</v>
      </c>
      <c r="U218" s="37">
        <v>22</v>
      </c>
      <c r="V218" s="37">
        <v>22</v>
      </c>
      <c r="W218" s="37">
        <v>24</v>
      </c>
      <c r="X218" s="37">
        <v>21</v>
      </c>
      <c r="Y218" s="37">
        <v>22</v>
      </c>
      <c r="Z218" s="37">
        <v>21</v>
      </c>
      <c r="AA218" s="37">
        <v>24</v>
      </c>
      <c r="AB218" s="38">
        <v>22</v>
      </c>
      <c r="AE218" s="32">
        <v>5</v>
      </c>
      <c r="AF218" s="30" t="s">
        <v>42</v>
      </c>
      <c r="AG218" s="39">
        <v>2</v>
      </c>
      <c r="AH218" s="37">
        <v>0</v>
      </c>
      <c r="AI218" s="37">
        <v>0</v>
      </c>
      <c r="AJ218" s="37">
        <v>0</v>
      </c>
      <c r="AK218" s="37">
        <v>4</v>
      </c>
      <c r="AL218" s="37">
        <v>0</v>
      </c>
      <c r="AM218" s="37">
        <v>0</v>
      </c>
      <c r="AN218" s="37">
        <v>0</v>
      </c>
      <c r="AO218" s="38">
        <v>2</v>
      </c>
      <c r="BE218" s="16"/>
      <c r="BF218" s="37">
        <v>1</v>
      </c>
      <c r="BG218" s="37">
        <v>14</v>
      </c>
      <c r="BH218" s="29">
        <v>5</v>
      </c>
      <c r="BI218" s="30" t="s">
        <v>95</v>
      </c>
      <c r="BJ218" s="37">
        <v>25</v>
      </c>
      <c r="BK218" s="37">
        <v>21</v>
      </c>
      <c r="BL218" s="37">
        <v>21</v>
      </c>
      <c r="BM218" s="37">
        <v>21</v>
      </c>
      <c r="BN218" s="37">
        <v>22</v>
      </c>
      <c r="BO218" s="37">
        <v>21</v>
      </c>
      <c r="BP218" s="37">
        <v>23</v>
      </c>
      <c r="BQ218" s="37">
        <v>22</v>
      </c>
      <c r="BR218" s="38">
        <v>21</v>
      </c>
      <c r="BU218" s="29">
        <v>5</v>
      </c>
      <c r="BV218" s="30" t="s">
        <v>42</v>
      </c>
      <c r="BW218" s="37">
        <v>0</v>
      </c>
      <c r="BX218" s="37">
        <v>2</v>
      </c>
      <c r="BY218" s="37">
        <v>0</v>
      </c>
      <c r="BZ218" s="37">
        <v>0</v>
      </c>
      <c r="CA218" s="37">
        <v>2</v>
      </c>
      <c r="CB218" s="37">
        <v>0</v>
      </c>
      <c r="CC218" s="37">
        <v>0</v>
      </c>
      <c r="CD218" s="37">
        <v>0</v>
      </c>
      <c r="CE218" s="38">
        <v>3</v>
      </c>
    </row>
    <row r="219" spans="15:83" x14ac:dyDescent="0.2">
      <c r="O219" s="37">
        <v>14</v>
      </c>
      <c r="P219" s="37">
        <v>15</v>
      </c>
      <c r="Q219" s="37">
        <v>1</v>
      </c>
      <c r="R219" s="29">
        <v>5</v>
      </c>
      <c r="S219" s="30" t="s">
        <v>96</v>
      </c>
      <c r="T219" s="37">
        <v>17</v>
      </c>
      <c r="U219" s="37">
        <v>20</v>
      </c>
      <c r="V219" s="37">
        <v>19</v>
      </c>
      <c r="W219" s="37">
        <v>21</v>
      </c>
      <c r="X219" s="37">
        <v>19</v>
      </c>
      <c r="Y219" s="37">
        <v>17</v>
      </c>
      <c r="Z219" s="37">
        <v>19</v>
      </c>
      <c r="AA219" s="37">
        <v>18</v>
      </c>
      <c r="AB219" s="38">
        <v>17</v>
      </c>
      <c r="AE219" s="32">
        <v>5</v>
      </c>
      <c r="AF219" s="30" t="s">
        <v>43</v>
      </c>
      <c r="AG219" s="39">
        <v>2</v>
      </c>
      <c r="AH219" s="37">
        <v>0</v>
      </c>
      <c r="AI219" s="37">
        <v>0</v>
      </c>
      <c r="AJ219" s="37">
        <v>0</v>
      </c>
      <c r="AK219" s="37">
        <v>2</v>
      </c>
      <c r="AL219" s="37">
        <v>0</v>
      </c>
      <c r="AM219" s="37">
        <v>0</v>
      </c>
      <c r="AN219" s="37">
        <v>0</v>
      </c>
      <c r="AO219" s="38">
        <v>3</v>
      </c>
      <c r="BE219" s="16"/>
      <c r="BF219" s="37">
        <v>1</v>
      </c>
      <c r="BG219" s="37">
        <v>15</v>
      </c>
      <c r="BH219" s="29">
        <v>5</v>
      </c>
      <c r="BI219" s="30" t="s">
        <v>96</v>
      </c>
      <c r="BJ219" s="37">
        <v>16</v>
      </c>
      <c r="BK219" s="37">
        <v>15</v>
      </c>
      <c r="BL219" s="37">
        <v>15</v>
      </c>
      <c r="BM219" s="37">
        <v>17</v>
      </c>
      <c r="BN219" s="37">
        <v>14</v>
      </c>
      <c r="BO219" s="37">
        <v>21</v>
      </c>
      <c r="BP219" s="37">
        <v>16</v>
      </c>
      <c r="BQ219" s="37">
        <v>14</v>
      </c>
      <c r="BR219" s="38">
        <v>14</v>
      </c>
      <c r="BU219" s="29">
        <v>5</v>
      </c>
      <c r="BV219" s="30" t="s">
        <v>43</v>
      </c>
      <c r="BW219" s="37">
        <v>0</v>
      </c>
      <c r="BX219" s="37">
        <v>4</v>
      </c>
      <c r="BY219" s="37">
        <v>0</v>
      </c>
      <c r="BZ219" s="37">
        <v>0</v>
      </c>
      <c r="CA219" s="37">
        <v>2</v>
      </c>
      <c r="CB219" s="37">
        <v>0</v>
      </c>
      <c r="CC219" s="37">
        <v>0</v>
      </c>
      <c r="CD219" s="37">
        <v>0</v>
      </c>
      <c r="CE219" s="38">
        <v>2</v>
      </c>
    </row>
    <row r="220" spans="15:83" x14ac:dyDescent="0.2">
      <c r="O220" s="37">
        <v>15</v>
      </c>
      <c r="P220" s="37">
        <v>16</v>
      </c>
      <c r="Q220" s="37">
        <v>1</v>
      </c>
      <c r="R220" s="29">
        <v>5</v>
      </c>
      <c r="S220" s="30" t="s">
        <v>97</v>
      </c>
      <c r="T220" s="37">
        <v>15</v>
      </c>
      <c r="U220" s="37">
        <v>16</v>
      </c>
      <c r="V220" s="37">
        <v>18</v>
      </c>
      <c r="W220" s="37">
        <v>15</v>
      </c>
      <c r="X220" s="37">
        <v>15</v>
      </c>
      <c r="Y220" s="37">
        <v>15</v>
      </c>
      <c r="Z220" s="37">
        <v>17</v>
      </c>
      <c r="AA220" s="37">
        <v>14</v>
      </c>
      <c r="AB220" s="38">
        <v>15</v>
      </c>
      <c r="AE220" s="32">
        <v>5</v>
      </c>
      <c r="AF220" s="30" t="s">
        <v>44</v>
      </c>
      <c r="AG220" s="39">
        <v>4</v>
      </c>
      <c r="AH220" s="37">
        <v>0</v>
      </c>
      <c r="AI220" s="37">
        <v>0</v>
      </c>
      <c r="AJ220" s="37">
        <v>0</v>
      </c>
      <c r="AK220" s="37">
        <v>3</v>
      </c>
      <c r="AL220" s="37">
        <v>21</v>
      </c>
      <c r="AM220" s="37">
        <v>0</v>
      </c>
      <c r="AN220" s="37">
        <v>0</v>
      </c>
      <c r="AO220" s="38">
        <v>5</v>
      </c>
      <c r="BE220" s="16"/>
      <c r="BF220" s="37">
        <v>1</v>
      </c>
      <c r="BG220" s="37">
        <v>16</v>
      </c>
      <c r="BH220" s="29">
        <v>5</v>
      </c>
      <c r="BI220" s="30" t="s">
        <v>97</v>
      </c>
      <c r="BJ220" s="37">
        <v>14</v>
      </c>
      <c r="BK220" s="37">
        <v>19</v>
      </c>
      <c r="BL220" s="37">
        <v>12</v>
      </c>
      <c r="BM220" s="37">
        <v>11</v>
      </c>
      <c r="BN220" s="37">
        <v>15</v>
      </c>
      <c r="BO220" s="37">
        <v>14</v>
      </c>
      <c r="BP220" s="37">
        <v>12</v>
      </c>
      <c r="BQ220" s="37">
        <v>11</v>
      </c>
      <c r="BR220" s="38">
        <v>12</v>
      </c>
      <c r="BU220" s="29">
        <v>5</v>
      </c>
      <c r="BV220" s="30" t="s">
        <v>44</v>
      </c>
      <c r="BW220" s="37">
        <v>0</v>
      </c>
      <c r="BX220" s="37">
        <v>2</v>
      </c>
      <c r="BY220" s="37">
        <v>0</v>
      </c>
      <c r="BZ220" s="37">
        <v>0</v>
      </c>
      <c r="CA220" s="37">
        <v>3</v>
      </c>
      <c r="CB220" s="37">
        <v>30</v>
      </c>
      <c r="CC220" s="37">
        <v>0</v>
      </c>
      <c r="CD220" s="37">
        <v>0</v>
      </c>
      <c r="CE220" s="38">
        <v>2</v>
      </c>
    </row>
    <row r="221" spans="15:83" x14ac:dyDescent="0.2">
      <c r="O221" s="37">
        <v>16</v>
      </c>
      <c r="P221" s="37">
        <v>17</v>
      </c>
      <c r="Q221" s="37">
        <v>1</v>
      </c>
      <c r="R221" s="29">
        <v>5</v>
      </c>
      <c r="S221" s="30" t="s">
        <v>98</v>
      </c>
      <c r="T221" s="37">
        <v>21</v>
      </c>
      <c r="U221" s="37">
        <v>22</v>
      </c>
      <c r="V221" s="37">
        <v>21</v>
      </c>
      <c r="W221" s="37">
        <v>20</v>
      </c>
      <c r="X221" s="37">
        <v>20</v>
      </c>
      <c r="Y221" s="37">
        <v>20</v>
      </c>
      <c r="Z221" s="37">
        <v>20</v>
      </c>
      <c r="AA221" s="37">
        <v>20</v>
      </c>
      <c r="AB221" s="38">
        <v>23</v>
      </c>
      <c r="AE221" s="32">
        <v>5</v>
      </c>
      <c r="AF221" s="30" t="s">
        <v>45</v>
      </c>
      <c r="AG221" s="39">
        <v>2</v>
      </c>
      <c r="AH221" s="37">
        <v>0</v>
      </c>
      <c r="AI221" s="37">
        <v>0</v>
      </c>
      <c r="AJ221" s="37">
        <v>0</v>
      </c>
      <c r="AK221" s="37">
        <v>2</v>
      </c>
      <c r="AL221" s="37">
        <v>0</v>
      </c>
      <c r="AM221" s="37">
        <v>0</v>
      </c>
      <c r="AN221" s="37">
        <v>0</v>
      </c>
      <c r="AO221" s="38">
        <v>3</v>
      </c>
      <c r="BE221" s="16"/>
      <c r="BF221" s="37">
        <v>1</v>
      </c>
      <c r="BG221" s="37">
        <v>17</v>
      </c>
      <c r="BH221" s="29">
        <v>5</v>
      </c>
      <c r="BI221" s="30" t="s">
        <v>98</v>
      </c>
      <c r="BJ221" s="37">
        <v>18</v>
      </c>
      <c r="BK221" s="37">
        <v>16</v>
      </c>
      <c r="BL221" s="37">
        <v>15</v>
      </c>
      <c r="BM221" s="37">
        <v>16</v>
      </c>
      <c r="BN221" s="37">
        <v>20</v>
      </c>
      <c r="BO221" s="37">
        <v>16</v>
      </c>
      <c r="BP221" s="37">
        <v>15</v>
      </c>
      <c r="BQ221" s="37">
        <v>15</v>
      </c>
      <c r="BR221" s="38">
        <v>16</v>
      </c>
      <c r="BU221" s="29">
        <v>5</v>
      </c>
      <c r="BV221" s="30" t="s">
        <v>45</v>
      </c>
      <c r="BW221" s="37">
        <v>0</v>
      </c>
      <c r="BX221" s="37">
        <v>2</v>
      </c>
      <c r="BY221" s="37">
        <v>0</v>
      </c>
      <c r="BZ221" s="37">
        <v>0</v>
      </c>
      <c r="CA221" s="37">
        <v>2</v>
      </c>
      <c r="CB221" s="37">
        <v>0</v>
      </c>
      <c r="CC221" s="37">
        <v>0</v>
      </c>
      <c r="CD221" s="37">
        <v>0</v>
      </c>
      <c r="CE221" s="38">
        <v>2</v>
      </c>
    </row>
    <row r="222" spans="15:83" x14ac:dyDescent="0.2">
      <c r="O222" s="37">
        <v>17</v>
      </c>
      <c r="P222" s="37">
        <v>18</v>
      </c>
      <c r="Q222" s="37">
        <v>1</v>
      </c>
      <c r="R222" s="29">
        <v>5</v>
      </c>
      <c r="S222" s="30" t="s">
        <v>99</v>
      </c>
      <c r="T222" s="37">
        <v>17</v>
      </c>
      <c r="U222" s="37">
        <v>18</v>
      </c>
      <c r="V222" s="37">
        <v>20</v>
      </c>
      <c r="W222" s="37">
        <v>18</v>
      </c>
      <c r="X222" s="37">
        <v>19</v>
      </c>
      <c r="Y222" s="37">
        <v>17</v>
      </c>
      <c r="Z222" s="37">
        <v>19</v>
      </c>
      <c r="AA222" s="37">
        <v>16</v>
      </c>
      <c r="AB222" s="38">
        <v>19</v>
      </c>
      <c r="AE222" s="32">
        <v>5</v>
      </c>
      <c r="AF222" s="30" t="s">
        <v>46</v>
      </c>
      <c r="AG222" s="39">
        <v>2</v>
      </c>
      <c r="AH222" s="37">
        <v>0</v>
      </c>
      <c r="AI222" s="37">
        <v>0</v>
      </c>
      <c r="AJ222" s="37">
        <v>0</v>
      </c>
      <c r="AK222" s="37">
        <v>2</v>
      </c>
      <c r="AL222" s="37">
        <v>0</v>
      </c>
      <c r="AM222" s="37">
        <v>0</v>
      </c>
      <c r="AN222" s="37">
        <v>0</v>
      </c>
      <c r="AO222" s="38">
        <v>9</v>
      </c>
      <c r="BE222" s="16"/>
      <c r="BF222" s="37">
        <v>1</v>
      </c>
      <c r="BG222" s="37">
        <v>18</v>
      </c>
      <c r="BH222" s="29">
        <v>5</v>
      </c>
      <c r="BI222" s="30" t="s">
        <v>99</v>
      </c>
      <c r="BJ222" s="37">
        <v>16</v>
      </c>
      <c r="BK222" s="37">
        <v>17</v>
      </c>
      <c r="BL222" s="37">
        <v>18</v>
      </c>
      <c r="BM222" s="37">
        <v>16</v>
      </c>
      <c r="BN222" s="37">
        <v>17</v>
      </c>
      <c r="BO222" s="37">
        <v>17</v>
      </c>
      <c r="BP222" s="37">
        <v>18</v>
      </c>
      <c r="BQ222" s="37">
        <v>17</v>
      </c>
      <c r="BR222" s="38">
        <v>17</v>
      </c>
      <c r="BU222" s="29">
        <v>5</v>
      </c>
      <c r="BV222" s="30" t="s">
        <v>46</v>
      </c>
      <c r="BW222" s="37">
        <v>0</v>
      </c>
      <c r="BX222" s="37">
        <v>2</v>
      </c>
      <c r="BY222" s="37">
        <v>0</v>
      </c>
      <c r="BZ222" s="37">
        <v>0</v>
      </c>
      <c r="CA222" s="37">
        <v>2</v>
      </c>
      <c r="CB222" s="37">
        <v>0</v>
      </c>
      <c r="CC222" s="37">
        <v>34</v>
      </c>
      <c r="CD222" s="37">
        <v>0</v>
      </c>
      <c r="CE222" s="38">
        <v>2</v>
      </c>
    </row>
    <row r="223" spans="15:83" x14ac:dyDescent="0.2">
      <c r="O223" s="37">
        <v>18</v>
      </c>
      <c r="P223" s="37">
        <v>19</v>
      </c>
      <c r="Q223" s="37">
        <v>1</v>
      </c>
      <c r="R223" s="29">
        <v>5</v>
      </c>
      <c r="S223" s="30" t="s">
        <v>100</v>
      </c>
      <c r="T223" s="37">
        <v>17</v>
      </c>
      <c r="U223" s="37">
        <v>14</v>
      </c>
      <c r="V223" s="37">
        <v>16</v>
      </c>
      <c r="W223" s="37">
        <v>14</v>
      </c>
      <c r="X223" s="37">
        <v>14</v>
      </c>
      <c r="Y223" s="37">
        <v>15</v>
      </c>
      <c r="Z223" s="37">
        <v>18</v>
      </c>
      <c r="AA223" s="37">
        <v>16</v>
      </c>
      <c r="AB223" s="38">
        <v>17</v>
      </c>
      <c r="AE223" s="32">
        <v>5</v>
      </c>
      <c r="AF223" s="30" t="s">
        <v>47</v>
      </c>
      <c r="AG223" s="39">
        <v>2</v>
      </c>
      <c r="AH223" s="37">
        <v>0</v>
      </c>
      <c r="AI223" s="37">
        <v>0</v>
      </c>
      <c r="AJ223" s="37">
        <v>0</v>
      </c>
      <c r="AK223" s="37">
        <v>3</v>
      </c>
      <c r="AL223" s="37">
        <v>0</v>
      </c>
      <c r="AM223" s="37">
        <v>0</v>
      </c>
      <c r="AN223" s="37">
        <v>0</v>
      </c>
      <c r="AO223" s="38">
        <v>5</v>
      </c>
      <c r="BE223" s="16"/>
      <c r="BF223" s="37">
        <v>1</v>
      </c>
      <c r="BG223" s="37">
        <v>19</v>
      </c>
      <c r="BH223" s="29">
        <v>5</v>
      </c>
      <c r="BI223" s="30" t="s">
        <v>100</v>
      </c>
      <c r="BJ223" s="37">
        <v>19</v>
      </c>
      <c r="BK223" s="37">
        <v>16</v>
      </c>
      <c r="BL223" s="37">
        <v>16</v>
      </c>
      <c r="BM223" s="37">
        <v>15</v>
      </c>
      <c r="BN223" s="37">
        <v>16</v>
      </c>
      <c r="BO223" s="37">
        <v>18</v>
      </c>
      <c r="BP223" s="37">
        <v>21</v>
      </c>
      <c r="BQ223" s="37">
        <v>16</v>
      </c>
      <c r="BR223" s="38">
        <v>16</v>
      </c>
      <c r="BU223" s="29">
        <v>5</v>
      </c>
      <c r="BV223" s="30" t="s">
        <v>47</v>
      </c>
      <c r="BW223" s="37">
        <v>0</v>
      </c>
      <c r="BX223" s="37">
        <v>3</v>
      </c>
      <c r="BY223" s="37">
        <v>0</v>
      </c>
      <c r="BZ223" s="37">
        <v>0</v>
      </c>
      <c r="CA223" s="37">
        <v>2</v>
      </c>
      <c r="CB223" s="37">
        <v>0</v>
      </c>
      <c r="CC223" s="37">
        <v>0</v>
      </c>
      <c r="CD223" s="37">
        <v>0</v>
      </c>
      <c r="CE223" s="38">
        <v>2</v>
      </c>
    </row>
    <row r="224" spans="15:83" x14ac:dyDescent="0.2">
      <c r="O224" s="37">
        <v>19</v>
      </c>
      <c r="P224" s="37">
        <v>20</v>
      </c>
      <c r="Q224" s="37">
        <v>1</v>
      </c>
      <c r="R224" s="29">
        <v>5</v>
      </c>
      <c r="S224" s="30" t="s">
        <v>101</v>
      </c>
      <c r="T224" s="37">
        <v>18</v>
      </c>
      <c r="U224" s="37">
        <v>18</v>
      </c>
      <c r="V224" s="37">
        <v>21</v>
      </c>
      <c r="W224" s="37">
        <v>16</v>
      </c>
      <c r="X224" s="37">
        <v>16</v>
      </c>
      <c r="Y224" s="37">
        <v>18</v>
      </c>
      <c r="Z224" s="37">
        <v>16</v>
      </c>
      <c r="AA224" s="37">
        <v>18</v>
      </c>
      <c r="AB224" s="38">
        <v>17</v>
      </c>
      <c r="AE224" s="32">
        <v>5</v>
      </c>
      <c r="AF224" s="30" t="s">
        <v>48</v>
      </c>
      <c r="AG224" s="39">
        <v>3</v>
      </c>
      <c r="AH224" s="37">
        <v>0</v>
      </c>
      <c r="AI224" s="37">
        <v>0</v>
      </c>
      <c r="AJ224" s="37">
        <v>0</v>
      </c>
      <c r="AK224" s="37">
        <v>4</v>
      </c>
      <c r="AL224" s="37">
        <v>0</v>
      </c>
      <c r="AM224" s="37">
        <v>0</v>
      </c>
      <c r="AN224" s="37">
        <v>0</v>
      </c>
      <c r="AO224" s="38">
        <v>7</v>
      </c>
      <c r="BE224" s="16"/>
      <c r="BF224" s="37">
        <v>1</v>
      </c>
      <c r="BG224" s="37">
        <v>20</v>
      </c>
      <c r="BH224" s="29">
        <v>5</v>
      </c>
      <c r="BI224" s="30" t="s">
        <v>101</v>
      </c>
      <c r="BJ224" s="37">
        <v>14</v>
      </c>
      <c r="BK224" s="37">
        <v>17</v>
      </c>
      <c r="BL224" s="37">
        <v>18</v>
      </c>
      <c r="BM224" s="37">
        <v>14</v>
      </c>
      <c r="BN224" s="37">
        <v>15</v>
      </c>
      <c r="BO224" s="37">
        <v>17</v>
      </c>
      <c r="BP224" s="37">
        <v>14</v>
      </c>
      <c r="BQ224" s="37">
        <v>15</v>
      </c>
      <c r="BR224" s="38">
        <v>14</v>
      </c>
      <c r="BU224" s="29">
        <v>5</v>
      </c>
      <c r="BV224" s="30" t="s">
        <v>48</v>
      </c>
      <c r="BW224" s="37">
        <v>0</v>
      </c>
      <c r="BX224" s="37">
        <v>2</v>
      </c>
      <c r="BY224" s="37">
        <v>0</v>
      </c>
      <c r="BZ224" s="37">
        <v>0</v>
      </c>
      <c r="CA224" s="37">
        <v>10</v>
      </c>
      <c r="CB224" s="37">
        <v>0</v>
      </c>
      <c r="CC224" s="37">
        <v>0</v>
      </c>
      <c r="CD224" s="37">
        <v>0</v>
      </c>
      <c r="CE224" s="38">
        <v>2</v>
      </c>
    </row>
    <row r="225" spans="15:83" x14ac:dyDescent="0.2">
      <c r="O225" s="37">
        <v>20</v>
      </c>
      <c r="P225" s="37">
        <v>21</v>
      </c>
      <c r="Q225" s="37">
        <v>1</v>
      </c>
      <c r="R225" s="29">
        <v>5</v>
      </c>
      <c r="S225" s="30" t="s">
        <v>102</v>
      </c>
      <c r="T225" s="37">
        <v>19</v>
      </c>
      <c r="U225" s="37">
        <v>18</v>
      </c>
      <c r="V225" s="37">
        <v>19</v>
      </c>
      <c r="W225" s="37">
        <v>21</v>
      </c>
      <c r="X225" s="37">
        <v>22</v>
      </c>
      <c r="Y225" s="37">
        <v>21</v>
      </c>
      <c r="Z225" s="37">
        <v>18</v>
      </c>
      <c r="AA225" s="37">
        <v>18</v>
      </c>
      <c r="AB225" s="38">
        <v>18</v>
      </c>
      <c r="AE225" s="32">
        <v>5</v>
      </c>
      <c r="AF225" s="30" t="s">
        <v>49</v>
      </c>
      <c r="AG225" s="39">
        <v>6</v>
      </c>
      <c r="AH225" s="37">
        <v>0</v>
      </c>
      <c r="AI225" s="37">
        <v>0</v>
      </c>
      <c r="AJ225" s="37">
        <v>0</v>
      </c>
      <c r="AK225" s="37">
        <v>2</v>
      </c>
      <c r="AL225" s="37">
        <v>0</v>
      </c>
      <c r="AM225" s="37">
        <v>0</v>
      </c>
      <c r="AN225" s="37">
        <v>0</v>
      </c>
      <c r="AO225" s="38">
        <v>4</v>
      </c>
      <c r="BE225" s="16"/>
      <c r="BF225" s="37">
        <v>1</v>
      </c>
      <c r="BG225" s="37">
        <v>21</v>
      </c>
      <c r="BH225" s="29">
        <v>5</v>
      </c>
      <c r="BI225" s="30" t="s">
        <v>102</v>
      </c>
      <c r="BJ225" s="37">
        <v>15</v>
      </c>
      <c r="BK225" s="37">
        <v>20</v>
      </c>
      <c r="BL225" s="37">
        <v>20</v>
      </c>
      <c r="BM225" s="37">
        <v>18</v>
      </c>
      <c r="BN225" s="37">
        <v>18</v>
      </c>
      <c r="BO225" s="37">
        <v>21</v>
      </c>
      <c r="BP225" s="37">
        <v>25</v>
      </c>
      <c r="BQ225" s="37">
        <v>18</v>
      </c>
      <c r="BR225" s="38">
        <v>18</v>
      </c>
      <c r="BU225" s="29">
        <v>5</v>
      </c>
      <c r="BV225" s="30" t="s">
        <v>49</v>
      </c>
      <c r="BW225" s="37">
        <v>0</v>
      </c>
      <c r="BX225" s="37">
        <v>2</v>
      </c>
      <c r="BY225" s="37">
        <v>0</v>
      </c>
      <c r="BZ225" s="37">
        <v>0</v>
      </c>
      <c r="CA225" s="37">
        <v>2</v>
      </c>
      <c r="CB225" s="37">
        <v>0</v>
      </c>
      <c r="CC225" s="37">
        <v>0</v>
      </c>
      <c r="CD225" s="37">
        <v>0</v>
      </c>
      <c r="CE225" s="38">
        <v>2</v>
      </c>
    </row>
    <row r="226" spans="15:83" x14ac:dyDescent="0.2">
      <c r="O226" s="37">
        <v>21</v>
      </c>
      <c r="P226" s="37">
        <v>22</v>
      </c>
      <c r="Q226" s="37">
        <v>1</v>
      </c>
      <c r="R226" s="29">
        <v>5</v>
      </c>
      <c r="S226" s="30" t="s">
        <v>103</v>
      </c>
      <c r="T226" s="37">
        <v>16</v>
      </c>
      <c r="U226" s="37">
        <v>17</v>
      </c>
      <c r="V226" s="37">
        <v>18</v>
      </c>
      <c r="W226" s="37">
        <v>16</v>
      </c>
      <c r="X226" s="37">
        <v>18</v>
      </c>
      <c r="Y226" s="37">
        <v>16</v>
      </c>
      <c r="Z226" s="37">
        <v>16</v>
      </c>
      <c r="AA226" s="37">
        <v>16</v>
      </c>
      <c r="AB226" s="38">
        <v>20</v>
      </c>
      <c r="AE226" s="32">
        <v>5</v>
      </c>
      <c r="AF226" s="30" t="s">
        <v>50</v>
      </c>
      <c r="AG226" s="39">
        <v>4</v>
      </c>
      <c r="AH226" s="37">
        <v>0</v>
      </c>
      <c r="AI226" s="37">
        <v>0</v>
      </c>
      <c r="AJ226" s="37">
        <v>4</v>
      </c>
      <c r="AK226" s="37">
        <v>2</v>
      </c>
      <c r="AL226" s="37">
        <v>0</v>
      </c>
      <c r="AM226" s="37">
        <v>2</v>
      </c>
      <c r="AN226" s="37">
        <v>0</v>
      </c>
      <c r="AO226" s="38">
        <v>2</v>
      </c>
      <c r="BE226" s="16"/>
      <c r="BF226" s="37">
        <v>1</v>
      </c>
      <c r="BG226" s="37">
        <v>22</v>
      </c>
      <c r="BH226" s="29">
        <v>5</v>
      </c>
      <c r="BI226" s="30" t="s">
        <v>103</v>
      </c>
      <c r="BJ226" s="37">
        <v>21</v>
      </c>
      <c r="BK226" s="37">
        <v>18</v>
      </c>
      <c r="BL226" s="37">
        <v>18</v>
      </c>
      <c r="BM226" s="37">
        <v>21</v>
      </c>
      <c r="BN226" s="37">
        <v>19</v>
      </c>
      <c r="BO226" s="37">
        <v>18</v>
      </c>
      <c r="BP226" s="37">
        <v>19</v>
      </c>
      <c r="BQ226" s="37">
        <v>17</v>
      </c>
      <c r="BR226" s="38">
        <v>18</v>
      </c>
      <c r="BU226" s="29">
        <v>5</v>
      </c>
      <c r="BV226" s="30" t="s">
        <v>50</v>
      </c>
      <c r="BW226" s="37">
        <v>0</v>
      </c>
      <c r="BX226" s="37">
        <v>2</v>
      </c>
      <c r="BY226" s="37">
        <v>0</v>
      </c>
      <c r="BZ226" s="37">
        <v>0</v>
      </c>
      <c r="CA226" s="37">
        <v>2</v>
      </c>
      <c r="CB226" s="37">
        <v>0</v>
      </c>
      <c r="CC226" s="37">
        <v>0</v>
      </c>
      <c r="CD226" s="37">
        <v>0</v>
      </c>
      <c r="CE226" s="38">
        <v>4</v>
      </c>
    </row>
    <row r="227" spans="15:83" x14ac:dyDescent="0.2">
      <c r="O227" s="37">
        <v>22</v>
      </c>
      <c r="P227" s="37">
        <v>23</v>
      </c>
      <c r="Q227" s="37">
        <v>1</v>
      </c>
      <c r="R227" s="29">
        <v>5</v>
      </c>
      <c r="S227" s="30" t="s">
        <v>104</v>
      </c>
      <c r="T227" s="37">
        <v>17</v>
      </c>
      <c r="U227" s="37">
        <v>20</v>
      </c>
      <c r="V227" s="37">
        <v>19</v>
      </c>
      <c r="W227" s="37">
        <v>22</v>
      </c>
      <c r="X227" s="37">
        <v>17</v>
      </c>
      <c r="Y227" s="37">
        <v>18</v>
      </c>
      <c r="Z227" s="37">
        <v>17</v>
      </c>
      <c r="AA227" s="37">
        <v>17</v>
      </c>
      <c r="AB227" s="38">
        <v>21</v>
      </c>
      <c r="AE227" s="32">
        <v>5</v>
      </c>
      <c r="AF227" s="30" t="s">
        <v>51</v>
      </c>
      <c r="AG227" s="39">
        <v>3</v>
      </c>
      <c r="AH227" s="37">
        <v>0</v>
      </c>
      <c r="AI227" s="37">
        <v>0</v>
      </c>
      <c r="AJ227" s="37">
        <v>0</v>
      </c>
      <c r="AK227" s="37">
        <v>4</v>
      </c>
      <c r="AL227" s="37">
        <v>0</v>
      </c>
      <c r="AM227" s="37">
        <v>0</v>
      </c>
      <c r="AN227" s="37">
        <v>0</v>
      </c>
      <c r="AO227" s="38">
        <v>2</v>
      </c>
      <c r="BE227" s="16"/>
      <c r="BF227" s="37">
        <v>1</v>
      </c>
      <c r="BG227" s="37">
        <v>23</v>
      </c>
      <c r="BH227" s="29">
        <v>5</v>
      </c>
      <c r="BI227" s="30" t="s">
        <v>104</v>
      </c>
      <c r="BJ227" s="37">
        <v>22</v>
      </c>
      <c r="BK227" s="37">
        <v>22</v>
      </c>
      <c r="BL227" s="37">
        <v>22</v>
      </c>
      <c r="BM227" s="37">
        <v>22</v>
      </c>
      <c r="BN227" s="37">
        <v>23</v>
      </c>
      <c r="BO227" s="37">
        <v>22</v>
      </c>
      <c r="BP227" s="37">
        <v>23</v>
      </c>
      <c r="BQ227" s="37">
        <v>25</v>
      </c>
      <c r="BR227" s="38">
        <v>22</v>
      </c>
      <c r="BU227" s="29">
        <v>5</v>
      </c>
      <c r="BV227" s="30" t="s">
        <v>51</v>
      </c>
      <c r="BW227" s="37">
        <v>0</v>
      </c>
      <c r="BX227" s="37">
        <v>6</v>
      </c>
      <c r="BY227" s="37">
        <v>0</v>
      </c>
      <c r="BZ227" s="37">
        <v>0</v>
      </c>
      <c r="CA227" s="37">
        <v>2</v>
      </c>
      <c r="CB227" s="37">
        <v>0</v>
      </c>
      <c r="CC227" s="37">
        <v>0</v>
      </c>
      <c r="CD227" s="37">
        <v>0</v>
      </c>
      <c r="CE227" s="38">
        <v>2</v>
      </c>
    </row>
    <row r="228" spans="15:83" x14ac:dyDescent="0.2">
      <c r="O228" s="37">
        <v>23</v>
      </c>
      <c r="P228" s="37">
        <v>24</v>
      </c>
      <c r="Q228" s="37">
        <v>1</v>
      </c>
      <c r="R228" s="29">
        <v>5</v>
      </c>
      <c r="S228" s="30" t="s">
        <v>105</v>
      </c>
      <c r="T228" s="37">
        <v>14</v>
      </c>
      <c r="U228" s="37">
        <v>15</v>
      </c>
      <c r="V228" s="37">
        <v>14</v>
      </c>
      <c r="W228" s="37">
        <v>15</v>
      </c>
      <c r="X228" s="37">
        <v>15</v>
      </c>
      <c r="Y228" s="37">
        <v>15</v>
      </c>
      <c r="Z228" s="37">
        <v>14</v>
      </c>
      <c r="AA228" s="37">
        <v>14</v>
      </c>
      <c r="AB228" s="38">
        <v>16</v>
      </c>
      <c r="AE228" s="32">
        <v>5</v>
      </c>
      <c r="AF228" s="30" t="s">
        <v>52</v>
      </c>
      <c r="AG228" s="39">
        <v>7</v>
      </c>
      <c r="AH228" s="37">
        <v>0</v>
      </c>
      <c r="AI228" s="37">
        <v>0</v>
      </c>
      <c r="AJ228" s="37">
        <v>0</v>
      </c>
      <c r="AK228" s="37">
        <v>2</v>
      </c>
      <c r="AL228" s="37">
        <v>0</v>
      </c>
      <c r="AM228" s="37">
        <v>0</v>
      </c>
      <c r="AN228" s="37">
        <v>0</v>
      </c>
      <c r="AO228" s="38">
        <v>2</v>
      </c>
      <c r="BE228" s="16"/>
      <c r="BF228" s="37">
        <v>1</v>
      </c>
      <c r="BG228" s="37">
        <v>24</v>
      </c>
      <c r="BH228" s="29">
        <v>5</v>
      </c>
      <c r="BI228" s="30" t="s">
        <v>105</v>
      </c>
      <c r="BJ228" s="37">
        <v>17</v>
      </c>
      <c r="BK228" s="37">
        <v>20</v>
      </c>
      <c r="BL228" s="37">
        <v>19</v>
      </c>
      <c r="BM228" s="37">
        <v>19</v>
      </c>
      <c r="BN228" s="37">
        <v>20</v>
      </c>
      <c r="BO228" s="37">
        <v>25</v>
      </c>
      <c r="BP228" s="37">
        <v>22</v>
      </c>
      <c r="BQ228" s="37">
        <v>17</v>
      </c>
      <c r="BR228" s="38">
        <v>17</v>
      </c>
      <c r="BU228" s="29">
        <v>5</v>
      </c>
      <c r="BV228" s="30" t="s">
        <v>52</v>
      </c>
      <c r="BW228" s="37">
        <v>0</v>
      </c>
      <c r="BX228" s="37">
        <v>2</v>
      </c>
      <c r="BY228" s="37">
        <v>0</v>
      </c>
      <c r="BZ228" s="37">
        <v>0</v>
      </c>
      <c r="CA228" s="37">
        <v>7</v>
      </c>
      <c r="CB228" s="37">
        <v>0</v>
      </c>
      <c r="CC228" s="37">
        <v>0</v>
      </c>
      <c r="CD228" s="37">
        <v>0</v>
      </c>
      <c r="CE228" s="38">
        <v>2</v>
      </c>
    </row>
    <row r="229" spans="15:83" x14ac:dyDescent="0.2">
      <c r="O229" s="37">
        <v>24</v>
      </c>
      <c r="P229" s="37">
        <v>25</v>
      </c>
      <c r="Q229" s="37">
        <v>1</v>
      </c>
      <c r="R229" s="29">
        <v>5</v>
      </c>
      <c r="S229" s="30" t="s">
        <v>106</v>
      </c>
      <c r="T229" s="37">
        <v>22</v>
      </c>
      <c r="U229" s="37">
        <v>14</v>
      </c>
      <c r="V229" s="37">
        <v>14</v>
      </c>
      <c r="W229" s="37">
        <v>18</v>
      </c>
      <c r="X229" s="37">
        <v>14</v>
      </c>
      <c r="Y229" s="37">
        <v>14</v>
      </c>
      <c r="Z229" s="37">
        <v>15</v>
      </c>
      <c r="AA229" s="37">
        <v>15</v>
      </c>
      <c r="AB229" s="38">
        <v>16</v>
      </c>
      <c r="AE229" s="32">
        <v>5</v>
      </c>
      <c r="AF229" s="30" t="s">
        <v>53</v>
      </c>
      <c r="AG229" s="39">
        <v>10</v>
      </c>
      <c r="AH229" s="37">
        <v>11</v>
      </c>
      <c r="AI229" s="37">
        <v>11</v>
      </c>
      <c r="AJ229" s="37">
        <v>20</v>
      </c>
      <c r="AK229" s="37">
        <v>6</v>
      </c>
      <c r="AL229" s="37">
        <v>0</v>
      </c>
      <c r="AM229" s="37">
        <v>20</v>
      </c>
      <c r="AN229" s="37">
        <v>11</v>
      </c>
      <c r="AO229" s="38">
        <v>3</v>
      </c>
      <c r="BE229" s="16"/>
      <c r="BF229" s="37">
        <v>1</v>
      </c>
      <c r="BG229" s="37">
        <v>25</v>
      </c>
      <c r="BH229" s="29">
        <v>5</v>
      </c>
      <c r="BI229" s="30" t="s">
        <v>106</v>
      </c>
      <c r="BJ229" s="37">
        <v>14</v>
      </c>
      <c r="BK229" s="37">
        <v>15</v>
      </c>
      <c r="BL229" s="37">
        <v>16</v>
      </c>
      <c r="BM229" s="37">
        <v>14</v>
      </c>
      <c r="BN229" s="37">
        <v>15</v>
      </c>
      <c r="BO229" s="37">
        <v>17</v>
      </c>
      <c r="BP229" s="37">
        <v>15</v>
      </c>
      <c r="BQ229" s="37">
        <v>15</v>
      </c>
      <c r="BR229" s="38">
        <v>16</v>
      </c>
      <c r="BU229" s="29">
        <v>5</v>
      </c>
      <c r="BV229" s="30" t="s">
        <v>53</v>
      </c>
      <c r="BW229" s="37">
        <v>0</v>
      </c>
      <c r="BX229" s="37">
        <v>2</v>
      </c>
      <c r="BY229" s="37">
        <v>0</v>
      </c>
      <c r="BZ229" s="37">
        <v>0</v>
      </c>
      <c r="CA229" s="37">
        <v>2</v>
      </c>
      <c r="CB229" s="37">
        <v>0</v>
      </c>
      <c r="CC229" s="37">
        <v>10</v>
      </c>
      <c r="CD229" s="37">
        <v>31</v>
      </c>
      <c r="CE229" s="38">
        <v>30</v>
      </c>
    </row>
    <row r="230" spans="15:83" x14ac:dyDescent="0.2">
      <c r="O230" s="37">
        <v>25</v>
      </c>
      <c r="P230" s="37">
        <v>26</v>
      </c>
      <c r="Q230" s="37">
        <v>1</v>
      </c>
      <c r="R230" s="29">
        <v>5</v>
      </c>
      <c r="S230" s="30" t="s">
        <v>107</v>
      </c>
      <c r="T230" s="37">
        <v>18</v>
      </c>
      <c r="U230" s="37">
        <v>17</v>
      </c>
      <c r="V230" s="37">
        <v>16</v>
      </c>
      <c r="W230" s="37">
        <v>17</v>
      </c>
      <c r="X230" s="37">
        <v>16</v>
      </c>
      <c r="Y230" s="37">
        <v>19</v>
      </c>
      <c r="Z230" s="37">
        <v>17</v>
      </c>
      <c r="AA230" s="37">
        <v>18</v>
      </c>
      <c r="AB230" s="38">
        <v>18</v>
      </c>
      <c r="AE230" s="32">
        <v>5</v>
      </c>
      <c r="AF230" s="30" t="s">
        <v>54</v>
      </c>
      <c r="AG230" s="39">
        <v>2</v>
      </c>
      <c r="AH230" s="37">
        <v>0</v>
      </c>
      <c r="AI230" s="37">
        <v>0</v>
      </c>
      <c r="AJ230" s="37">
        <v>0</v>
      </c>
      <c r="AK230" s="37">
        <v>2</v>
      </c>
      <c r="AL230" s="37">
        <v>0</v>
      </c>
      <c r="AM230" s="37">
        <v>0</v>
      </c>
      <c r="AN230" s="37">
        <v>0</v>
      </c>
      <c r="AO230" s="38">
        <v>2</v>
      </c>
      <c r="BE230" s="16"/>
      <c r="BF230" s="37">
        <v>1</v>
      </c>
      <c r="BG230" s="37">
        <v>26</v>
      </c>
      <c r="BH230" s="29">
        <v>5</v>
      </c>
      <c r="BI230" s="30" t="s">
        <v>107</v>
      </c>
      <c r="BJ230" s="37">
        <v>18</v>
      </c>
      <c r="BK230" s="37">
        <v>22</v>
      </c>
      <c r="BL230" s="37">
        <v>18</v>
      </c>
      <c r="BM230" s="37">
        <v>21</v>
      </c>
      <c r="BN230" s="37">
        <v>18</v>
      </c>
      <c r="BO230" s="37">
        <v>19</v>
      </c>
      <c r="BP230" s="37">
        <v>22</v>
      </c>
      <c r="BQ230" s="37">
        <v>20</v>
      </c>
      <c r="BR230" s="38">
        <v>18</v>
      </c>
      <c r="BU230" s="29">
        <v>5</v>
      </c>
      <c r="BV230" s="30" t="s">
        <v>54</v>
      </c>
      <c r="BW230" s="37">
        <v>0</v>
      </c>
      <c r="BX230" s="37">
        <v>2</v>
      </c>
      <c r="BY230" s="37">
        <v>0</v>
      </c>
      <c r="BZ230" s="37">
        <v>0</v>
      </c>
      <c r="CA230" s="37">
        <v>2</v>
      </c>
      <c r="CB230" s="37">
        <v>0</v>
      </c>
      <c r="CC230" s="37">
        <v>0</v>
      </c>
      <c r="CD230" s="37">
        <v>0</v>
      </c>
      <c r="CE230" s="38">
        <v>3</v>
      </c>
    </row>
    <row r="231" spans="15:83" x14ac:dyDescent="0.2">
      <c r="O231" s="37">
        <v>26</v>
      </c>
      <c r="P231" s="37">
        <v>27</v>
      </c>
      <c r="Q231" s="37">
        <v>1</v>
      </c>
      <c r="R231" s="29">
        <v>5</v>
      </c>
      <c r="S231" s="30" t="s">
        <v>108</v>
      </c>
      <c r="T231" s="37">
        <v>21</v>
      </c>
      <c r="U231" s="37">
        <v>22</v>
      </c>
      <c r="V231" s="37">
        <v>22</v>
      </c>
      <c r="W231" s="37">
        <v>31</v>
      </c>
      <c r="X231" s="37">
        <v>23</v>
      </c>
      <c r="Y231" s="37">
        <v>23</v>
      </c>
      <c r="Z231" s="37">
        <v>21</v>
      </c>
      <c r="AA231" s="37">
        <v>24</v>
      </c>
      <c r="AB231" s="38">
        <v>24</v>
      </c>
      <c r="AE231" s="32">
        <v>5</v>
      </c>
      <c r="AF231" s="30" t="s">
        <v>55</v>
      </c>
      <c r="AG231" s="39">
        <v>2</v>
      </c>
      <c r="AH231" s="37">
        <v>0</v>
      </c>
      <c r="AI231" s="37">
        <v>0</v>
      </c>
      <c r="AJ231" s="37">
        <v>0</v>
      </c>
      <c r="AK231" s="37">
        <v>2</v>
      </c>
      <c r="AL231" s="37">
        <v>0</v>
      </c>
      <c r="AM231" s="37">
        <v>0</v>
      </c>
      <c r="AN231" s="37">
        <v>0</v>
      </c>
      <c r="AO231" s="38">
        <v>2</v>
      </c>
      <c r="BE231" s="16"/>
      <c r="BF231" s="37">
        <v>1</v>
      </c>
      <c r="BG231" s="37">
        <v>27</v>
      </c>
      <c r="BH231" s="29">
        <v>5</v>
      </c>
      <c r="BI231" s="30" t="s">
        <v>108</v>
      </c>
      <c r="BJ231" s="37">
        <v>29</v>
      </c>
      <c r="BK231" s="37">
        <v>28</v>
      </c>
      <c r="BL231" s="37">
        <v>24</v>
      </c>
      <c r="BM231" s="37">
        <v>23</v>
      </c>
      <c r="BN231" s="37">
        <v>22</v>
      </c>
      <c r="BO231" s="37">
        <v>22</v>
      </c>
      <c r="BP231" s="37">
        <v>23</v>
      </c>
      <c r="BQ231" s="37">
        <v>22</v>
      </c>
      <c r="BR231" s="38">
        <v>22</v>
      </c>
      <c r="BU231" s="29">
        <v>5</v>
      </c>
      <c r="BV231" s="30" t="s">
        <v>55</v>
      </c>
      <c r="BW231" s="37">
        <v>0</v>
      </c>
      <c r="BX231" s="37">
        <v>2</v>
      </c>
      <c r="BY231" s="37">
        <v>0</v>
      </c>
      <c r="BZ231" s="37">
        <v>0</v>
      </c>
      <c r="CA231" s="37">
        <v>2</v>
      </c>
      <c r="CB231" s="37">
        <v>0</v>
      </c>
      <c r="CC231" s="37">
        <v>0</v>
      </c>
      <c r="CD231" s="37">
        <v>0</v>
      </c>
      <c r="CE231" s="38">
        <v>2</v>
      </c>
    </row>
    <row r="232" spans="15:83" x14ac:dyDescent="0.2">
      <c r="O232" s="37">
        <v>27</v>
      </c>
      <c r="P232" s="37">
        <v>28</v>
      </c>
      <c r="Q232" s="37">
        <v>1</v>
      </c>
      <c r="R232" s="29">
        <v>5</v>
      </c>
      <c r="S232" s="30" t="s">
        <v>109</v>
      </c>
      <c r="T232" s="37">
        <v>24</v>
      </c>
      <c r="U232" s="37">
        <v>20</v>
      </c>
      <c r="V232" s="37">
        <v>19</v>
      </c>
      <c r="W232" s="37">
        <v>26</v>
      </c>
      <c r="X232" s="37">
        <v>20</v>
      </c>
      <c r="Y232" s="37">
        <v>20</v>
      </c>
      <c r="Z232" s="37">
        <v>23</v>
      </c>
      <c r="AA232" s="37">
        <v>19</v>
      </c>
      <c r="AB232" s="38">
        <v>19</v>
      </c>
      <c r="AE232" s="32">
        <v>5</v>
      </c>
      <c r="AF232" s="30" t="s">
        <v>56</v>
      </c>
      <c r="AG232" s="39">
        <v>20</v>
      </c>
      <c r="AH232" s="37">
        <v>20</v>
      </c>
      <c r="AI232" s="37">
        <v>20</v>
      </c>
      <c r="AJ232" s="37">
        <v>0</v>
      </c>
      <c r="AK232" s="37">
        <v>2</v>
      </c>
      <c r="AL232" s="37">
        <v>0</v>
      </c>
      <c r="AM232" s="37">
        <v>0</v>
      </c>
      <c r="AN232" s="37">
        <v>0</v>
      </c>
      <c r="AO232" s="38">
        <v>2</v>
      </c>
      <c r="BE232" s="16"/>
      <c r="BF232" s="37">
        <v>1</v>
      </c>
      <c r="BG232" s="37">
        <v>28</v>
      </c>
      <c r="BH232" s="29">
        <v>5</v>
      </c>
      <c r="BI232" s="30" t="s">
        <v>109</v>
      </c>
      <c r="BJ232" s="37">
        <v>18</v>
      </c>
      <c r="BK232" s="37">
        <v>18</v>
      </c>
      <c r="BL232" s="37">
        <v>16</v>
      </c>
      <c r="BM232" s="37">
        <v>18</v>
      </c>
      <c r="BN232" s="37">
        <v>17</v>
      </c>
      <c r="BO232" s="37">
        <v>18</v>
      </c>
      <c r="BP232" s="37">
        <v>16</v>
      </c>
      <c r="BQ232" s="37">
        <v>16</v>
      </c>
      <c r="BR232" s="38">
        <v>18</v>
      </c>
      <c r="BU232" s="29">
        <v>5</v>
      </c>
      <c r="BV232" s="30" t="s">
        <v>56</v>
      </c>
      <c r="BW232" s="37">
        <v>0</v>
      </c>
      <c r="BX232" s="37">
        <v>2</v>
      </c>
      <c r="BY232" s="37">
        <v>0</v>
      </c>
      <c r="BZ232" s="37">
        <v>0</v>
      </c>
      <c r="CA232" s="37">
        <v>2</v>
      </c>
      <c r="CB232" s="37">
        <v>0</v>
      </c>
      <c r="CC232" s="37">
        <v>0</v>
      </c>
      <c r="CD232" s="37">
        <v>0</v>
      </c>
      <c r="CE232" s="38">
        <v>10</v>
      </c>
    </row>
    <row r="233" spans="15:83" x14ac:dyDescent="0.2">
      <c r="O233" s="37">
        <v>28</v>
      </c>
      <c r="P233" s="37">
        <v>29</v>
      </c>
      <c r="Q233" s="37">
        <v>1</v>
      </c>
      <c r="R233" s="29">
        <v>5</v>
      </c>
      <c r="S233" s="30" t="s">
        <v>110</v>
      </c>
      <c r="T233" s="37">
        <v>14</v>
      </c>
      <c r="U233" s="37">
        <v>15</v>
      </c>
      <c r="V233" s="37">
        <v>16</v>
      </c>
      <c r="W233" s="37">
        <v>15</v>
      </c>
      <c r="X233" s="37">
        <v>14</v>
      </c>
      <c r="Y233" s="37">
        <v>14</v>
      </c>
      <c r="Z233" s="37">
        <v>15</v>
      </c>
      <c r="AA233" s="37">
        <v>14</v>
      </c>
      <c r="AB233" s="38">
        <v>15</v>
      </c>
      <c r="AE233" s="32">
        <v>5</v>
      </c>
      <c r="AF233" s="30" t="s">
        <v>57</v>
      </c>
      <c r="AG233" s="39">
        <v>2</v>
      </c>
      <c r="AH233" s="37">
        <v>0</v>
      </c>
      <c r="AI233" s="37">
        <v>0</v>
      </c>
      <c r="AJ233" s="37">
        <v>0</v>
      </c>
      <c r="AK233" s="37">
        <v>2</v>
      </c>
      <c r="AL233" s="37">
        <v>0</v>
      </c>
      <c r="AM233" s="37">
        <v>0</v>
      </c>
      <c r="AN233" s="37">
        <v>0</v>
      </c>
      <c r="AO233" s="38">
        <v>3</v>
      </c>
      <c r="BE233" s="16"/>
      <c r="BF233" s="37">
        <v>1</v>
      </c>
      <c r="BG233" s="37">
        <v>29</v>
      </c>
      <c r="BH233" s="29">
        <v>5</v>
      </c>
      <c r="BI233" s="30" t="s">
        <v>110</v>
      </c>
      <c r="BJ233" s="37">
        <v>15</v>
      </c>
      <c r="BK233" s="37">
        <v>14</v>
      </c>
      <c r="BL233" s="37">
        <v>14</v>
      </c>
      <c r="BM233" s="37">
        <v>14</v>
      </c>
      <c r="BN233" s="37">
        <v>14</v>
      </c>
      <c r="BO233" s="37">
        <v>14</v>
      </c>
      <c r="BP233" s="37">
        <v>17</v>
      </c>
      <c r="BQ233" s="37">
        <v>14</v>
      </c>
      <c r="BR233" s="38">
        <v>14</v>
      </c>
      <c r="BU233" s="29">
        <v>5</v>
      </c>
      <c r="BV233" s="30" t="s">
        <v>57</v>
      </c>
      <c r="BW233" s="37">
        <v>0</v>
      </c>
      <c r="BX233" s="37">
        <v>2</v>
      </c>
      <c r="BY233" s="37">
        <v>0</v>
      </c>
      <c r="BZ233" s="37">
        <v>0</v>
      </c>
      <c r="CA233" s="37">
        <v>2</v>
      </c>
      <c r="CB233" s="37">
        <v>0</v>
      </c>
      <c r="CC233" s="37">
        <v>0</v>
      </c>
      <c r="CD233" s="37">
        <v>0</v>
      </c>
      <c r="CE233" s="38">
        <v>2</v>
      </c>
    </row>
    <row r="234" spans="15:83" x14ac:dyDescent="0.2">
      <c r="O234" s="37">
        <v>29</v>
      </c>
      <c r="P234" s="37">
        <v>30</v>
      </c>
      <c r="Q234" s="37">
        <v>1</v>
      </c>
      <c r="R234" s="29">
        <v>5</v>
      </c>
      <c r="S234" s="30" t="s">
        <v>111</v>
      </c>
      <c r="T234" s="37">
        <v>20</v>
      </c>
      <c r="U234" s="37">
        <v>20</v>
      </c>
      <c r="V234" s="37">
        <v>18</v>
      </c>
      <c r="W234" s="37">
        <v>18</v>
      </c>
      <c r="X234" s="37">
        <v>19</v>
      </c>
      <c r="Y234" s="37">
        <v>18</v>
      </c>
      <c r="Z234" s="37">
        <v>23</v>
      </c>
      <c r="AA234" s="37">
        <v>18</v>
      </c>
      <c r="AB234" s="38">
        <v>18</v>
      </c>
      <c r="AE234" s="32">
        <v>5</v>
      </c>
      <c r="AF234" s="30" t="s">
        <v>58</v>
      </c>
      <c r="AG234" s="39">
        <v>3</v>
      </c>
      <c r="AH234" s="37">
        <v>0</v>
      </c>
      <c r="AI234" s="37">
        <v>0</v>
      </c>
      <c r="AJ234" s="37">
        <v>0</v>
      </c>
      <c r="AK234" s="37">
        <v>3</v>
      </c>
      <c r="AL234" s="37">
        <v>0</v>
      </c>
      <c r="AM234" s="37">
        <v>0</v>
      </c>
      <c r="AN234" s="37">
        <v>0</v>
      </c>
      <c r="AO234" s="38">
        <v>5</v>
      </c>
      <c r="BE234" s="16"/>
      <c r="BF234" s="37">
        <v>1</v>
      </c>
      <c r="BG234" s="37">
        <v>30</v>
      </c>
      <c r="BH234" s="29">
        <v>5</v>
      </c>
      <c r="BI234" s="30" t="s">
        <v>111</v>
      </c>
      <c r="BJ234" s="37">
        <v>12</v>
      </c>
      <c r="BK234" s="37">
        <v>14</v>
      </c>
      <c r="BL234" s="37">
        <v>12</v>
      </c>
      <c r="BM234" s="37">
        <v>12</v>
      </c>
      <c r="BN234" s="37">
        <v>12</v>
      </c>
      <c r="BO234" s="37">
        <v>14</v>
      </c>
      <c r="BP234" s="37">
        <v>14</v>
      </c>
      <c r="BQ234" s="37">
        <v>12</v>
      </c>
      <c r="BR234" s="38">
        <v>12</v>
      </c>
      <c r="BU234" s="29">
        <v>5</v>
      </c>
      <c r="BV234" s="30" t="s">
        <v>58</v>
      </c>
      <c r="BW234" s="37">
        <v>20</v>
      </c>
      <c r="BX234" s="37">
        <v>2</v>
      </c>
      <c r="BY234" s="37">
        <v>0</v>
      </c>
      <c r="BZ234" s="37">
        <v>0</v>
      </c>
      <c r="CA234" s="37">
        <v>3</v>
      </c>
      <c r="CB234" s="37">
        <v>0</v>
      </c>
      <c r="CC234" s="37">
        <v>0</v>
      </c>
      <c r="CD234" s="37">
        <v>0</v>
      </c>
      <c r="CE234" s="38">
        <v>4</v>
      </c>
    </row>
    <row r="235" spans="15:83" x14ac:dyDescent="0.2">
      <c r="O235" s="37">
        <v>30</v>
      </c>
      <c r="P235" s="37">
        <v>31</v>
      </c>
      <c r="Q235" s="37">
        <v>1</v>
      </c>
      <c r="R235" s="29">
        <v>5</v>
      </c>
      <c r="S235" s="30" t="s">
        <v>112</v>
      </c>
      <c r="T235" s="37">
        <v>21</v>
      </c>
      <c r="U235" s="37">
        <v>22</v>
      </c>
      <c r="V235" s="37">
        <v>21</v>
      </c>
      <c r="W235" s="37">
        <v>36</v>
      </c>
      <c r="X235" s="37">
        <v>21</v>
      </c>
      <c r="Y235" s="37">
        <v>23</v>
      </c>
      <c r="Z235" s="37">
        <v>24</v>
      </c>
      <c r="AA235" s="37">
        <v>23</v>
      </c>
      <c r="AB235" s="38">
        <v>21</v>
      </c>
      <c r="AE235" s="32">
        <v>5</v>
      </c>
      <c r="AF235" s="30" t="s">
        <v>59</v>
      </c>
      <c r="AG235" s="39">
        <v>2</v>
      </c>
      <c r="AH235" s="37">
        <v>0</v>
      </c>
      <c r="AI235" s="37">
        <v>0</v>
      </c>
      <c r="AJ235" s="37">
        <v>0</v>
      </c>
      <c r="AK235" s="37">
        <v>2</v>
      </c>
      <c r="AL235" s="37">
        <v>0</v>
      </c>
      <c r="AM235" s="37">
        <v>0</v>
      </c>
      <c r="AN235" s="37">
        <v>0</v>
      </c>
      <c r="AO235" s="38">
        <v>2</v>
      </c>
      <c r="BE235" s="16"/>
      <c r="BF235" s="37">
        <v>1</v>
      </c>
      <c r="BG235" s="37">
        <v>31</v>
      </c>
      <c r="BH235" s="29">
        <v>5</v>
      </c>
      <c r="BI235" s="30" t="s">
        <v>112</v>
      </c>
      <c r="BJ235" s="37">
        <v>20</v>
      </c>
      <c r="BK235" s="37">
        <v>21</v>
      </c>
      <c r="BL235" s="37">
        <v>22</v>
      </c>
      <c r="BM235" s="37">
        <v>20</v>
      </c>
      <c r="BN235" s="37">
        <v>19</v>
      </c>
      <c r="BO235" s="37">
        <v>22</v>
      </c>
      <c r="BP235" s="37">
        <v>19</v>
      </c>
      <c r="BQ235" s="37">
        <v>20</v>
      </c>
      <c r="BR235" s="38">
        <v>18</v>
      </c>
      <c r="BU235" s="29">
        <v>5</v>
      </c>
      <c r="BV235" s="30" t="s">
        <v>59</v>
      </c>
      <c r="BW235" s="37">
        <v>0</v>
      </c>
      <c r="BX235" s="37">
        <v>2</v>
      </c>
      <c r="BY235" s="37">
        <v>0</v>
      </c>
      <c r="BZ235" s="37">
        <v>0</v>
      </c>
      <c r="CA235" s="37">
        <v>2</v>
      </c>
      <c r="CB235" s="37">
        <v>0</v>
      </c>
      <c r="CC235" s="37">
        <v>0</v>
      </c>
      <c r="CD235" s="37">
        <v>0</v>
      </c>
      <c r="CE235" s="38">
        <v>3</v>
      </c>
    </row>
    <row r="236" spans="15:83" x14ac:dyDescent="0.2">
      <c r="O236" s="37">
        <v>31</v>
      </c>
      <c r="P236" s="37">
        <v>32</v>
      </c>
      <c r="Q236" s="37">
        <v>1</v>
      </c>
      <c r="R236" s="29">
        <v>5</v>
      </c>
      <c r="S236" s="30" t="s">
        <v>113</v>
      </c>
      <c r="T236" s="37">
        <v>20</v>
      </c>
      <c r="U236" s="37">
        <v>21</v>
      </c>
      <c r="V236" s="37">
        <v>18</v>
      </c>
      <c r="W236" s="37">
        <v>18</v>
      </c>
      <c r="X236" s="37">
        <v>18</v>
      </c>
      <c r="Y236" s="37">
        <v>18</v>
      </c>
      <c r="Z236" s="37">
        <v>18</v>
      </c>
      <c r="AA236" s="37">
        <v>24</v>
      </c>
      <c r="AB236" s="38">
        <v>19</v>
      </c>
      <c r="AE236" s="32">
        <v>5</v>
      </c>
      <c r="AF236" s="30" t="s">
        <v>60</v>
      </c>
      <c r="AG236" s="39">
        <v>3</v>
      </c>
      <c r="AH236" s="37">
        <v>0</v>
      </c>
      <c r="AI236" s="37">
        <v>13</v>
      </c>
      <c r="AJ236" s="37">
        <v>0</v>
      </c>
      <c r="AK236" s="37">
        <v>2</v>
      </c>
      <c r="AL236" s="37">
        <v>0</v>
      </c>
      <c r="AM236" s="37">
        <v>0</v>
      </c>
      <c r="AN236" s="37">
        <v>0</v>
      </c>
      <c r="AO236" s="38">
        <v>2</v>
      </c>
      <c r="BE236" s="16"/>
      <c r="BF236" s="37">
        <v>1</v>
      </c>
      <c r="BG236" s="37">
        <v>32</v>
      </c>
      <c r="BH236" s="29">
        <v>5</v>
      </c>
      <c r="BI236" s="30" t="s">
        <v>113</v>
      </c>
      <c r="BJ236" s="37">
        <v>14</v>
      </c>
      <c r="BK236" s="37">
        <v>15</v>
      </c>
      <c r="BL236" s="37">
        <v>14</v>
      </c>
      <c r="BM236" s="37">
        <v>15</v>
      </c>
      <c r="BN236" s="37">
        <v>18</v>
      </c>
      <c r="BO236" s="37">
        <v>14</v>
      </c>
      <c r="BP236" s="37">
        <v>14</v>
      </c>
      <c r="BQ236" s="37">
        <v>15</v>
      </c>
      <c r="BR236" s="38">
        <v>14</v>
      </c>
      <c r="BU236" s="29">
        <v>5</v>
      </c>
      <c r="BV236" s="30" t="s">
        <v>60</v>
      </c>
      <c r="BW236" s="37">
        <v>0</v>
      </c>
      <c r="BX236" s="37">
        <v>2</v>
      </c>
      <c r="BY236" s="37">
        <v>0</v>
      </c>
      <c r="BZ236" s="37">
        <v>0</v>
      </c>
      <c r="CA236" s="37">
        <v>6</v>
      </c>
      <c r="CB236" s="37">
        <v>0</v>
      </c>
      <c r="CC236" s="37">
        <v>0</v>
      </c>
      <c r="CD236" s="37">
        <v>0</v>
      </c>
      <c r="CE236" s="38">
        <v>2</v>
      </c>
    </row>
    <row r="237" spans="15:83" x14ac:dyDescent="0.2">
      <c r="O237" s="37">
        <v>32</v>
      </c>
      <c r="P237" s="37">
        <v>33</v>
      </c>
      <c r="Q237" s="37">
        <v>1</v>
      </c>
      <c r="R237" s="29">
        <v>5</v>
      </c>
      <c r="S237" s="30" t="s">
        <v>114</v>
      </c>
      <c r="T237" s="37">
        <v>19</v>
      </c>
      <c r="U237" s="37">
        <v>23</v>
      </c>
      <c r="V237" s="37">
        <v>18</v>
      </c>
      <c r="W237" s="37">
        <v>20</v>
      </c>
      <c r="X237" s="37">
        <v>17</v>
      </c>
      <c r="Y237" s="37">
        <v>20</v>
      </c>
      <c r="Z237" s="37">
        <v>17</v>
      </c>
      <c r="AA237" s="37">
        <v>17</v>
      </c>
      <c r="AB237" s="38">
        <v>26</v>
      </c>
      <c r="AE237" s="32">
        <v>5</v>
      </c>
      <c r="AF237" s="30" t="s">
        <v>61</v>
      </c>
      <c r="AG237" s="39">
        <v>2</v>
      </c>
      <c r="AH237" s="37">
        <v>0</v>
      </c>
      <c r="AI237" s="37">
        <v>0</v>
      </c>
      <c r="AJ237" s="37">
        <v>0</v>
      </c>
      <c r="AK237" s="37">
        <v>2</v>
      </c>
      <c r="AL237" s="37">
        <v>0</v>
      </c>
      <c r="AM237" s="37">
        <v>0</v>
      </c>
      <c r="AN237" s="37">
        <v>0</v>
      </c>
      <c r="AO237" s="38">
        <v>2</v>
      </c>
      <c r="BE237" s="16"/>
      <c r="BF237" s="37">
        <v>1</v>
      </c>
      <c r="BG237" s="37">
        <v>33</v>
      </c>
      <c r="BH237" s="29">
        <v>5</v>
      </c>
      <c r="BI237" s="30" t="s">
        <v>114</v>
      </c>
      <c r="BJ237" s="37">
        <v>19</v>
      </c>
      <c r="BK237" s="37">
        <v>20</v>
      </c>
      <c r="BL237" s="37">
        <v>19</v>
      </c>
      <c r="BM237" s="37">
        <v>20</v>
      </c>
      <c r="BN237" s="37">
        <v>22</v>
      </c>
      <c r="BO237" s="37">
        <v>19</v>
      </c>
      <c r="BP237" s="37">
        <v>19</v>
      </c>
      <c r="BQ237" s="37">
        <v>25</v>
      </c>
      <c r="BR237" s="38">
        <v>21</v>
      </c>
      <c r="BU237" s="29">
        <v>5</v>
      </c>
      <c r="BV237" s="30" t="s">
        <v>61</v>
      </c>
      <c r="BW237" s="37">
        <v>0</v>
      </c>
      <c r="BX237" s="37">
        <v>21</v>
      </c>
      <c r="BY237" s="37">
        <v>0</v>
      </c>
      <c r="BZ237" s="37">
        <v>0</v>
      </c>
      <c r="CA237" s="37">
        <v>20</v>
      </c>
      <c r="CB237" s="37">
        <v>0</v>
      </c>
      <c r="CC237" s="37">
        <v>0</v>
      </c>
      <c r="CD237" s="37">
        <v>0</v>
      </c>
      <c r="CE237" s="38">
        <v>2</v>
      </c>
    </row>
    <row r="238" spans="15:83" x14ac:dyDescent="0.2">
      <c r="O238" s="37">
        <v>33</v>
      </c>
      <c r="P238" s="37">
        <v>34</v>
      </c>
      <c r="Q238" s="37">
        <v>1</v>
      </c>
      <c r="R238" s="29">
        <v>5</v>
      </c>
      <c r="S238" s="30" t="s">
        <v>115</v>
      </c>
      <c r="T238" s="37">
        <v>13</v>
      </c>
      <c r="U238" s="37">
        <v>11</v>
      </c>
      <c r="V238" s="37">
        <v>12</v>
      </c>
      <c r="W238" s="37">
        <v>22</v>
      </c>
      <c r="X238" s="37">
        <v>11</v>
      </c>
      <c r="Y238" s="37">
        <v>12</v>
      </c>
      <c r="Z238" s="37">
        <v>13</v>
      </c>
      <c r="AA238" s="37">
        <v>12</v>
      </c>
      <c r="AB238" s="38">
        <v>12</v>
      </c>
      <c r="AE238" s="32">
        <v>5</v>
      </c>
      <c r="AF238" s="30" t="s">
        <v>62</v>
      </c>
      <c r="AG238" s="39">
        <v>2</v>
      </c>
      <c r="AH238" s="37">
        <v>10</v>
      </c>
      <c r="AI238" s="37">
        <v>0</v>
      </c>
      <c r="AJ238" s="37">
        <v>14</v>
      </c>
      <c r="AK238" s="37">
        <v>4</v>
      </c>
      <c r="AL238" s="37">
        <v>10</v>
      </c>
      <c r="AM238" s="37">
        <v>10</v>
      </c>
      <c r="AN238" s="37">
        <v>10</v>
      </c>
      <c r="AO238" s="38">
        <v>32</v>
      </c>
      <c r="BE238" s="16"/>
      <c r="BF238" s="37">
        <v>1</v>
      </c>
      <c r="BG238" s="37">
        <v>34</v>
      </c>
      <c r="BH238" s="29">
        <v>5</v>
      </c>
      <c r="BI238" s="30" t="s">
        <v>115</v>
      </c>
      <c r="BJ238" s="37">
        <v>16</v>
      </c>
      <c r="BK238" s="37">
        <v>16</v>
      </c>
      <c r="BL238" s="37">
        <v>19</v>
      </c>
      <c r="BM238" s="37">
        <v>20</v>
      </c>
      <c r="BN238" s="37">
        <v>18</v>
      </c>
      <c r="BO238" s="37">
        <v>18</v>
      </c>
      <c r="BP238" s="37">
        <v>24</v>
      </c>
      <c r="BQ238" s="37">
        <v>18</v>
      </c>
      <c r="BR238" s="38">
        <v>16</v>
      </c>
      <c r="BU238" s="29">
        <v>5</v>
      </c>
      <c r="BV238" s="30" t="s">
        <v>62</v>
      </c>
      <c r="BW238" s="37">
        <v>10</v>
      </c>
      <c r="BX238" s="37">
        <v>2</v>
      </c>
      <c r="BY238" s="37">
        <v>20</v>
      </c>
      <c r="BZ238" s="37">
        <v>20</v>
      </c>
      <c r="CA238" s="37">
        <v>2</v>
      </c>
      <c r="CB238" s="37">
        <v>0</v>
      </c>
      <c r="CC238" s="37">
        <v>0</v>
      </c>
      <c r="CD238" s="37">
        <v>11</v>
      </c>
      <c r="CE238" s="38">
        <v>2</v>
      </c>
    </row>
    <row r="239" spans="15:83" x14ac:dyDescent="0.2">
      <c r="O239" s="37">
        <v>34</v>
      </c>
      <c r="P239" s="37">
        <v>35</v>
      </c>
      <c r="Q239" s="37">
        <v>1</v>
      </c>
      <c r="R239" s="29">
        <v>5</v>
      </c>
      <c r="S239" s="30" t="s">
        <v>116</v>
      </c>
      <c r="T239" s="37">
        <v>16</v>
      </c>
      <c r="U239" s="37">
        <v>16</v>
      </c>
      <c r="V239" s="37">
        <v>16</v>
      </c>
      <c r="W239" s="37">
        <v>16</v>
      </c>
      <c r="X239" s="37">
        <v>17</v>
      </c>
      <c r="Y239" s="37">
        <v>17</v>
      </c>
      <c r="Z239" s="37">
        <v>17</v>
      </c>
      <c r="AA239" s="37">
        <v>19</v>
      </c>
      <c r="AB239" s="38">
        <v>16</v>
      </c>
      <c r="AE239" s="32">
        <v>5</v>
      </c>
      <c r="AF239" s="30" t="s">
        <v>63</v>
      </c>
      <c r="AG239" s="39">
        <v>2</v>
      </c>
      <c r="AH239" s="37">
        <v>0</v>
      </c>
      <c r="AI239" s="37">
        <v>0</v>
      </c>
      <c r="AJ239" s="37">
        <v>0</v>
      </c>
      <c r="AK239" s="37">
        <v>2</v>
      </c>
      <c r="AL239" s="37">
        <v>0</v>
      </c>
      <c r="AM239" s="37">
        <v>0</v>
      </c>
      <c r="AN239" s="37">
        <v>0</v>
      </c>
      <c r="AO239" s="38">
        <v>2</v>
      </c>
      <c r="BE239" s="16"/>
      <c r="BF239" s="37">
        <v>1</v>
      </c>
      <c r="BG239" s="37">
        <v>35</v>
      </c>
      <c r="BH239" s="29">
        <v>5</v>
      </c>
      <c r="BI239" s="30" t="s">
        <v>116</v>
      </c>
      <c r="BJ239" s="37">
        <v>15</v>
      </c>
      <c r="BK239" s="37">
        <v>16</v>
      </c>
      <c r="BL239" s="37">
        <v>15</v>
      </c>
      <c r="BM239" s="37">
        <v>16</v>
      </c>
      <c r="BN239" s="37">
        <v>18</v>
      </c>
      <c r="BO239" s="37">
        <v>17</v>
      </c>
      <c r="BP239" s="37">
        <v>14</v>
      </c>
      <c r="BQ239" s="37">
        <v>20</v>
      </c>
      <c r="BR239" s="38">
        <v>15</v>
      </c>
      <c r="BU239" s="29">
        <v>5</v>
      </c>
      <c r="BV239" s="30" t="s">
        <v>63</v>
      </c>
      <c r="BW239" s="37">
        <v>0</v>
      </c>
      <c r="BX239" s="37">
        <v>2</v>
      </c>
      <c r="BY239" s="37">
        <v>0</v>
      </c>
      <c r="BZ239" s="37">
        <v>0</v>
      </c>
      <c r="CA239" s="37">
        <v>3</v>
      </c>
      <c r="CB239" s="37">
        <v>0</v>
      </c>
      <c r="CC239" s="37">
        <v>0</v>
      </c>
      <c r="CD239" s="37">
        <v>0</v>
      </c>
      <c r="CE239" s="38">
        <v>2</v>
      </c>
    </row>
    <row r="240" spans="15:83" x14ac:dyDescent="0.2">
      <c r="O240" s="37">
        <v>35</v>
      </c>
      <c r="P240" s="37">
        <v>36</v>
      </c>
      <c r="Q240" s="37">
        <v>1</v>
      </c>
      <c r="R240" s="29">
        <v>5</v>
      </c>
      <c r="S240" s="30" t="s">
        <v>117</v>
      </c>
      <c r="T240" s="37">
        <v>19</v>
      </c>
      <c r="U240" s="37">
        <v>14</v>
      </c>
      <c r="V240" s="37">
        <v>16</v>
      </c>
      <c r="W240" s="37">
        <v>19</v>
      </c>
      <c r="X240" s="37">
        <v>18</v>
      </c>
      <c r="Y240" s="37">
        <v>14</v>
      </c>
      <c r="Z240" s="37">
        <v>15</v>
      </c>
      <c r="AA240" s="37">
        <v>15</v>
      </c>
      <c r="AB240" s="38">
        <v>16</v>
      </c>
      <c r="AE240" s="32">
        <v>5</v>
      </c>
      <c r="AF240" s="30" t="s">
        <v>64</v>
      </c>
      <c r="AG240" s="39">
        <v>7</v>
      </c>
      <c r="AH240" s="37">
        <v>0</v>
      </c>
      <c r="AI240" s="37">
        <v>0</v>
      </c>
      <c r="AJ240" s="37">
        <v>0</v>
      </c>
      <c r="AK240" s="37">
        <v>4</v>
      </c>
      <c r="AL240" s="37">
        <v>0</v>
      </c>
      <c r="AM240" s="37">
        <v>0</v>
      </c>
      <c r="AN240" s="37">
        <v>0</v>
      </c>
      <c r="AO240" s="38">
        <v>2</v>
      </c>
      <c r="BE240" s="16"/>
      <c r="BF240" s="37">
        <v>1</v>
      </c>
      <c r="BG240" s="37">
        <v>36</v>
      </c>
      <c r="BH240" s="29">
        <v>5</v>
      </c>
      <c r="BI240" s="30" t="s">
        <v>117</v>
      </c>
      <c r="BJ240" s="37">
        <v>17</v>
      </c>
      <c r="BK240" s="37">
        <v>17</v>
      </c>
      <c r="BL240" s="37">
        <v>21</v>
      </c>
      <c r="BM240" s="37">
        <v>17</v>
      </c>
      <c r="BN240" s="37">
        <v>17</v>
      </c>
      <c r="BO240" s="37">
        <v>19</v>
      </c>
      <c r="BP240" s="37">
        <v>23</v>
      </c>
      <c r="BQ240" s="37">
        <v>17</v>
      </c>
      <c r="BR240" s="38">
        <v>18</v>
      </c>
      <c r="BU240" s="29">
        <v>5</v>
      </c>
      <c r="BV240" s="30" t="s">
        <v>64</v>
      </c>
      <c r="BW240" s="37">
        <v>0</v>
      </c>
      <c r="BX240" s="37">
        <v>2</v>
      </c>
      <c r="BY240" s="37">
        <v>0</v>
      </c>
      <c r="BZ240" s="37">
        <v>0</v>
      </c>
      <c r="CA240" s="37">
        <v>2</v>
      </c>
      <c r="CB240" s="37">
        <v>0</v>
      </c>
      <c r="CC240" s="37">
        <v>0</v>
      </c>
      <c r="CD240" s="37">
        <v>0</v>
      </c>
      <c r="CE240" s="38">
        <v>2</v>
      </c>
    </row>
    <row r="241" spans="15:83" x14ac:dyDescent="0.2">
      <c r="O241" s="37">
        <v>36</v>
      </c>
      <c r="P241" s="37">
        <v>37</v>
      </c>
      <c r="Q241" s="37">
        <v>1</v>
      </c>
      <c r="R241" s="29">
        <v>5</v>
      </c>
      <c r="S241" s="30" t="s">
        <v>118</v>
      </c>
      <c r="T241" s="37">
        <v>21</v>
      </c>
      <c r="U241" s="37">
        <v>20</v>
      </c>
      <c r="V241" s="37">
        <v>19</v>
      </c>
      <c r="W241" s="37">
        <v>20</v>
      </c>
      <c r="X241" s="37">
        <v>19</v>
      </c>
      <c r="Y241" s="37">
        <v>19</v>
      </c>
      <c r="Z241" s="37">
        <v>21</v>
      </c>
      <c r="AA241" s="37">
        <v>20</v>
      </c>
      <c r="AB241" s="38">
        <v>20</v>
      </c>
      <c r="AE241" s="32">
        <v>5</v>
      </c>
      <c r="AF241" s="30" t="s">
        <v>65</v>
      </c>
      <c r="AG241" s="39">
        <v>2</v>
      </c>
      <c r="AH241" s="37">
        <v>0</v>
      </c>
      <c r="AI241" s="37">
        <v>0</v>
      </c>
      <c r="AJ241" s="37">
        <v>0</v>
      </c>
      <c r="AK241" s="37">
        <v>2</v>
      </c>
      <c r="AL241" s="37">
        <v>0</v>
      </c>
      <c r="AM241" s="37">
        <v>0</v>
      </c>
      <c r="AN241" s="37">
        <v>0</v>
      </c>
      <c r="AO241" s="38">
        <v>2</v>
      </c>
      <c r="BE241" s="16"/>
      <c r="BF241" s="37">
        <v>1</v>
      </c>
      <c r="BG241" s="37">
        <v>37</v>
      </c>
      <c r="BH241" s="29">
        <v>5</v>
      </c>
      <c r="BI241" s="30" t="s">
        <v>118</v>
      </c>
      <c r="BJ241" s="37">
        <v>19</v>
      </c>
      <c r="BK241" s="37">
        <v>21</v>
      </c>
      <c r="BL241" s="37">
        <v>20</v>
      </c>
      <c r="BM241" s="37">
        <v>20</v>
      </c>
      <c r="BN241" s="37">
        <v>21</v>
      </c>
      <c r="BO241" s="37">
        <v>21</v>
      </c>
      <c r="BP241" s="37">
        <v>20</v>
      </c>
      <c r="BQ241" s="37">
        <v>19</v>
      </c>
      <c r="BR241" s="38">
        <v>19</v>
      </c>
      <c r="BU241" s="29">
        <v>5</v>
      </c>
      <c r="BV241" s="30" t="s">
        <v>65</v>
      </c>
      <c r="BW241" s="37">
        <v>0</v>
      </c>
      <c r="BX241" s="37">
        <v>2</v>
      </c>
      <c r="BY241" s="37">
        <v>0</v>
      </c>
      <c r="BZ241" s="37">
        <v>0</v>
      </c>
      <c r="CA241" s="37">
        <v>2</v>
      </c>
      <c r="CB241" s="37">
        <v>0</v>
      </c>
      <c r="CC241" s="37">
        <v>0</v>
      </c>
      <c r="CD241" s="37">
        <v>0</v>
      </c>
      <c r="CE241" s="38">
        <v>2</v>
      </c>
    </row>
    <row r="242" spans="15:83" x14ac:dyDescent="0.2">
      <c r="O242" s="37">
        <v>37</v>
      </c>
      <c r="P242" s="37">
        <v>38</v>
      </c>
      <c r="Q242" s="37">
        <v>1</v>
      </c>
      <c r="R242" s="29">
        <v>5</v>
      </c>
      <c r="S242" s="30" t="s">
        <v>119</v>
      </c>
      <c r="T242" s="37">
        <v>14</v>
      </c>
      <c r="U242" s="37">
        <v>14</v>
      </c>
      <c r="V242" s="37">
        <v>14</v>
      </c>
      <c r="W242" s="37">
        <v>14</v>
      </c>
      <c r="X242" s="37">
        <v>16</v>
      </c>
      <c r="Y242" s="37">
        <v>14</v>
      </c>
      <c r="Z242" s="37">
        <v>14</v>
      </c>
      <c r="AA242" s="37">
        <v>16</v>
      </c>
      <c r="AB242" s="38">
        <v>15</v>
      </c>
      <c r="AE242" s="32">
        <v>5</v>
      </c>
      <c r="AF242" s="30" t="s">
        <v>66</v>
      </c>
      <c r="AG242" s="39">
        <v>2</v>
      </c>
      <c r="AH242" s="37">
        <v>0</v>
      </c>
      <c r="AI242" s="37">
        <v>0</v>
      </c>
      <c r="AJ242" s="37">
        <v>0</v>
      </c>
      <c r="AK242" s="37">
        <v>3</v>
      </c>
      <c r="AL242" s="37">
        <v>0</v>
      </c>
      <c r="AM242" s="37">
        <v>0</v>
      </c>
      <c r="AN242" s="37">
        <v>0</v>
      </c>
      <c r="AO242" s="38">
        <v>2</v>
      </c>
      <c r="BE242" s="16"/>
      <c r="BF242" s="37">
        <v>1</v>
      </c>
      <c r="BG242" s="37">
        <v>38</v>
      </c>
      <c r="BH242" s="29">
        <v>5</v>
      </c>
      <c r="BI242" s="30" t="s">
        <v>119</v>
      </c>
      <c r="BJ242" s="37">
        <v>16</v>
      </c>
      <c r="BK242" s="37">
        <v>15</v>
      </c>
      <c r="BL242" s="37">
        <v>15</v>
      </c>
      <c r="BM242" s="37">
        <v>17</v>
      </c>
      <c r="BN242" s="37">
        <v>15</v>
      </c>
      <c r="BO242" s="37">
        <v>19</v>
      </c>
      <c r="BP242" s="37">
        <v>17</v>
      </c>
      <c r="BQ242" s="37">
        <v>16</v>
      </c>
      <c r="BR242" s="38">
        <v>18</v>
      </c>
      <c r="BU242" s="29">
        <v>5</v>
      </c>
      <c r="BV242" s="30" t="s">
        <v>66</v>
      </c>
      <c r="BW242" s="37">
        <v>0</v>
      </c>
      <c r="BX242" s="37">
        <v>2</v>
      </c>
      <c r="BY242" s="37">
        <v>0</v>
      </c>
      <c r="BZ242" s="37">
        <v>0</v>
      </c>
      <c r="CA242" s="37">
        <v>2</v>
      </c>
      <c r="CB242" s="37">
        <v>0</v>
      </c>
      <c r="CC242" s="37">
        <v>0</v>
      </c>
      <c r="CD242" s="37">
        <v>0</v>
      </c>
      <c r="CE242" s="38">
        <v>2</v>
      </c>
    </row>
    <row r="243" spans="15:83" x14ac:dyDescent="0.2">
      <c r="O243" s="37">
        <v>38</v>
      </c>
      <c r="P243" s="37">
        <v>39</v>
      </c>
      <c r="Q243" s="37">
        <v>1</v>
      </c>
      <c r="R243" s="29">
        <v>5</v>
      </c>
      <c r="S243" s="30" t="s">
        <v>120</v>
      </c>
      <c r="T243" s="37">
        <v>14</v>
      </c>
      <c r="U243" s="37">
        <v>12</v>
      </c>
      <c r="V243" s="37">
        <v>12</v>
      </c>
      <c r="W243" s="37">
        <v>16</v>
      </c>
      <c r="X243" s="37">
        <v>14</v>
      </c>
      <c r="Y243" s="37">
        <v>11</v>
      </c>
      <c r="Z243" s="37">
        <v>11</v>
      </c>
      <c r="AA243" s="37">
        <v>11</v>
      </c>
      <c r="AB243" s="38">
        <v>15</v>
      </c>
      <c r="AE243" s="32">
        <v>5</v>
      </c>
      <c r="AF243" s="30" t="s">
        <v>67</v>
      </c>
      <c r="AG243" s="39">
        <v>2</v>
      </c>
      <c r="AH243" s="37">
        <v>0</v>
      </c>
      <c r="AI243" s="37">
        <v>0</v>
      </c>
      <c r="AJ243" s="37">
        <v>0</v>
      </c>
      <c r="AK243" s="37">
        <v>2</v>
      </c>
      <c r="AL243" s="37">
        <v>0</v>
      </c>
      <c r="AM243" s="37">
        <v>0</v>
      </c>
      <c r="AN243" s="37">
        <v>0</v>
      </c>
      <c r="AO243" s="38">
        <v>2</v>
      </c>
      <c r="BE243" s="16"/>
      <c r="BF243" s="37">
        <v>1</v>
      </c>
      <c r="BG243" s="37">
        <v>39</v>
      </c>
      <c r="BH243" s="29">
        <v>5</v>
      </c>
      <c r="BI243" s="30" t="s">
        <v>120</v>
      </c>
      <c r="BJ243" s="37">
        <v>18</v>
      </c>
      <c r="BK243" s="37">
        <v>20</v>
      </c>
      <c r="BL243" s="37">
        <v>19</v>
      </c>
      <c r="BM243" s="37">
        <v>20</v>
      </c>
      <c r="BN243" s="37">
        <v>21</v>
      </c>
      <c r="BO243" s="37">
        <v>17</v>
      </c>
      <c r="BP243" s="37">
        <v>17</v>
      </c>
      <c r="BQ243" s="37">
        <v>18</v>
      </c>
      <c r="BR243" s="38">
        <v>17</v>
      </c>
      <c r="BU243" s="29">
        <v>5</v>
      </c>
      <c r="BV243" s="30" t="s">
        <v>67</v>
      </c>
      <c r="BW243" s="37">
        <v>0</v>
      </c>
      <c r="BX243" s="37">
        <v>3</v>
      </c>
      <c r="BY243" s="37">
        <v>0</v>
      </c>
      <c r="BZ243" s="37">
        <v>0</v>
      </c>
      <c r="CA243" s="37">
        <v>2</v>
      </c>
      <c r="CB243" s="37">
        <v>0</v>
      </c>
      <c r="CC243" s="37">
        <v>0</v>
      </c>
      <c r="CD243" s="37">
        <v>0</v>
      </c>
      <c r="CE243" s="38">
        <v>3</v>
      </c>
    </row>
    <row r="244" spans="15:83" x14ac:dyDescent="0.2">
      <c r="O244" s="37">
        <v>39</v>
      </c>
      <c r="P244" s="37">
        <v>40</v>
      </c>
      <c r="Q244" s="37">
        <v>1</v>
      </c>
      <c r="R244" s="29">
        <v>5</v>
      </c>
      <c r="S244" s="30" t="s">
        <v>121</v>
      </c>
      <c r="T244" s="37">
        <v>19</v>
      </c>
      <c r="U244" s="37">
        <v>20</v>
      </c>
      <c r="V244" s="37">
        <v>17</v>
      </c>
      <c r="W244" s="37">
        <v>19</v>
      </c>
      <c r="X244" s="37">
        <v>18</v>
      </c>
      <c r="Y244" s="37">
        <v>17</v>
      </c>
      <c r="Z244" s="37">
        <v>21</v>
      </c>
      <c r="AA244" s="37">
        <v>17</v>
      </c>
      <c r="AB244" s="38">
        <v>18</v>
      </c>
      <c r="AE244" s="32">
        <v>5</v>
      </c>
      <c r="AF244" s="30" t="s">
        <v>68</v>
      </c>
      <c r="AG244" s="39">
        <v>2</v>
      </c>
      <c r="AH244" s="37">
        <v>0</v>
      </c>
      <c r="AI244" s="37">
        <v>0</v>
      </c>
      <c r="AJ244" s="37">
        <v>0</v>
      </c>
      <c r="AK244" s="37">
        <v>2</v>
      </c>
      <c r="AL244" s="37">
        <v>0</v>
      </c>
      <c r="AM244" s="37">
        <v>0</v>
      </c>
      <c r="AN244" s="37">
        <v>30</v>
      </c>
      <c r="AO244" s="38">
        <v>2</v>
      </c>
      <c r="BE244" s="16"/>
      <c r="BF244" s="37">
        <v>1</v>
      </c>
      <c r="BG244" s="37">
        <v>40</v>
      </c>
      <c r="BH244" s="29">
        <v>5</v>
      </c>
      <c r="BI244" s="30" t="s">
        <v>121</v>
      </c>
      <c r="BJ244" s="37">
        <v>22</v>
      </c>
      <c r="BK244" s="37">
        <v>20</v>
      </c>
      <c r="BL244" s="37">
        <v>20</v>
      </c>
      <c r="BM244" s="37">
        <v>24</v>
      </c>
      <c r="BN244" s="37">
        <v>20</v>
      </c>
      <c r="BO244" s="37">
        <v>21</v>
      </c>
      <c r="BP244" s="37">
        <v>20</v>
      </c>
      <c r="BQ244" s="37">
        <v>21</v>
      </c>
      <c r="BR244" s="38">
        <v>22</v>
      </c>
      <c r="BU244" s="29">
        <v>5</v>
      </c>
      <c r="BV244" s="30" t="s">
        <v>68</v>
      </c>
      <c r="BW244" s="37">
        <v>0</v>
      </c>
      <c r="BX244" s="37">
        <v>2</v>
      </c>
      <c r="BY244" s="37">
        <v>0</v>
      </c>
      <c r="BZ244" s="37">
        <v>0</v>
      </c>
      <c r="CA244" s="37">
        <v>5</v>
      </c>
      <c r="CB244" s="37">
        <v>0</v>
      </c>
      <c r="CC244" s="37">
        <v>0</v>
      </c>
      <c r="CD244" s="37">
        <v>0</v>
      </c>
      <c r="CE244" s="38">
        <v>9</v>
      </c>
    </row>
    <row r="245" spans="15:83" x14ac:dyDescent="0.2">
      <c r="O245" s="37">
        <v>40</v>
      </c>
      <c r="P245" s="37">
        <v>41</v>
      </c>
      <c r="Q245" s="37">
        <v>1</v>
      </c>
      <c r="R245" s="29">
        <v>5</v>
      </c>
      <c r="S245" s="30" t="s">
        <v>122</v>
      </c>
      <c r="T245" s="37">
        <v>19</v>
      </c>
      <c r="U245" s="37">
        <v>19</v>
      </c>
      <c r="V245" s="37">
        <v>19</v>
      </c>
      <c r="W245" s="37">
        <v>22</v>
      </c>
      <c r="X245" s="37">
        <v>19</v>
      </c>
      <c r="Y245" s="37">
        <v>19</v>
      </c>
      <c r="Z245" s="37">
        <v>23</v>
      </c>
      <c r="AA245" s="37">
        <v>20</v>
      </c>
      <c r="AB245" s="38">
        <v>19</v>
      </c>
      <c r="AE245" s="32">
        <v>5</v>
      </c>
      <c r="AF245" s="30" t="s">
        <v>69</v>
      </c>
      <c r="AG245" s="39">
        <v>2</v>
      </c>
      <c r="AH245" s="37">
        <v>0</v>
      </c>
      <c r="AI245" s="37">
        <v>0</v>
      </c>
      <c r="AJ245" s="37">
        <v>0</v>
      </c>
      <c r="AK245" s="37">
        <v>3</v>
      </c>
      <c r="AL245" s="37">
        <v>0</v>
      </c>
      <c r="AM245" s="37">
        <v>0</v>
      </c>
      <c r="AN245" s="37">
        <v>0</v>
      </c>
      <c r="AO245" s="38">
        <v>2</v>
      </c>
      <c r="BE245" s="16"/>
      <c r="BF245" s="37">
        <v>1</v>
      </c>
      <c r="BG245" s="37">
        <v>41</v>
      </c>
      <c r="BH245" s="29">
        <v>5</v>
      </c>
      <c r="BI245" s="30" t="s">
        <v>122</v>
      </c>
      <c r="BJ245" s="37">
        <v>17</v>
      </c>
      <c r="BK245" s="37">
        <v>15</v>
      </c>
      <c r="BL245" s="37">
        <v>13</v>
      </c>
      <c r="BM245" s="37">
        <v>13</v>
      </c>
      <c r="BN245" s="37">
        <v>13</v>
      </c>
      <c r="BO245" s="37">
        <v>13</v>
      </c>
      <c r="BP245" s="37">
        <v>14</v>
      </c>
      <c r="BQ245" s="37">
        <v>18</v>
      </c>
      <c r="BR245" s="38">
        <v>13</v>
      </c>
      <c r="BU245" s="29">
        <v>5</v>
      </c>
      <c r="BV245" s="30" t="s">
        <v>69</v>
      </c>
      <c r="BW245" s="37">
        <v>0</v>
      </c>
      <c r="BX245" s="37">
        <v>14</v>
      </c>
      <c r="BY245" s="37">
        <v>0</v>
      </c>
      <c r="BZ245" s="37">
        <v>0</v>
      </c>
      <c r="CA245" s="37">
        <v>0</v>
      </c>
      <c r="CB245" s="37">
        <v>0</v>
      </c>
      <c r="CC245" s="37">
        <v>0</v>
      </c>
      <c r="CD245" s="37">
        <v>0</v>
      </c>
      <c r="CE245" s="38">
        <v>2</v>
      </c>
    </row>
    <row r="246" spans="15:83" x14ac:dyDescent="0.2">
      <c r="O246" s="37">
        <v>41</v>
      </c>
      <c r="P246" s="37">
        <v>42</v>
      </c>
      <c r="Q246" s="37">
        <v>1</v>
      </c>
      <c r="R246" s="29">
        <v>5</v>
      </c>
      <c r="S246" s="30" t="s">
        <v>123</v>
      </c>
      <c r="T246" s="37">
        <v>14</v>
      </c>
      <c r="U246" s="37">
        <v>14</v>
      </c>
      <c r="V246" s="37">
        <v>14</v>
      </c>
      <c r="W246" s="37">
        <v>14</v>
      </c>
      <c r="X246" s="37">
        <v>0</v>
      </c>
      <c r="Y246" s="37">
        <v>14</v>
      </c>
      <c r="Z246" s="37">
        <v>15</v>
      </c>
      <c r="AA246" s="37">
        <v>0</v>
      </c>
      <c r="AB246" s="38">
        <v>21</v>
      </c>
      <c r="AE246" s="32">
        <v>5</v>
      </c>
      <c r="AF246" s="30" t="s">
        <v>70</v>
      </c>
      <c r="AG246" s="39">
        <v>11</v>
      </c>
      <c r="AH246" s="37">
        <v>5</v>
      </c>
      <c r="AI246" s="37">
        <v>15</v>
      </c>
      <c r="AJ246" s="37">
        <v>10</v>
      </c>
      <c r="AK246" s="37">
        <v>0</v>
      </c>
      <c r="AL246" s="37">
        <v>30</v>
      </c>
      <c r="AM246" s="37">
        <v>12</v>
      </c>
      <c r="AN246" s="37">
        <v>10</v>
      </c>
      <c r="AO246" s="38">
        <v>0</v>
      </c>
      <c r="BE246" s="16"/>
      <c r="BF246" s="37">
        <v>1</v>
      </c>
      <c r="BG246" s="37">
        <v>42</v>
      </c>
      <c r="BH246" s="29">
        <v>5</v>
      </c>
      <c r="BI246" s="30" t="s">
        <v>123</v>
      </c>
      <c r="BJ246" s="37">
        <v>19</v>
      </c>
      <c r="BK246" s="37">
        <v>15</v>
      </c>
      <c r="BL246" s="37">
        <v>14</v>
      </c>
      <c r="BM246" s="37">
        <v>14</v>
      </c>
      <c r="BN246" s="37">
        <v>0</v>
      </c>
      <c r="BO246" s="37">
        <v>18</v>
      </c>
      <c r="BP246" s="37">
        <v>21</v>
      </c>
      <c r="BQ246" s="37">
        <v>16</v>
      </c>
      <c r="BR246" s="38">
        <v>0</v>
      </c>
      <c r="BU246" s="29">
        <v>5</v>
      </c>
      <c r="BV246" s="30" t="s">
        <v>70</v>
      </c>
      <c r="BW246" s="37">
        <v>21</v>
      </c>
      <c r="BX246" s="37">
        <v>3</v>
      </c>
      <c r="BY246" s="37">
        <v>10</v>
      </c>
      <c r="BZ246" s="37">
        <v>12</v>
      </c>
      <c r="CA246" s="37">
        <v>0</v>
      </c>
      <c r="CB246" s="37">
        <v>20</v>
      </c>
      <c r="CC246" s="37">
        <v>23</v>
      </c>
      <c r="CD246" s="37">
        <v>10</v>
      </c>
      <c r="CE246" s="38">
        <v>0</v>
      </c>
    </row>
    <row r="247" spans="15:83" x14ac:dyDescent="0.2">
      <c r="O247" s="37">
        <v>42</v>
      </c>
      <c r="P247" s="37">
        <v>43</v>
      </c>
      <c r="Q247" s="37">
        <v>1</v>
      </c>
      <c r="R247" s="29">
        <v>5</v>
      </c>
      <c r="S247" s="30" t="s">
        <v>124</v>
      </c>
      <c r="T247" s="37">
        <v>17</v>
      </c>
      <c r="U247" s="37">
        <v>14</v>
      </c>
      <c r="V247" s="37">
        <v>14</v>
      </c>
      <c r="W247" s="37">
        <v>23</v>
      </c>
      <c r="X247" s="37">
        <v>0</v>
      </c>
      <c r="Y247" s="37">
        <v>15</v>
      </c>
      <c r="Z247" s="37">
        <v>16</v>
      </c>
      <c r="AA247" s="37">
        <v>0</v>
      </c>
      <c r="AB247" s="38">
        <v>16</v>
      </c>
      <c r="AE247" s="32">
        <v>5</v>
      </c>
      <c r="AF247" s="30" t="s">
        <v>71</v>
      </c>
      <c r="AG247" s="39">
        <v>6</v>
      </c>
      <c r="AH247" s="37">
        <v>0</v>
      </c>
      <c r="AI247" s="37">
        <v>0</v>
      </c>
      <c r="AJ247" s="37">
        <v>0</v>
      </c>
      <c r="AK247" s="37">
        <v>0</v>
      </c>
      <c r="AL247" s="37">
        <v>0</v>
      </c>
      <c r="AM247" s="37">
        <v>0</v>
      </c>
      <c r="AN247" s="37">
        <v>0</v>
      </c>
      <c r="AO247" s="38">
        <v>0</v>
      </c>
      <c r="BE247" s="16"/>
      <c r="BF247" s="37">
        <v>1</v>
      </c>
      <c r="BG247" s="37">
        <v>43</v>
      </c>
      <c r="BH247" s="29">
        <v>5</v>
      </c>
      <c r="BI247" s="30" t="s">
        <v>124</v>
      </c>
      <c r="BJ247" s="37">
        <v>14</v>
      </c>
      <c r="BK247" s="37">
        <v>14</v>
      </c>
      <c r="BL247" s="37">
        <v>16</v>
      </c>
      <c r="BM247" s="37">
        <v>15</v>
      </c>
      <c r="BN247" s="37">
        <v>0</v>
      </c>
      <c r="BO247" s="37">
        <v>17</v>
      </c>
      <c r="BP247" s="37">
        <v>14</v>
      </c>
      <c r="BQ247" s="37">
        <v>20</v>
      </c>
      <c r="BR247" s="38">
        <v>0</v>
      </c>
      <c r="BU247" s="29">
        <v>5</v>
      </c>
      <c r="BV247" s="30" t="s">
        <v>71</v>
      </c>
      <c r="BW247" s="37">
        <v>0</v>
      </c>
      <c r="BX247" s="37">
        <v>2</v>
      </c>
      <c r="BY247" s="37">
        <v>0</v>
      </c>
      <c r="BZ247" s="37">
        <v>0</v>
      </c>
      <c r="CA247" s="37">
        <v>0</v>
      </c>
      <c r="CB247" s="37">
        <v>0</v>
      </c>
      <c r="CC247" s="37">
        <v>0</v>
      </c>
      <c r="CD247" s="37">
        <v>0</v>
      </c>
      <c r="CE247" s="38">
        <v>0</v>
      </c>
    </row>
    <row r="248" spans="15:83" x14ac:dyDescent="0.2">
      <c r="O248" s="37">
        <v>43</v>
      </c>
      <c r="P248" s="37">
        <v>44</v>
      </c>
      <c r="Q248" s="37">
        <v>1</v>
      </c>
      <c r="R248" s="29">
        <v>5</v>
      </c>
      <c r="S248" s="30" t="s">
        <v>125</v>
      </c>
      <c r="T248" s="37">
        <v>16</v>
      </c>
      <c r="U248" s="37">
        <v>14</v>
      </c>
      <c r="V248" s="37">
        <v>15</v>
      </c>
      <c r="W248" s="37">
        <v>15</v>
      </c>
      <c r="X248" s="37">
        <v>0</v>
      </c>
      <c r="Y248" s="37">
        <v>16</v>
      </c>
      <c r="Z248" s="37">
        <v>16</v>
      </c>
      <c r="AA248" s="37">
        <v>0</v>
      </c>
      <c r="AB248" s="38">
        <v>15</v>
      </c>
      <c r="AE248" s="32">
        <v>5</v>
      </c>
      <c r="AF248" s="30" t="s">
        <v>72</v>
      </c>
      <c r="AG248" s="39">
        <v>2</v>
      </c>
      <c r="AH248" s="37">
        <v>0</v>
      </c>
      <c r="AI248" s="37">
        <v>0</v>
      </c>
      <c r="AJ248" s="37">
        <v>0</v>
      </c>
      <c r="AK248" s="37">
        <v>0</v>
      </c>
      <c r="AL248" s="37">
        <v>0</v>
      </c>
      <c r="AM248" s="37">
        <v>0</v>
      </c>
      <c r="AN248" s="37">
        <v>0</v>
      </c>
      <c r="AO248" s="38">
        <v>0</v>
      </c>
      <c r="BE248" s="16"/>
      <c r="BF248" s="37">
        <v>1</v>
      </c>
      <c r="BG248" s="37">
        <v>44</v>
      </c>
      <c r="BH248" s="29">
        <v>5</v>
      </c>
      <c r="BI248" s="30" t="s">
        <v>125</v>
      </c>
      <c r="BJ248" s="37">
        <v>13</v>
      </c>
      <c r="BK248" s="37">
        <v>13</v>
      </c>
      <c r="BL248" s="37">
        <v>13</v>
      </c>
      <c r="BM248" s="37">
        <v>14</v>
      </c>
      <c r="BN248" s="37">
        <v>0</v>
      </c>
      <c r="BO248" s="37">
        <v>13</v>
      </c>
      <c r="BP248" s="37">
        <v>20</v>
      </c>
      <c r="BQ248" s="37">
        <v>17</v>
      </c>
      <c r="BR248" s="38">
        <v>0</v>
      </c>
      <c r="BU248" s="29">
        <v>5</v>
      </c>
      <c r="BV248" s="30" t="s">
        <v>72</v>
      </c>
      <c r="BW248" s="37">
        <v>0</v>
      </c>
      <c r="BX248" s="37">
        <v>2</v>
      </c>
      <c r="BY248" s="37">
        <v>0</v>
      </c>
      <c r="BZ248" s="37">
        <v>0</v>
      </c>
      <c r="CA248" s="37">
        <v>0</v>
      </c>
      <c r="CB248" s="37">
        <v>0</v>
      </c>
      <c r="CC248" s="37">
        <v>0</v>
      </c>
      <c r="CD248" s="37">
        <v>0</v>
      </c>
      <c r="CE248" s="38">
        <v>0</v>
      </c>
    </row>
    <row r="249" spans="15:83" x14ac:dyDescent="0.2">
      <c r="O249" s="37">
        <v>44</v>
      </c>
      <c r="P249" s="37">
        <v>45</v>
      </c>
      <c r="Q249" s="37">
        <v>1</v>
      </c>
      <c r="R249" s="29">
        <v>5</v>
      </c>
      <c r="S249" s="30" t="s">
        <v>126</v>
      </c>
      <c r="T249" s="37">
        <v>18</v>
      </c>
      <c r="U249" s="37">
        <v>18</v>
      </c>
      <c r="V249" s="37">
        <v>20</v>
      </c>
      <c r="W249" s="37">
        <v>17</v>
      </c>
      <c r="X249" s="37">
        <v>0</v>
      </c>
      <c r="Y249" s="37">
        <v>17</v>
      </c>
      <c r="Z249" s="37">
        <v>17</v>
      </c>
      <c r="AA249" s="37">
        <v>0</v>
      </c>
      <c r="AB249" s="38">
        <v>17</v>
      </c>
      <c r="AE249" s="32">
        <v>5</v>
      </c>
      <c r="AF249" s="30" t="s">
        <v>73</v>
      </c>
      <c r="AG249" s="39">
        <v>3</v>
      </c>
      <c r="AH249" s="37">
        <v>0</v>
      </c>
      <c r="AI249" s="37">
        <v>0</v>
      </c>
      <c r="AJ249" s="37">
        <v>0</v>
      </c>
      <c r="AK249" s="37">
        <v>0</v>
      </c>
      <c r="AL249" s="37">
        <v>0</v>
      </c>
      <c r="AM249" s="37">
        <v>0</v>
      </c>
      <c r="AN249" s="37">
        <v>0</v>
      </c>
      <c r="AO249" s="38">
        <v>0</v>
      </c>
      <c r="BE249" s="16"/>
      <c r="BF249" s="37">
        <v>1</v>
      </c>
      <c r="BG249" s="37">
        <v>45</v>
      </c>
      <c r="BH249" s="29">
        <v>5</v>
      </c>
      <c r="BI249" s="30" t="s">
        <v>126</v>
      </c>
      <c r="BJ249" s="37">
        <v>14</v>
      </c>
      <c r="BK249" s="37">
        <v>11</v>
      </c>
      <c r="BL249" s="37">
        <v>11</v>
      </c>
      <c r="BM249" s="37">
        <v>20</v>
      </c>
      <c r="BN249" s="37">
        <v>0</v>
      </c>
      <c r="BO249" s="37">
        <v>11</v>
      </c>
      <c r="BP249" s="37">
        <v>16</v>
      </c>
      <c r="BQ249" s="37">
        <v>12</v>
      </c>
      <c r="BR249" s="38">
        <v>0</v>
      </c>
      <c r="BU249" s="29">
        <v>5</v>
      </c>
      <c r="BV249" s="30" t="s">
        <v>73</v>
      </c>
      <c r="BW249" s="37">
        <v>0</v>
      </c>
      <c r="BX249" s="37">
        <v>20</v>
      </c>
      <c r="BY249" s="37">
        <v>0</v>
      </c>
      <c r="BZ249" s="37">
        <v>0</v>
      </c>
      <c r="CA249" s="37">
        <v>0</v>
      </c>
      <c r="CB249" s="37">
        <v>0</v>
      </c>
      <c r="CC249" s="37">
        <v>0</v>
      </c>
      <c r="CD249" s="37">
        <v>0</v>
      </c>
      <c r="CE249" s="38">
        <v>0</v>
      </c>
    </row>
    <row r="250" spans="15:83" x14ac:dyDescent="0.2">
      <c r="O250" s="37">
        <v>45</v>
      </c>
      <c r="P250" s="37">
        <v>46</v>
      </c>
      <c r="Q250" s="37">
        <v>1</v>
      </c>
      <c r="R250" s="29">
        <v>5</v>
      </c>
      <c r="S250" s="30" t="s">
        <v>127</v>
      </c>
      <c r="T250" s="37">
        <v>20</v>
      </c>
      <c r="U250" s="37">
        <v>21</v>
      </c>
      <c r="V250" s="37">
        <v>16</v>
      </c>
      <c r="W250" s="37">
        <v>16</v>
      </c>
      <c r="X250" s="37">
        <v>0</v>
      </c>
      <c r="Y250" s="37">
        <v>17</v>
      </c>
      <c r="Z250" s="37">
        <v>17</v>
      </c>
      <c r="AA250" s="37">
        <v>0</v>
      </c>
      <c r="AB250" s="38">
        <v>18</v>
      </c>
      <c r="AE250" s="32">
        <v>5</v>
      </c>
      <c r="AF250" s="30" t="s">
        <v>74</v>
      </c>
      <c r="AG250" s="39">
        <v>2</v>
      </c>
      <c r="AH250" s="37">
        <v>0</v>
      </c>
      <c r="AI250" s="37">
        <v>0</v>
      </c>
      <c r="AJ250" s="37">
        <v>0</v>
      </c>
      <c r="AK250" s="37">
        <v>0</v>
      </c>
      <c r="AL250" s="37">
        <v>0</v>
      </c>
      <c r="AM250" s="37">
        <v>0</v>
      </c>
      <c r="AN250" s="37">
        <v>0</v>
      </c>
      <c r="AO250" s="38">
        <v>0</v>
      </c>
      <c r="BE250" s="16"/>
      <c r="BF250" s="37">
        <v>1</v>
      </c>
      <c r="BG250" s="37">
        <v>46</v>
      </c>
      <c r="BH250" s="29">
        <v>5</v>
      </c>
      <c r="BI250" s="30" t="s">
        <v>127</v>
      </c>
      <c r="BJ250" s="37">
        <v>12</v>
      </c>
      <c r="BK250" s="37">
        <v>11</v>
      </c>
      <c r="BL250" s="37">
        <v>11</v>
      </c>
      <c r="BM250" s="37">
        <v>15</v>
      </c>
      <c r="BN250" s="37">
        <v>0</v>
      </c>
      <c r="BO250" s="37">
        <v>14</v>
      </c>
      <c r="BP250" s="37">
        <v>12</v>
      </c>
      <c r="BQ250" s="37">
        <v>14</v>
      </c>
      <c r="BR250" s="38">
        <v>0</v>
      </c>
      <c r="BU250" s="29">
        <v>5</v>
      </c>
      <c r="BV250" s="30" t="s">
        <v>74</v>
      </c>
      <c r="BW250" s="37">
        <v>0</v>
      </c>
      <c r="BX250" s="37">
        <v>2</v>
      </c>
      <c r="BY250" s="37">
        <v>0</v>
      </c>
      <c r="BZ250" s="37">
        <v>0</v>
      </c>
      <c r="CA250" s="37">
        <v>0</v>
      </c>
      <c r="CB250" s="37">
        <v>0</v>
      </c>
      <c r="CC250" s="37">
        <v>0</v>
      </c>
      <c r="CD250" s="37">
        <v>0</v>
      </c>
      <c r="CE250" s="38">
        <v>0</v>
      </c>
    </row>
    <row r="251" spans="15:83" x14ac:dyDescent="0.2">
      <c r="O251" s="37">
        <v>46</v>
      </c>
      <c r="P251" s="37">
        <v>47</v>
      </c>
      <c r="Q251" s="37">
        <v>1</v>
      </c>
      <c r="R251" s="29">
        <v>5</v>
      </c>
      <c r="S251" s="30" t="s">
        <v>128</v>
      </c>
      <c r="T251" s="37">
        <v>17</v>
      </c>
      <c r="U251" s="37">
        <v>18</v>
      </c>
      <c r="V251" s="37">
        <v>19</v>
      </c>
      <c r="W251" s="37">
        <v>17</v>
      </c>
      <c r="X251" s="37">
        <v>0</v>
      </c>
      <c r="Y251" s="37">
        <v>17</v>
      </c>
      <c r="Z251" s="37">
        <v>17</v>
      </c>
      <c r="AA251" s="37">
        <v>0</v>
      </c>
      <c r="AB251" s="38">
        <v>17</v>
      </c>
      <c r="AE251" s="32">
        <v>5</v>
      </c>
      <c r="AF251" s="30" t="s">
        <v>75</v>
      </c>
      <c r="AG251" s="39">
        <v>4</v>
      </c>
      <c r="AH251" s="37">
        <v>0</v>
      </c>
      <c r="AI251" s="37">
        <v>0</v>
      </c>
      <c r="AJ251" s="37">
        <v>0</v>
      </c>
      <c r="AK251" s="37">
        <v>0</v>
      </c>
      <c r="AL251" s="37">
        <v>0</v>
      </c>
      <c r="AM251" s="37">
        <v>0</v>
      </c>
      <c r="AN251" s="37">
        <v>0</v>
      </c>
      <c r="AO251" s="38">
        <v>0</v>
      </c>
      <c r="BE251" s="16"/>
      <c r="BF251" s="37">
        <v>1</v>
      </c>
      <c r="BG251" s="37">
        <v>47</v>
      </c>
      <c r="BH251" s="29">
        <v>5</v>
      </c>
      <c r="BI251" s="30" t="s">
        <v>128</v>
      </c>
      <c r="BJ251" s="37">
        <v>12</v>
      </c>
      <c r="BK251" s="37">
        <v>14</v>
      </c>
      <c r="BL251" s="37">
        <v>13</v>
      </c>
      <c r="BM251" s="37">
        <v>12</v>
      </c>
      <c r="BN251" s="37">
        <v>0</v>
      </c>
      <c r="BO251" s="37">
        <v>14</v>
      </c>
      <c r="BP251" s="37">
        <v>12</v>
      </c>
      <c r="BQ251" s="37">
        <v>16</v>
      </c>
      <c r="BR251" s="38">
        <v>0</v>
      </c>
      <c r="BU251" s="29">
        <v>5</v>
      </c>
      <c r="BV251" s="30" t="s">
        <v>75</v>
      </c>
      <c r="BW251" s="37">
        <v>0</v>
      </c>
      <c r="BX251" s="37">
        <v>5</v>
      </c>
      <c r="BY251" s="37">
        <v>0</v>
      </c>
      <c r="BZ251" s="37">
        <v>0</v>
      </c>
      <c r="CA251" s="37">
        <v>0</v>
      </c>
      <c r="CB251" s="37">
        <v>0</v>
      </c>
      <c r="CC251" s="37">
        <v>0</v>
      </c>
      <c r="CD251" s="37">
        <v>0</v>
      </c>
      <c r="CE251" s="38">
        <v>0</v>
      </c>
    </row>
    <row r="252" spans="15:83" x14ac:dyDescent="0.2">
      <c r="O252" s="37">
        <v>47</v>
      </c>
      <c r="P252" s="37">
        <v>48</v>
      </c>
      <c r="Q252" s="37">
        <v>1</v>
      </c>
      <c r="R252" s="29">
        <v>5</v>
      </c>
      <c r="S252" s="30" t="s">
        <v>129</v>
      </c>
      <c r="T252" s="37">
        <v>21</v>
      </c>
      <c r="U252" s="37">
        <v>21</v>
      </c>
      <c r="V252" s="37">
        <v>22</v>
      </c>
      <c r="W252" s="37">
        <v>21</v>
      </c>
      <c r="X252" s="37">
        <v>0</v>
      </c>
      <c r="Y252" s="37">
        <v>22</v>
      </c>
      <c r="Z252" s="37">
        <v>21</v>
      </c>
      <c r="AA252" s="37">
        <v>0</v>
      </c>
      <c r="AB252" s="38">
        <v>21</v>
      </c>
      <c r="AE252" s="32">
        <v>5</v>
      </c>
      <c r="AF252" s="30" t="s">
        <v>76</v>
      </c>
      <c r="AG252" s="39">
        <v>2</v>
      </c>
      <c r="AH252" s="37">
        <v>0</v>
      </c>
      <c r="AI252" s="37">
        <v>0</v>
      </c>
      <c r="AJ252" s="37">
        <v>22</v>
      </c>
      <c r="AK252" s="37">
        <v>0</v>
      </c>
      <c r="AL252" s="37">
        <v>0</v>
      </c>
      <c r="AM252" s="37">
        <v>0</v>
      </c>
      <c r="AN252" s="37">
        <v>0</v>
      </c>
      <c r="AO252" s="38">
        <v>0</v>
      </c>
      <c r="BE252" s="16"/>
      <c r="BF252" s="37">
        <v>1</v>
      </c>
      <c r="BG252" s="37">
        <v>48</v>
      </c>
      <c r="BH252" s="29">
        <v>5</v>
      </c>
      <c r="BI252" s="30" t="s">
        <v>129</v>
      </c>
      <c r="BJ252" s="37">
        <v>14</v>
      </c>
      <c r="BK252" s="37">
        <v>15</v>
      </c>
      <c r="BL252" s="37">
        <v>12</v>
      </c>
      <c r="BM252" s="37">
        <v>16</v>
      </c>
      <c r="BN252" s="37">
        <v>0</v>
      </c>
      <c r="BO252" s="37">
        <v>18</v>
      </c>
      <c r="BP252" s="37">
        <v>15</v>
      </c>
      <c r="BQ252" s="37">
        <v>21</v>
      </c>
      <c r="BR252" s="38">
        <v>0</v>
      </c>
      <c r="BU252" s="29">
        <v>5</v>
      </c>
      <c r="BV252" s="30" t="s">
        <v>76</v>
      </c>
      <c r="BW252" s="37">
        <v>0</v>
      </c>
      <c r="BX252" s="37">
        <v>2</v>
      </c>
      <c r="BY252" s="37">
        <v>20</v>
      </c>
      <c r="BZ252" s="37">
        <v>0</v>
      </c>
      <c r="CA252" s="37">
        <v>0</v>
      </c>
      <c r="CB252" s="37">
        <v>0</v>
      </c>
      <c r="CC252" s="37">
        <v>0</v>
      </c>
      <c r="CD252" s="37">
        <v>20</v>
      </c>
      <c r="CE252" s="38">
        <v>0</v>
      </c>
    </row>
    <row r="253" spans="15:83" x14ac:dyDescent="0.2">
      <c r="O253" s="37">
        <v>48</v>
      </c>
      <c r="P253" s="37">
        <v>49</v>
      </c>
      <c r="Q253" s="37">
        <v>1</v>
      </c>
      <c r="R253" s="29">
        <v>5</v>
      </c>
      <c r="S253" s="30" t="s">
        <v>130</v>
      </c>
      <c r="T253" s="37">
        <v>21</v>
      </c>
      <c r="U253" s="37">
        <v>21</v>
      </c>
      <c r="V253" s="37">
        <v>25</v>
      </c>
      <c r="W253" s="37">
        <v>22</v>
      </c>
      <c r="X253" s="37">
        <v>0</v>
      </c>
      <c r="Y253" s="37">
        <v>21</v>
      </c>
      <c r="Z253" s="37">
        <v>21</v>
      </c>
      <c r="AA253" s="37">
        <v>0</v>
      </c>
      <c r="AB253" s="38">
        <v>23</v>
      </c>
      <c r="AE253" s="32">
        <v>5</v>
      </c>
      <c r="AF253" s="30" t="s">
        <v>77</v>
      </c>
      <c r="AG253" s="39">
        <v>2</v>
      </c>
      <c r="AH253" s="37">
        <v>0</v>
      </c>
      <c r="AI253" s="37">
        <v>0</v>
      </c>
      <c r="AJ253" s="37">
        <v>0</v>
      </c>
      <c r="AK253" s="37">
        <v>0</v>
      </c>
      <c r="AL253" s="37">
        <v>0</v>
      </c>
      <c r="AM253" s="37">
        <v>20</v>
      </c>
      <c r="AN253" s="37">
        <v>0</v>
      </c>
      <c r="AO253" s="38">
        <v>0</v>
      </c>
      <c r="BE253" s="16"/>
      <c r="BF253" s="37">
        <v>1</v>
      </c>
      <c r="BG253" s="37">
        <v>49</v>
      </c>
      <c r="BH253" s="29">
        <v>5</v>
      </c>
      <c r="BI253" s="30" t="s">
        <v>130</v>
      </c>
      <c r="BJ253" s="37">
        <v>18</v>
      </c>
      <c r="BK253" s="37">
        <v>19</v>
      </c>
      <c r="BL253" s="37">
        <v>19</v>
      </c>
      <c r="BM253" s="37">
        <v>21</v>
      </c>
      <c r="BN253" s="37">
        <v>0</v>
      </c>
      <c r="BO253" s="37">
        <v>18</v>
      </c>
      <c r="BP253" s="37">
        <v>20</v>
      </c>
      <c r="BQ253" s="37">
        <v>18</v>
      </c>
      <c r="BR253" s="38">
        <v>0</v>
      </c>
      <c r="BU253" s="29">
        <v>5</v>
      </c>
      <c r="BV253" s="30" t="s">
        <v>77</v>
      </c>
      <c r="BW253" s="37">
        <v>0</v>
      </c>
      <c r="BX253" s="37">
        <v>2</v>
      </c>
      <c r="BY253" s="37">
        <v>0</v>
      </c>
      <c r="BZ253" s="37">
        <v>0</v>
      </c>
      <c r="CA253" s="37">
        <v>0</v>
      </c>
      <c r="CB253" s="37">
        <v>0</v>
      </c>
      <c r="CC253" s="37">
        <v>0</v>
      </c>
      <c r="CD253" s="37">
        <v>0</v>
      </c>
      <c r="CE253" s="38">
        <v>0</v>
      </c>
    </row>
    <row r="254" spans="15:83" x14ac:dyDescent="0.2">
      <c r="O254" s="37">
        <v>49</v>
      </c>
      <c r="P254" s="37">
        <v>50</v>
      </c>
      <c r="Q254" s="37">
        <v>1</v>
      </c>
      <c r="R254" s="29">
        <v>5</v>
      </c>
      <c r="S254" s="30" t="s">
        <v>131</v>
      </c>
      <c r="T254" s="37">
        <v>14</v>
      </c>
      <c r="U254" s="37">
        <v>15</v>
      </c>
      <c r="V254" s="37">
        <v>15</v>
      </c>
      <c r="W254" s="37">
        <v>16</v>
      </c>
      <c r="X254" s="37">
        <v>0</v>
      </c>
      <c r="Y254" s="37">
        <v>14</v>
      </c>
      <c r="Z254" s="37">
        <v>14</v>
      </c>
      <c r="AA254" s="37">
        <v>0</v>
      </c>
      <c r="AB254" s="38">
        <v>17</v>
      </c>
      <c r="AE254" s="32">
        <v>5</v>
      </c>
      <c r="AF254" s="30" t="s">
        <v>78</v>
      </c>
      <c r="AG254" s="39">
        <v>2</v>
      </c>
      <c r="AH254" s="37">
        <v>0</v>
      </c>
      <c r="AI254" s="37">
        <v>0</v>
      </c>
      <c r="AJ254" s="37">
        <v>0</v>
      </c>
      <c r="AK254" s="37">
        <v>0</v>
      </c>
      <c r="AL254" s="37">
        <v>0</v>
      </c>
      <c r="AM254" s="37">
        <v>0</v>
      </c>
      <c r="AN254" s="37">
        <v>0</v>
      </c>
      <c r="AO254" s="38">
        <v>0</v>
      </c>
      <c r="BE254" s="16"/>
      <c r="BF254" s="37">
        <v>1</v>
      </c>
      <c r="BG254" s="37">
        <v>50</v>
      </c>
      <c r="BH254" s="29">
        <v>5</v>
      </c>
      <c r="BI254" s="30" t="s">
        <v>131</v>
      </c>
      <c r="BJ254" s="37">
        <v>8</v>
      </c>
      <c r="BK254" s="37">
        <v>11</v>
      </c>
      <c r="BL254" s="37">
        <v>8</v>
      </c>
      <c r="BM254" s="37">
        <v>13</v>
      </c>
      <c r="BN254" s="37">
        <v>0</v>
      </c>
      <c r="BO254" s="37">
        <v>14</v>
      </c>
      <c r="BP254" s="37">
        <v>8</v>
      </c>
      <c r="BQ254" s="37">
        <v>8</v>
      </c>
      <c r="BR254" s="38">
        <v>0</v>
      </c>
      <c r="BU254" s="29">
        <v>5</v>
      </c>
      <c r="BV254" s="30" t="s">
        <v>78</v>
      </c>
      <c r="BW254" s="37">
        <v>0</v>
      </c>
      <c r="BX254" s="37">
        <v>2</v>
      </c>
      <c r="BY254" s="37">
        <v>0</v>
      </c>
      <c r="BZ254" s="37">
        <v>0</v>
      </c>
      <c r="CA254" s="37">
        <v>0</v>
      </c>
      <c r="CB254" s="37">
        <v>0</v>
      </c>
      <c r="CC254" s="37">
        <v>0</v>
      </c>
      <c r="CD254" s="37">
        <v>0</v>
      </c>
      <c r="CE254" s="38">
        <v>0</v>
      </c>
    </row>
    <row r="255" spans="15:83" x14ac:dyDescent="0.2">
      <c r="O255" s="37">
        <v>50</v>
      </c>
      <c r="P255" s="37">
        <v>51</v>
      </c>
      <c r="Q255" s="37">
        <v>1</v>
      </c>
      <c r="R255" s="29">
        <v>5</v>
      </c>
      <c r="S255" s="30" t="s">
        <v>132</v>
      </c>
      <c r="T255" s="37">
        <v>12</v>
      </c>
      <c r="U255" s="37">
        <v>12</v>
      </c>
      <c r="V255" s="37">
        <v>13</v>
      </c>
      <c r="W255" s="37">
        <v>15</v>
      </c>
      <c r="X255" s="37">
        <v>0</v>
      </c>
      <c r="Y255" s="37">
        <v>12</v>
      </c>
      <c r="Z255" s="37">
        <v>20</v>
      </c>
      <c r="AA255" s="37">
        <v>0</v>
      </c>
      <c r="AB255" s="38">
        <v>13</v>
      </c>
      <c r="AE255" s="32">
        <v>5</v>
      </c>
      <c r="AF255" s="30" t="s">
        <v>79</v>
      </c>
      <c r="AG255" s="39">
        <v>2</v>
      </c>
      <c r="AH255" s="37">
        <v>0</v>
      </c>
      <c r="AI255" s="37">
        <v>0</v>
      </c>
      <c r="AJ255" s="37">
        <v>0</v>
      </c>
      <c r="AK255" s="37">
        <v>0</v>
      </c>
      <c r="AL255" s="37">
        <v>0</v>
      </c>
      <c r="AM255" s="37">
        <v>0</v>
      </c>
      <c r="AN255" s="37">
        <v>0</v>
      </c>
      <c r="AO255" s="38">
        <v>0</v>
      </c>
      <c r="BE255" s="16"/>
      <c r="BF255" s="37">
        <v>1</v>
      </c>
      <c r="BG255" s="37">
        <v>51</v>
      </c>
      <c r="BH255" s="29">
        <v>5</v>
      </c>
      <c r="BI255" s="30" t="s">
        <v>132</v>
      </c>
      <c r="BJ255" s="37">
        <v>19</v>
      </c>
      <c r="BK255" s="37">
        <v>12</v>
      </c>
      <c r="BL255" s="37">
        <v>12</v>
      </c>
      <c r="BM255" s="37">
        <v>12</v>
      </c>
      <c r="BN255" s="37">
        <v>0</v>
      </c>
      <c r="BO255" s="37">
        <v>12</v>
      </c>
      <c r="BP255" s="37">
        <v>12</v>
      </c>
      <c r="BQ255" s="37">
        <v>13</v>
      </c>
      <c r="BR255" s="38">
        <v>0</v>
      </c>
      <c r="BU255" s="29">
        <v>5</v>
      </c>
      <c r="BV255" s="30" t="s">
        <v>79</v>
      </c>
      <c r="BW255" s="37">
        <v>0</v>
      </c>
      <c r="BX255" s="37">
        <v>3</v>
      </c>
      <c r="BY255" s="37">
        <v>0</v>
      </c>
      <c r="BZ255" s="37">
        <v>0</v>
      </c>
      <c r="CA255" s="37">
        <v>0</v>
      </c>
      <c r="CB255" s="37">
        <v>0</v>
      </c>
      <c r="CC255" s="37">
        <v>0</v>
      </c>
      <c r="CD255" s="37">
        <v>0</v>
      </c>
      <c r="CE255" s="38">
        <v>0</v>
      </c>
    </row>
    <row r="256" spans="15:83" x14ac:dyDescent="0.2">
      <c r="O256" s="37">
        <v>51</v>
      </c>
      <c r="P256" s="37">
        <v>52</v>
      </c>
      <c r="Q256" s="37">
        <v>1</v>
      </c>
      <c r="R256" s="29">
        <v>5</v>
      </c>
      <c r="S256" s="30" t="s">
        <v>133</v>
      </c>
      <c r="T256" s="37">
        <v>15</v>
      </c>
      <c r="U256" s="37">
        <v>16</v>
      </c>
      <c r="V256" s="37">
        <v>14</v>
      </c>
      <c r="W256" s="37">
        <v>16</v>
      </c>
      <c r="X256" s="37">
        <v>0</v>
      </c>
      <c r="Y256" s="37">
        <v>16</v>
      </c>
      <c r="Z256" s="37">
        <v>14</v>
      </c>
      <c r="AA256" s="37">
        <v>0</v>
      </c>
      <c r="AB256" s="38">
        <v>19</v>
      </c>
      <c r="AE256" s="32">
        <v>5</v>
      </c>
      <c r="AF256" s="30" t="s">
        <v>80</v>
      </c>
      <c r="AG256" s="39">
        <v>8</v>
      </c>
      <c r="AH256" s="37">
        <v>0</v>
      </c>
      <c r="AI256" s="37">
        <v>0</v>
      </c>
      <c r="AJ256" s="37">
        <v>0</v>
      </c>
      <c r="AK256" s="37">
        <v>0</v>
      </c>
      <c r="AL256" s="37">
        <v>0</v>
      </c>
      <c r="AM256" s="37">
        <v>0</v>
      </c>
      <c r="AN256" s="37">
        <v>0</v>
      </c>
      <c r="AO256" s="38">
        <v>0</v>
      </c>
      <c r="BE256" s="16"/>
      <c r="BF256" s="37">
        <v>1</v>
      </c>
      <c r="BG256" s="37">
        <v>52</v>
      </c>
      <c r="BH256" s="29">
        <v>5</v>
      </c>
      <c r="BI256" s="30" t="s">
        <v>133</v>
      </c>
      <c r="BJ256" s="37">
        <v>17</v>
      </c>
      <c r="BK256" s="37">
        <v>16</v>
      </c>
      <c r="BL256" s="37">
        <v>15</v>
      </c>
      <c r="BM256" s="37">
        <v>17</v>
      </c>
      <c r="BN256" s="37">
        <v>0</v>
      </c>
      <c r="BO256" s="37">
        <v>14</v>
      </c>
      <c r="BP256" s="37">
        <v>15</v>
      </c>
      <c r="BQ256" s="37">
        <v>14</v>
      </c>
      <c r="BR256" s="38">
        <v>0</v>
      </c>
      <c r="BU256" s="29">
        <v>5</v>
      </c>
      <c r="BV256" s="30" t="s">
        <v>80</v>
      </c>
      <c r="BW256" s="37">
        <v>0</v>
      </c>
      <c r="BX256" s="37">
        <v>8</v>
      </c>
      <c r="BY256" s="37">
        <v>0</v>
      </c>
      <c r="BZ256" s="37">
        <v>0</v>
      </c>
      <c r="CA256" s="37">
        <v>0</v>
      </c>
      <c r="CB256" s="37">
        <v>0</v>
      </c>
      <c r="CC256" s="37">
        <v>0</v>
      </c>
      <c r="CD256" s="37">
        <v>0</v>
      </c>
      <c r="CE256" s="38">
        <v>0</v>
      </c>
    </row>
    <row r="257" spans="15:83" x14ac:dyDescent="0.2">
      <c r="O257" s="37">
        <v>1</v>
      </c>
      <c r="P257" s="37">
        <v>2</v>
      </c>
      <c r="Q257" s="37">
        <v>2</v>
      </c>
      <c r="R257" s="29">
        <v>6</v>
      </c>
      <c r="S257" s="30" t="s">
        <v>83</v>
      </c>
      <c r="T257" s="37">
        <v>19</v>
      </c>
      <c r="U257" s="37">
        <v>14</v>
      </c>
      <c r="V257" s="37">
        <v>16</v>
      </c>
      <c r="W257" s="37">
        <v>16</v>
      </c>
      <c r="X257" s="37">
        <v>14</v>
      </c>
      <c r="Y257" s="37">
        <v>0</v>
      </c>
      <c r="Z257" s="37">
        <v>15</v>
      </c>
      <c r="AA257" s="37">
        <v>0</v>
      </c>
      <c r="AB257" s="38">
        <v>17</v>
      </c>
      <c r="AE257" s="32">
        <v>6</v>
      </c>
      <c r="AF257" s="30" t="s">
        <v>30</v>
      </c>
      <c r="AG257" s="39">
        <v>0</v>
      </c>
      <c r="AH257" s="37">
        <v>0</v>
      </c>
      <c r="AI257" s="37">
        <v>0</v>
      </c>
      <c r="AJ257" s="37">
        <v>0</v>
      </c>
      <c r="AK257" s="37">
        <v>0</v>
      </c>
      <c r="AL257" s="37">
        <v>0</v>
      </c>
      <c r="AM257" s="37">
        <v>0</v>
      </c>
      <c r="AN257" s="37">
        <v>0</v>
      </c>
      <c r="AO257" s="38">
        <v>0</v>
      </c>
      <c r="BE257" s="16"/>
      <c r="BF257" s="37">
        <v>2</v>
      </c>
      <c r="BG257" s="37">
        <v>2</v>
      </c>
      <c r="BH257" s="29">
        <v>6</v>
      </c>
      <c r="BI257" s="30" t="s">
        <v>83</v>
      </c>
      <c r="BJ257" s="37">
        <v>16</v>
      </c>
      <c r="BK257" s="37">
        <v>14</v>
      </c>
      <c r="BL257" s="37">
        <v>15</v>
      </c>
      <c r="BM257" s="37">
        <v>14</v>
      </c>
      <c r="BN257" s="37">
        <v>14</v>
      </c>
      <c r="BO257" s="37">
        <v>0</v>
      </c>
      <c r="BP257" s="37">
        <v>18</v>
      </c>
      <c r="BQ257" s="37">
        <v>15</v>
      </c>
      <c r="BR257" s="38">
        <v>0</v>
      </c>
      <c r="BU257" s="29">
        <v>6</v>
      </c>
      <c r="BV257" s="30" t="s">
        <v>30</v>
      </c>
      <c r="BW257" s="37">
        <v>0</v>
      </c>
      <c r="BX257" s="37">
        <v>0</v>
      </c>
      <c r="BY257" s="37">
        <v>0</v>
      </c>
      <c r="BZ257" s="37">
        <v>0</v>
      </c>
      <c r="CA257" s="37">
        <v>0</v>
      </c>
      <c r="CB257" s="37">
        <v>0</v>
      </c>
      <c r="CC257" s="37">
        <v>0</v>
      </c>
      <c r="CD257" s="37">
        <v>0</v>
      </c>
      <c r="CE257" s="38">
        <v>0</v>
      </c>
    </row>
    <row r="258" spans="15:83" x14ac:dyDescent="0.2">
      <c r="O258" s="37">
        <v>2</v>
      </c>
      <c r="P258" s="37">
        <v>3</v>
      </c>
      <c r="Q258" s="37">
        <v>2</v>
      </c>
      <c r="R258" s="29">
        <v>6</v>
      </c>
      <c r="S258" s="30" t="s">
        <v>84</v>
      </c>
      <c r="T258" s="37">
        <v>14</v>
      </c>
      <c r="U258" s="37">
        <v>16</v>
      </c>
      <c r="V258" s="37">
        <v>16</v>
      </c>
      <c r="W258" s="37">
        <v>16</v>
      </c>
      <c r="X258" s="37">
        <v>14</v>
      </c>
      <c r="Y258" s="37">
        <v>0</v>
      </c>
      <c r="Z258" s="37">
        <v>14</v>
      </c>
      <c r="AA258" s="37">
        <v>0</v>
      </c>
      <c r="AB258" s="38">
        <v>19</v>
      </c>
      <c r="AE258" s="32">
        <v>6</v>
      </c>
      <c r="AF258" s="30" t="s">
        <v>31</v>
      </c>
      <c r="AG258" s="39">
        <v>4</v>
      </c>
      <c r="AH258" s="37">
        <v>0</v>
      </c>
      <c r="AI258" s="37">
        <v>0</v>
      </c>
      <c r="AJ258" s="37">
        <v>0</v>
      </c>
      <c r="AK258" s="37">
        <v>5</v>
      </c>
      <c r="AL258" s="37">
        <v>0</v>
      </c>
      <c r="AM258" s="37">
        <v>0</v>
      </c>
      <c r="AN258" s="37">
        <v>0</v>
      </c>
      <c r="AO258" s="38">
        <v>0</v>
      </c>
      <c r="BE258" s="16"/>
      <c r="BF258" s="37">
        <v>2</v>
      </c>
      <c r="BG258" s="37">
        <v>3</v>
      </c>
      <c r="BH258" s="29">
        <v>6</v>
      </c>
      <c r="BI258" s="30" t="s">
        <v>84</v>
      </c>
      <c r="BJ258" s="37">
        <v>11</v>
      </c>
      <c r="BK258" s="37">
        <v>10</v>
      </c>
      <c r="BL258" s="37">
        <v>9</v>
      </c>
      <c r="BM258" s="37">
        <v>12</v>
      </c>
      <c r="BN258" s="37">
        <v>9</v>
      </c>
      <c r="BO258" s="37">
        <v>0</v>
      </c>
      <c r="BP258" s="37">
        <v>12</v>
      </c>
      <c r="BQ258" s="37">
        <v>11</v>
      </c>
      <c r="BR258" s="38">
        <v>0</v>
      </c>
      <c r="BU258" s="29">
        <v>6</v>
      </c>
      <c r="BV258" s="30" t="s">
        <v>31</v>
      </c>
      <c r="BW258" s="37">
        <v>0</v>
      </c>
      <c r="BX258" s="37">
        <v>2</v>
      </c>
      <c r="BY258" s="37">
        <v>0</v>
      </c>
      <c r="BZ258" s="37">
        <v>0</v>
      </c>
      <c r="CA258" s="37">
        <v>2</v>
      </c>
      <c r="CB258" s="37">
        <v>0</v>
      </c>
      <c r="CC258" s="37">
        <v>0</v>
      </c>
      <c r="CD258" s="37">
        <v>0</v>
      </c>
      <c r="CE258" s="38">
        <v>0</v>
      </c>
    </row>
    <row r="259" spans="15:83" x14ac:dyDescent="0.2">
      <c r="O259" s="37">
        <v>3</v>
      </c>
      <c r="P259" s="37">
        <v>4</v>
      </c>
      <c r="Q259" s="37">
        <v>2</v>
      </c>
      <c r="R259" s="29">
        <v>6</v>
      </c>
      <c r="S259" s="30" t="s">
        <v>85</v>
      </c>
      <c r="T259" s="37">
        <v>12</v>
      </c>
      <c r="U259" s="37">
        <v>8</v>
      </c>
      <c r="V259" s="37">
        <v>7</v>
      </c>
      <c r="W259" s="37">
        <v>8</v>
      </c>
      <c r="X259" s="37">
        <v>7</v>
      </c>
      <c r="Y259" s="37">
        <v>0</v>
      </c>
      <c r="Z259" s="37">
        <v>8</v>
      </c>
      <c r="AA259" s="37">
        <v>0</v>
      </c>
      <c r="AB259" s="38">
        <v>7</v>
      </c>
      <c r="AE259" s="32">
        <v>6</v>
      </c>
      <c r="AF259" s="30" t="s">
        <v>32</v>
      </c>
      <c r="AG259" s="39">
        <v>3</v>
      </c>
      <c r="AH259" s="37">
        <v>0</v>
      </c>
      <c r="AI259" s="37">
        <v>0</v>
      </c>
      <c r="AJ259" s="37">
        <v>0</v>
      </c>
      <c r="AK259" s="37">
        <v>5</v>
      </c>
      <c r="AL259" s="37">
        <v>0</v>
      </c>
      <c r="AM259" s="37">
        <v>0</v>
      </c>
      <c r="AN259" s="37">
        <v>0</v>
      </c>
      <c r="AO259" s="38">
        <v>0</v>
      </c>
      <c r="BE259" s="16"/>
      <c r="BF259" s="37">
        <v>2</v>
      </c>
      <c r="BG259" s="37">
        <v>4</v>
      </c>
      <c r="BH259" s="29">
        <v>6</v>
      </c>
      <c r="BI259" s="30" t="s">
        <v>85</v>
      </c>
      <c r="BJ259" s="37">
        <v>14</v>
      </c>
      <c r="BK259" s="37">
        <v>16</v>
      </c>
      <c r="BL259" s="37">
        <v>14</v>
      </c>
      <c r="BM259" s="37">
        <v>15</v>
      </c>
      <c r="BN259" s="37">
        <v>15</v>
      </c>
      <c r="BO259" s="37">
        <v>0</v>
      </c>
      <c r="BP259" s="37">
        <v>14</v>
      </c>
      <c r="BQ259" s="37">
        <v>16</v>
      </c>
      <c r="BR259" s="38">
        <v>0</v>
      </c>
      <c r="BU259" s="29">
        <v>6</v>
      </c>
      <c r="BV259" s="30" t="s">
        <v>32</v>
      </c>
      <c r="BW259" s="37">
        <v>0</v>
      </c>
      <c r="BX259" s="37">
        <v>2</v>
      </c>
      <c r="BY259" s="37">
        <v>0</v>
      </c>
      <c r="BZ259" s="37">
        <v>0</v>
      </c>
      <c r="CA259" s="37">
        <v>2</v>
      </c>
      <c r="CB259" s="37">
        <v>0</v>
      </c>
      <c r="CC259" s="37">
        <v>0</v>
      </c>
      <c r="CD259" s="37">
        <v>0</v>
      </c>
      <c r="CE259" s="38">
        <v>0</v>
      </c>
    </row>
    <row r="260" spans="15:83" x14ac:dyDescent="0.2">
      <c r="O260" s="37">
        <v>4</v>
      </c>
      <c r="P260" s="37">
        <v>5</v>
      </c>
      <c r="Q260" s="37">
        <v>1</v>
      </c>
      <c r="R260" s="29">
        <v>6</v>
      </c>
      <c r="S260" s="30" t="s">
        <v>86</v>
      </c>
      <c r="T260" s="37">
        <v>22</v>
      </c>
      <c r="U260" s="37">
        <v>21</v>
      </c>
      <c r="V260" s="37">
        <v>22</v>
      </c>
      <c r="W260" s="37">
        <v>19</v>
      </c>
      <c r="X260" s="37">
        <v>19</v>
      </c>
      <c r="Y260" s="37">
        <v>0</v>
      </c>
      <c r="Z260" s="37">
        <v>20</v>
      </c>
      <c r="AA260" s="37">
        <v>0</v>
      </c>
      <c r="AB260" s="38">
        <v>19</v>
      </c>
      <c r="AE260" s="32">
        <v>6</v>
      </c>
      <c r="AF260" s="30" t="s">
        <v>33</v>
      </c>
      <c r="AG260" s="39">
        <v>2</v>
      </c>
      <c r="AH260" s="37">
        <v>0</v>
      </c>
      <c r="AI260" s="37">
        <v>0</v>
      </c>
      <c r="AJ260" s="37">
        <v>0</v>
      </c>
      <c r="AK260" s="37">
        <v>4</v>
      </c>
      <c r="AL260" s="37">
        <v>0</v>
      </c>
      <c r="AM260" s="37">
        <v>0</v>
      </c>
      <c r="AN260" s="37">
        <v>0</v>
      </c>
      <c r="AO260" s="38">
        <v>0</v>
      </c>
      <c r="BE260" s="16"/>
      <c r="BF260" s="37">
        <v>1</v>
      </c>
      <c r="BG260" s="37">
        <v>5</v>
      </c>
      <c r="BH260" s="29">
        <v>6</v>
      </c>
      <c r="BI260" s="30" t="s">
        <v>86</v>
      </c>
      <c r="BJ260" s="37">
        <v>21</v>
      </c>
      <c r="BK260" s="37">
        <v>21</v>
      </c>
      <c r="BL260" s="37">
        <v>23</v>
      </c>
      <c r="BM260" s="37">
        <v>22</v>
      </c>
      <c r="BN260" s="37">
        <v>22</v>
      </c>
      <c r="BO260" s="37">
        <v>0</v>
      </c>
      <c r="BP260" s="37">
        <v>22</v>
      </c>
      <c r="BQ260" s="37">
        <v>22</v>
      </c>
      <c r="BR260" s="38">
        <v>0</v>
      </c>
      <c r="BU260" s="29">
        <v>6</v>
      </c>
      <c r="BV260" s="30" t="s">
        <v>33</v>
      </c>
      <c r="BW260" s="37">
        <v>0</v>
      </c>
      <c r="BX260" s="37">
        <v>2</v>
      </c>
      <c r="BY260" s="37">
        <v>0</v>
      </c>
      <c r="BZ260" s="37">
        <v>30</v>
      </c>
      <c r="CA260" s="37">
        <v>2</v>
      </c>
      <c r="CB260" s="37">
        <v>0</v>
      </c>
      <c r="CC260" s="37">
        <v>0</v>
      </c>
      <c r="CD260" s="37">
        <v>0</v>
      </c>
      <c r="CE260" s="38">
        <v>0</v>
      </c>
    </row>
    <row r="261" spans="15:83" x14ac:dyDescent="0.2">
      <c r="O261" s="37">
        <v>5</v>
      </c>
      <c r="P261" s="37">
        <v>6</v>
      </c>
      <c r="Q261" s="37">
        <v>1</v>
      </c>
      <c r="R261" s="29">
        <v>6</v>
      </c>
      <c r="S261" s="30" t="s">
        <v>87</v>
      </c>
      <c r="T261" s="37">
        <v>13</v>
      </c>
      <c r="U261" s="37">
        <v>13</v>
      </c>
      <c r="V261" s="37">
        <v>15</v>
      </c>
      <c r="W261" s="37">
        <v>14</v>
      </c>
      <c r="X261" s="37">
        <v>15</v>
      </c>
      <c r="Y261" s="37">
        <v>0</v>
      </c>
      <c r="Z261" s="37">
        <v>16</v>
      </c>
      <c r="AA261" s="37">
        <v>0</v>
      </c>
      <c r="AB261" s="38">
        <v>19</v>
      </c>
      <c r="AE261" s="32">
        <v>6</v>
      </c>
      <c r="AF261" s="30" t="s">
        <v>34</v>
      </c>
      <c r="AG261" s="39">
        <v>5</v>
      </c>
      <c r="AH261" s="37">
        <v>0</v>
      </c>
      <c r="AI261" s="37">
        <v>0</v>
      </c>
      <c r="AJ261" s="37">
        <v>0</v>
      </c>
      <c r="AK261" s="37">
        <v>2</v>
      </c>
      <c r="AL261" s="37">
        <v>0</v>
      </c>
      <c r="AM261" s="37">
        <v>0</v>
      </c>
      <c r="AN261" s="37">
        <v>0</v>
      </c>
      <c r="AO261" s="38">
        <v>0</v>
      </c>
      <c r="BE261" s="16"/>
      <c r="BF261" s="37">
        <v>1</v>
      </c>
      <c r="BG261" s="37">
        <v>6</v>
      </c>
      <c r="BH261" s="29">
        <v>6</v>
      </c>
      <c r="BI261" s="30" t="s">
        <v>87</v>
      </c>
      <c r="BJ261" s="37">
        <v>25</v>
      </c>
      <c r="BK261" s="37">
        <v>23</v>
      </c>
      <c r="BL261" s="37">
        <v>22</v>
      </c>
      <c r="BM261" s="37">
        <v>26</v>
      </c>
      <c r="BN261" s="37">
        <v>21</v>
      </c>
      <c r="BO261" s="37">
        <v>0</v>
      </c>
      <c r="BP261" s="37">
        <v>25</v>
      </c>
      <c r="BQ261" s="37">
        <v>22</v>
      </c>
      <c r="BR261" s="38">
        <v>0</v>
      </c>
      <c r="BU261" s="29">
        <v>6</v>
      </c>
      <c r="BV261" s="30" t="s">
        <v>34</v>
      </c>
      <c r="BW261" s="37">
        <v>0</v>
      </c>
      <c r="BX261" s="37">
        <v>2</v>
      </c>
      <c r="BY261" s="37">
        <v>0</v>
      </c>
      <c r="BZ261" s="37">
        <v>0</v>
      </c>
      <c r="CA261" s="37">
        <v>2</v>
      </c>
      <c r="CB261" s="37">
        <v>0</v>
      </c>
      <c r="CC261" s="37">
        <v>0</v>
      </c>
      <c r="CD261" s="37">
        <v>0</v>
      </c>
      <c r="CE261" s="38">
        <v>0</v>
      </c>
    </row>
    <row r="262" spans="15:83" x14ac:dyDescent="0.2">
      <c r="O262" s="37">
        <v>6</v>
      </c>
      <c r="P262" s="37">
        <v>7</v>
      </c>
      <c r="Q262" s="37">
        <v>1</v>
      </c>
      <c r="R262" s="29">
        <v>6</v>
      </c>
      <c r="S262" s="30" t="s">
        <v>88</v>
      </c>
      <c r="T262" s="37">
        <v>11</v>
      </c>
      <c r="U262" s="37">
        <v>13</v>
      </c>
      <c r="V262" s="37">
        <v>11</v>
      </c>
      <c r="W262" s="37">
        <v>11</v>
      </c>
      <c r="X262" s="37">
        <v>11</v>
      </c>
      <c r="Y262" s="37">
        <v>0</v>
      </c>
      <c r="Z262" s="37">
        <v>16</v>
      </c>
      <c r="AA262" s="37">
        <v>0</v>
      </c>
      <c r="AB262" s="38">
        <v>11</v>
      </c>
      <c r="AE262" s="32">
        <v>6</v>
      </c>
      <c r="AF262" s="30" t="s">
        <v>35</v>
      </c>
      <c r="AG262" s="39">
        <v>2</v>
      </c>
      <c r="AH262" s="37">
        <v>0</v>
      </c>
      <c r="AI262" s="37">
        <v>0</v>
      </c>
      <c r="AJ262" s="37">
        <v>0</v>
      </c>
      <c r="AK262" s="37">
        <v>2</v>
      </c>
      <c r="AL262" s="37">
        <v>0</v>
      </c>
      <c r="AM262" s="37">
        <v>0</v>
      </c>
      <c r="AN262" s="37">
        <v>0</v>
      </c>
      <c r="AO262" s="38">
        <v>0</v>
      </c>
      <c r="BE262" s="16"/>
      <c r="BF262" s="37">
        <v>1</v>
      </c>
      <c r="BG262" s="37">
        <v>7</v>
      </c>
      <c r="BH262" s="29">
        <v>6</v>
      </c>
      <c r="BI262" s="30" t="s">
        <v>88</v>
      </c>
      <c r="BJ262" s="37">
        <v>21</v>
      </c>
      <c r="BK262" s="37">
        <v>17</v>
      </c>
      <c r="BL262" s="37">
        <v>19</v>
      </c>
      <c r="BM262" s="37">
        <v>21</v>
      </c>
      <c r="BN262" s="37">
        <v>16</v>
      </c>
      <c r="BO262" s="37">
        <v>0</v>
      </c>
      <c r="BP262" s="37">
        <v>18</v>
      </c>
      <c r="BQ262" s="37">
        <v>16</v>
      </c>
      <c r="BR262" s="38">
        <v>0</v>
      </c>
      <c r="BU262" s="29">
        <v>6</v>
      </c>
      <c r="BV262" s="30" t="s">
        <v>35</v>
      </c>
      <c r="BW262" s="37">
        <v>0</v>
      </c>
      <c r="BX262" s="37">
        <v>2</v>
      </c>
      <c r="BY262" s="37">
        <v>0</v>
      </c>
      <c r="BZ262" s="37">
        <v>0</v>
      </c>
      <c r="CA262" s="37">
        <v>2</v>
      </c>
      <c r="CB262" s="37">
        <v>0</v>
      </c>
      <c r="CC262" s="37">
        <v>0</v>
      </c>
      <c r="CD262" s="37">
        <v>0</v>
      </c>
      <c r="CE262" s="38">
        <v>0</v>
      </c>
    </row>
    <row r="263" spans="15:83" x14ac:dyDescent="0.2">
      <c r="O263" s="37">
        <v>7</v>
      </c>
      <c r="P263" s="37">
        <v>8</v>
      </c>
      <c r="Q263" s="37">
        <v>1</v>
      </c>
      <c r="R263" s="29">
        <v>6</v>
      </c>
      <c r="S263" s="30" t="s">
        <v>89</v>
      </c>
      <c r="T263" s="37">
        <v>13</v>
      </c>
      <c r="U263" s="37">
        <v>11</v>
      </c>
      <c r="V263" s="37">
        <v>11</v>
      </c>
      <c r="W263" s="37">
        <v>11</v>
      </c>
      <c r="X263" s="37">
        <v>11</v>
      </c>
      <c r="Y263" s="37">
        <v>0</v>
      </c>
      <c r="Z263" s="37">
        <v>11</v>
      </c>
      <c r="AA263" s="37">
        <v>0</v>
      </c>
      <c r="AB263" s="38">
        <v>15</v>
      </c>
      <c r="AE263" s="32">
        <v>6</v>
      </c>
      <c r="AF263" s="30" t="s">
        <v>36</v>
      </c>
      <c r="AG263" s="39">
        <v>2</v>
      </c>
      <c r="AH263" s="37">
        <v>2</v>
      </c>
      <c r="AI263" s="37">
        <v>2</v>
      </c>
      <c r="AJ263" s="37">
        <v>0</v>
      </c>
      <c r="AK263" s="37">
        <v>2</v>
      </c>
      <c r="AL263" s="37">
        <v>0</v>
      </c>
      <c r="AM263" s="37">
        <v>0</v>
      </c>
      <c r="AN263" s="37">
        <v>5</v>
      </c>
      <c r="AO263" s="38">
        <v>0</v>
      </c>
      <c r="BE263" s="16"/>
      <c r="BF263" s="37">
        <v>1</v>
      </c>
      <c r="BG263" s="37">
        <v>8</v>
      </c>
      <c r="BH263" s="29">
        <v>6</v>
      </c>
      <c r="BI263" s="30" t="s">
        <v>89</v>
      </c>
      <c r="BJ263" s="37">
        <v>18</v>
      </c>
      <c r="BK263" s="37">
        <v>17</v>
      </c>
      <c r="BL263" s="37">
        <v>17</v>
      </c>
      <c r="BM263" s="37">
        <v>22</v>
      </c>
      <c r="BN263" s="37">
        <v>19</v>
      </c>
      <c r="BO263" s="37">
        <v>0</v>
      </c>
      <c r="BP263" s="37">
        <v>17</v>
      </c>
      <c r="BQ263" s="37">
        <v>17</v>
      </c>
      <c r="BR263" s="38">
        <v>0</v>
      </c>
      <c r="BU263" s="29">
        <v>6</v>
      </c>
      <c r="BV263" s="30" t="s">
        <v>36</v>
      </c>
      <c r="BW263" s="37">
        <v>0</v>
      </c>
      <c r="BX263" s="37">
        <v>2</v>
      </c>
      <c r="BY263" s="37">
        <v>0</v>
      </c>
      <c r="BZ263" s="37">
        <v>0</v>
      </c>
      <c r="CA263" s="37">
        <v>3</v>
      </c>
      <c r="CB263" s="37">
        <v>0</v>
      </c>
      <c r="CC263" s="37">
        <v>0</v>
      </c>
      <c r="CD263" s="37">
        <v>0</v>
      </c>
      <c r="CE263" s="38">
        <v>0</v>
      </c>
    </row>
    <row r="264" spans="15:83" x14ac:dyDescent="0.2">
      <c r="O264" s="37">
        <v>8</v>
      </c>
      <c r="P264" s="37">
        <v>9</v>
      </c>
      <c r="Q264" s="37">
        <v>1</v>
      </c>
      <c r="R264" s="29">
        <v>6</v>
      </c>
      <c r="S264" s="30" t="s">
        <v>90</v>
      </c>
      <c r="T264" s="37">
        <v>11</v>
      </c>
      <c r="U264" s="37">
        <v>11</v>
      </c>
      <c r="V264" s="37">
        <v>13</v>
      </c>
      <c r="W264" s="37">
        <v>11</v>
      </c>
      <c r="X264" s="37">
        <v>15</v>
      </c>
      <c r="Y264" s="37">
        <v>0</v>
      </c>
      <c r="Z264" s="37">
        <v>11</v>
      </c>
      <c r="AA264" s="37">
        <v>0</v>
      </c>
      <c r="AB264" s="38">
        <v>11</v>
      </c>
      <c r="AE264" s="32">
        <v>6</v>
      </c>
      <c r="AF264" s="30" t="s">
        <v>37</v>
      </c>
      <c r="AG264" s="39">
        <v>2</v>
      </c>
      <c r="AH264" s="37">
        <v>0</v>
      </c>
      <c r="AI264" s="37">
        <v>0</v>
      </c>
      <c r="AJ264" s="37">
        <v>0</v>
      </c>
      <c r="AK264" s="37">
        <v>2</v>
      </c>
      <c r="AL264" s="37">
        <v>0</v>
      </c>
      <c r="AM264" s="37">
        <v>0</v>
      </c>
      <c r="AN264" s="37">
        <v>0</v>
      </c>
      <c r="AO264" s="38">
        <v>0</v>
      </c>
      <c r="BE264" s="16"/>
      <c r="BF264" s="37">
        <v>1</v>
      </c>
      <c r="BG264" s="37">
        <v>9</v>
      </c>
      <c r="BH264" s="29">
        <v>6</v>
      </c>
      <c r="BI264" s="30" t="s">
        <v>90</v>
      </c>
      <c r="BJ264" s="37">
        <v>17</v>
      </c>
      <c r="BK264" s="37">
        <v>21</v>
      </c>
      <c r="BL264" s="37">
        <v>18</v>
      </c>
      <c r="BM264" s="37">
        <v>16</v>
      </c>
      <c r="BN264" s="37">
        <v>16</v>
      </c>
      <c r="BO264" s="37">
        <v>0</v>
      </c>
      <c r="BP264" s="37">
        <v>17</v>
      </c>
      <c r="BQ264" s="37">
        <v>19</v>
      </c>
      <c r="BR264" s="38">
        <v>0</v>
      </c>
      <c r="BU264" s="29">
        <v>6</v>
      </c>
      <c r="BV264" s="30" t="s">
        <v>37</v>
      </c>
      <c r="BW264" s="37">
        <v>0</v>
      </c>
      <c r="BX264" s="37">
        <v>2</v>
      </c>
      <c r="BY264" s="37">
        <v>0</v>
      </c>
      <c r="BZ264" s="37">
        <v>0</v>
      </c>
      <c r="CA264" s="37">
        <v>4</v>
      </c>
      <c r="CB264" s="37">
        <v>0</v>
      </c>
      <c r="CC264" s="37">
        <v>0</v>
      </c>
      <c r="CD264" s="37">
        <v>0</v>
      </c>
      <c r="CE264" s="38">
        <v>0</v>
      </c>
    </row>
    <row r="265" spans="15:83" x14ac:dyDescent="0.2">
      <c r="O265" s="37">
        <v>9</v>
      </c>
      <c r="P265" s="37">
        <v>10</v>
      </c>
      <c r="Q265" s="37">
        <v>1</v>
      </c>
      <c r="R265" s="29">
        <v>6</v>
      </c>
      <c r="S265" s="30" t="s">
        <v>91</v>
      </c>
      <c r="T265" s="37">
        <v>16</v>
      </c>
      <c r="U265" s="37">
        <v>16</v>
      </c>
      <c r="V265" s="37">
        <v>22</v>
      </c>
      <c r="W265" s="37">
        <v>16</v>
      </c>
      <c r="X265" s="37">
        <v>17</v>
      </c>
      <c r="Y265" s="37">
        <v>0</v>
      </c>
      <c r="Z265" s="37">
        <v>16</v>
      </c>
      <c r="AA265" s="37">
        <v>0</v>
      </c>
      <c r="AB265" s="38">
        <v>16</v>
      </c>
      <c r="AE265" s="32">
        <v>6</v>
      </c>
      <c r="AF265" s="30" t="s">
        <v>38</v>
      </c>
      <c r="AG265" s="39">
        <v>2</v>
      </c>
      <c r="AH265" s="37">
        <v>0</v>
      </c>
      <c r="AI265" s="37">
        <v>0</v>
      </c>
      <c r="AJ265" s="37">
        <v>0</v>
      </c>
      <c r="AK265" s="37">
        <v>3</v>
      </c>
      <c r="AL265" s="37">
        <v>0</v>
      </c>
      <c r="AM265" s="37">
        <v>0</v>
      </c>
      <c r="AN265" s="37">
        <v>0</v>
      </c>
      <c r="AO265" s="38">
        <v>0</v>
      </c>
      <c r="BE265" s="16"/>
      <c r="BF265" s="37">
        <v>1</v>
      </c>
      <c r="BG265" s="37">
        <v>10</v>
      </c>
      <c r="BH265" s="29">
        <v>6</v>
      </c>
      <c r="BI265" s="30" t="s">
        <v>91</v>
      </c>
      <c r="BJ265" s="37">
        <v>15</v>
      </c>
      <c r="BK265" s="37">
        <v>17</v>
      </c>
      <c r="BL265" s="37">
        <v>16</v>
      </c>
      <c r="BM265" s="37">
        <v>17</v>
      </c>
      <c r="BN265" s="37">
        <v>15</v>
      </c>
      <c r="BO265" s="37">
        <v>0</v>
      </c>
      <c r="BP265" s="37">
        <v>15</v>
      </c>
      <c r="BQ265" s="37">
        <v>17</v>
      </c>
      <c r="BR265" s="38">
        <v>0</v>
      </c>
      <c r="BU265" s="29">
        <v>6</v>
      </c>
      <c r="BV265" s="30" t="s">
        <v>38</v>
      </c>
      <c r="BW265" s="37">
        <v>0</v>
      </c>
      <c r="BX265" s="37">
        <v>4</v>
      </c>
      <c r="BY265" s="37">
        <v>0</v>
      </c>
      <c r="BZ265" s="37">
        <v>0</v>
      </c>
      <c r="CA265" s="37">
        <v>2</v>
      </c>
      <c r="CB265" s="37">
        <v>0</v>
      </c>
      <c r="CC265" s="37">
        <v>0</v>
      </c>
      <c r="CD265" s="37">
        <v>0</v>
      </c>
      <c r="CE265" s="38">
        <v>0</v>
      </c>
    </row>
    <row r="266" spans="15:83" x14ac:dyDescent="0.2">
      <c r="O266" s="37">
        <v>10</v>
      </c>
      <c r="P266" s="37">
        <v>11</v>
      </c>
      <c r="Q266" s="37">
        <v>1</v>
      </c>
      <c r="R266" s="29">
        <v>6</v>
      </c>
      <c r="S266" s="30" t="s">
        <v>92</v>
      </c>
      <c r="T266" s="37">
        <v>22</v>
      </c>
      <c r="U266" s="37">
        <v>17</v>
      </c>
      <c r="V266" s="37">
        <v>17</v>
      </c>
      <c r="W266" s="37">
        <v>18</v>
      </c>
      <c r="X266" s="37">
        <v>20</v>
      </c>
      <c r="Y266" s="37">
        <v>15</v>
      </c>
      <c r="Z266" s="37">
        <v>15</v>
      </c>
      <c r="AA266" s="37">
        <v>18</v>
      </c>
      <c r="AB266" s="38">
        <v>16</v>
      </c>
      <c r="AE266" s="32">
        <v>6</v>
      </c>
      <c r="AF266" s="30" t="s">
        <v>39</v>
      </c>
      <c r="AG266" s="39">
        <v>20</v>
      </c>
      <c r="AH266" s="37">
        <v>21</v>
      </c>
      <c r="AI266" s="37">
        <v>10</v>
      </c>
      <c r="AJ266" s="37">
        <v>10</v>
      </c>
      <c r="AK266" s="37">
        <v>15</v>
      </c>
      <c r="AL266" s="37">
        <v>0</v>
      </c>
      <c r="AM266" s="37">
        <v>10</v>
      </c>
      <c r="AN266" s="37">
        <v>20</v>
      </c>
      <c r="AO266" s="38">
        <v>0</v>
      </c>
      <c r="BE266" s="16"/>
      <c r="BF266" s="37">
        <v>1</v>
      </c>
      <c r="BG266" s="37">
        <v>11</v>
      </c>
      <c r="BH266" s="29">
        <v>6</v>
      </c>
      <c r="BI266" s="30" t="s">
        <v>92</v>
      </c>
      <c r="BJ266" s="37">
        <v>17</v>
      </c>
      <c r="BK266" s="37">
        <v>16</v>
      </c>
      <c r="BL266" s="37">
        <v>15</v>
      </c>
      <c r="BM266" s="37">
        <v>17</v>
      </c>
      <c r="BN266" s="37">
        <v>20</v>
      </c>
      <c r="BO266" s="37">
        <v>15</v>
      </c>
      <c r="BP266" s="37">
        <v>18</v>
      </c>
      <c r="BQ266" s="37">
        <v>15</v>
      </c>
      <c r="BR266" s="38">
        <v>19</v>
      </c>
      <c r="BU266" s="29">
        <v>6</v>
      </c>
      <c r="BV266" s="30" t="s">
        <v>39</v>
      </c>
      <c r="BW266" s="37">
        <v>10</v>
      </c>
      <c r="BX266" s="37">
        <v>13</v>
      </c>
      <c r="BY266" s="37">
        <v>10</v>
      </c>
      <c r="BZ266" s="37">
        <v>11</v>
      </c>
      <c r="CA266" s="37">
        <v>20</v>
      </c>
      <c r="CB266" s="37">
        <v>0</v>
      </c>
      <c r="CC266" s="37">
        <v>11</v>
      </c>
      <c r="CD266" s="37">
        <v>10</v>
      </c>
      <c r="CE266" s="38">
        <v>0</v>
      </c>
    </row>
    <row r="267" spans="15:83" x14ac:dyDescent="0.2">
      <c r="O267" s="37">
        <v>11</v>
      </c>
      <c r="P267" s="37">
        <v>12</v>
      </c>
      <c r="Q267" s="37">
        <v>1</v>
      </c>
      <c r="R267" s="29">
        <v>6</v>
      </c>
      <c r="S267" s="30" t="s">
        <v>93</v>
      </c>
      <c r="T267" s="37">
        <v>15</v>
      </c>
      <c r="U267" s="37">
        <v>17</v>
      </c>
      <c r="V267" s="37">
        <v>14</v>
      </c>
      <c r="W267" s="37">
        <v>20</v>
      </c>
      <c r="X267" s="37">
        <v>19</v>
      </c>
      <c r="Y267" s="37">
        <v>14</v>
      </c>
      <c r="Z267" s="37">
        <v>15</v>
      </c>
      <c r="AA267" s="37">
        <v>14</v>
      </c>
      <c r="AB267" s="38">
        <v>14</v>
      </c>
      <c r="AE267" s="32">
        <v>6</v>
      </c>
      <c r="AF267" s="30" t="s">
        <v>40</v>
      </c>
      <c r="AG267" s="39">
        <v>2</v>
      </c>
      <c r="AH267" s="37">
        <v>0</v>
      </c>
      <c r="AI267" s="37">
        <v>0</v>
      </c>
      <c r="AJ267" s="37">
        <v>0</v>
      </c>
      <c r="AK267" s="37">
        <v>2</v>
      </c>
      <c r="AL267" s="37">
        <v>0</v>
      </c>
      <c r="AM267" s="37">
        <v>0</v>
      </c>
      <c r="AN267" s="37">
        <v>0</v>
      </c>
      <c r="AO267" s="38">
        <v>2</v>
      </c>
      <c r="BE267" s="16"/>
      <c r="BF267" s="37">
        <v>1</v>
      </c>
      <c r="BG267" s="37">
        <v>12</v>
      </c>
      <c r="BH267" s="29">
        <v>6</v>
      </c>
      <c r="BI267" s="30" t="s">
        <v>93</v>
      </c>
      <c r="BJ267" s="37">
        <v>18</v>
      </c>
      <c r="BK267" s="37">
        <v>16</v>
      </c>
      <c r="BL267" s="37">
        <v>16</v>
      </c>
      <c r="BM267" s="37">
        <v>18</v>
      </c>
      <c r="BN267" s="37">
        <v>17</v>
      </c>
      <c r="BO267" s="37">
        <v>16</v>
      </c>
      <c r="BP267" s="37">
        <v>17</v>
      </c>
      <c r="BQ267" s="37">
        <v>16</v>
      </c>
      <c r="BR267" s="38">
        <v>20</v>
      </c>
      <c r="BU267" s="29">
        <v>6</v>
      </c>
      <c r="BV267" s="30" t="s">
        <v>40</v>
      </c>
      <c r="BW267" s="37">
        <v>0</v>
      </c>
      <c r="BX267" s="37">
        <v>8</v>
      </c>
      <c r="BY267" s="37">
        <v>0</v>
      </c>
      <c r="BZ267" s="37">
        <v>0</v>
      </c>
      <c r="CA267" s="37">
        <v>2</v>
      </c>
      <c r="CB267" s="37">
        <v>0</v>
      </c>
      <c r="CC267" s="37">
        <v>0</v>
      </c>
      <c r="CD267" s="37">
        <v>0</v>
      </c>
      <c r="CE267" s="38">
        <v>2</v>
      </c>
    </row>
    <row r="268" spans="15:83" x14ac:dyDescent="0.2">
      <c r="O268" s="37">
        <v>12</v>
      </c>
      <c r="P268" s="37">
        <v>13</v>
      </c>
      <c r="Q268" s="37">
        <v>1</v>
      </c>
      <c r="R268" s="29">
        <v>6</v>
      </c>
      <c r="S268" s="30" t="s">
        <v>94</v>
      </c>
      <c r="T268" s="37">
        <v>17</v>
      </c>
      <c r="U268" s="37">
        <v>14</v>
      </c>
      <c r="V268" s="37">
        <v>16</v>
      </c>
      <c r="W268" s="37">
        <v>16</v>
      </c>
      <c r="X268" s="37">
        <v>14</v>
      </c>
      <c r="Y268" s="37">
        <v>15</v>
      </c>
      <c r="Z268" s="37">
        <v>15</v>
      </c>
      <c r="AA268" s="37">
        <v>20</v>
      </c>
      <c r="AB268" s="38">
        <v>15</v>
      </c>
      <c r="AE268" s="32">
        <v>6</v>
      </c>
      <c r="AF268" s="30" t="s">
        <v>41</v>
      </c>
      <c r="AG268" s="39">
        <v>2</v>
      </c>
      <c r="AH268" s="37">
        <v>0</v>
      </c>
      <c r="AI268" s="37">
        <v>0</v>
      </c>
      <c r="AJ268" s="37">
        <v>0</v>
      </c>
      <c r="AK268" s="37">
        <v>2</v>
      </c>
      <c r="AL268" s="37">
        <v>0</v>
      </c>
      <c r="AM268" s="37">
        <v>0</v>
      </c>
      <c r="AN268" s="37">
        <v>0</v>
      </c>
      <c r="AO268" s="38">
        <v>2</v>
      </c>
      <c r="BE268" s="16"/>
      <c r="BF268" s="37">
        <v>1</v>
      </c>
      <c r="BG268" s="37">
        <v>13</v>
      </c>
      <c r="BH268" s="29">
        <v>6</v>
      </c>
      <c r="BI268" s="30" t="s">
        <v>94</v>
      </c>
      <c r="BJ268" s="37">
        <v>22</v>
      </c>
      <c r="BK268" s="37">
        <v>25</v>
      </c>
      <c r="BL268" s="37">
        <v>22</v>
      </c>
      <c r="BM268" s="37">
        <v>21</v>
      </c>
      <c r="BN268" s="37">
        <v>21</v>
      </c>
      <c r="BO268" s="37">
        <v>22</v>
      </c>
      <c r="BP268" s="37">
        <v>21</v>
      </c>
      <c r="BQ268" s="37">
        <v>22</v>
      </c>
      <c r="BR268" s="38">
        <v>22</v>
      </c>
      <c r="BU268" s="29">
        <v>6</v>
      </c>
      <c r="BV268" s="30" t="s">
        <v>41</v>
      </c>
      <c r="BW268" s="37">
        <v>0</v>
      </c>
      <c r="BX268" s="37">
        <v>2</v>
      </c>
      <c r="BY268" s="37">
        <v>0</v>
      </c>
      <c r="BZ268" s="37">
        <v>0</v>
      </c>
      <c r="CA268" s="37">
        <v>3</v>
      </c>
      <c r="CB268" s="37">
        <v>0</v>
      </c>
      <c r="CC268" s="37">
        <v>0</v>
      </c>
      <c r="CD268" s="37">
        <v>0</v>
      </c>
      <c r="CE268" s="38">
        <v>2</v>
      </c>
    </row>
    <row r="269" spans="15:83" x14ac:dyDescent="0.2">
      <c r="O269" s="37">
        <v>13</v>
      </c>
      <c r="P269" s="37">
        <v>14</v>
      </c>
      <c r="Q269" s="37">
        <v>1</v>
      </c>
      <c r="R269" s="29">
        <v>6</v>
      </c>
      <c r="S269" s="30" t="s">
        <v>95</v>
      </c>
      <c r="T269" s="37">
        <v>22</v>
      </c>
      <c r="U269" s="37">
        <v>22</v>
      </c>
      <c r="V269" s="37">
        <v>21</v>
      </c>
      <c r="W269" s="37">
        <v>22</v>
      </c>
      <c r="X269" s="37">
        <v>21</v>
      </c>
      <c r="Y269" s="37">
        <v>23</v>
      </c>
      <c r="Z269" s="37">
        <v>21</v>
      </c>
      <c r="AA269" s="37">
        <v>24</v>
      </c>
      <c r="AB269" s="38">
        <v>21</v>
      </c>
      <c r="AE269" s="32">
        <v>6</v>
      </c>
      <c r="AF269" s="30" t="s">
        <v>42</v>
      </c>
      <c r="AG269" s="39">
        <v>2</v>
      </c>
      <c r="AH269" s="37">
        <v>0</v>
      </c>
      <c r="AI269" s="37">
        <v>0</v>
      </c>
      <c r="AJ269" s="37">
        <v>0</v>
      </c>
      <c r="AK269" s="37">
        <v>2</v>
      </c>
      <c r="AL269" s="37">
        <v>0</v>
      </c>
      <c r="AM269" s="37">
        <v>0</v>
      </c>
      <c r="AN269" s="37">
        <v>0</v>
      </c>
      <c r="AO269" s="38">
        <v>2</v>
      </c>
      <c r="BE269" s="16"/>
      <c r="BF269" s="37">
        <v>1</v>
      </c>
      <c r="BG269" s="37">
        <v>14</v>
      </c>
      <c r="BH269" s="29">
        <v>6</v>
      </c>
      <c r="BI269" s="30" t="s">
        <v>95</v>
      </c>
      <c r="BJ269" s="37">
        <v>21</v>
      </c>
      <c r="BK269" s="37">
        <v>24</v>
      </c>
      <c r="BL269" s="37">
        <v>22</v>
      </c>
      <c r="BM269" s="37">
        <v>22</v>
      </c>
      <c r="BN269" s="37">
        <v>26</v>
      </c>
      <c r="BO269" s="37">
        <v>21</v>
      </c>
      <c r="BP269" s="37">
        <v>21</v>
      </c>
      <c r="BQ269" s="37">
        <v>23</v>
      </c>
      <c r="BR269" s="38">
        <v>21</v>
      </c>
      <c r="BU269" s="29">
        <v>6</v>
      </c>
      <c r="BV269" s="30" t="s">
        <v>42</v>
      </c>
      <c r="BW269" s="37">
        <v>0</v>
      </c>
      <c r="BX269" s="37">
        <v>2</v>
      </c>
      <c r="BY269" s="37">
        <v>0</v>
      </c>
      <c r="BZ269" s="37">
        <v>0</v>
      </c>
      <c r="CA269" s="37">
        <v>7</v>
      </c>
      <c r="CB269" s="37">
        <v>0</v>
      </c>
      <c r="CC269" s="37">
        <v>0</v>
      </c>
      <c r="CD269" s="37">
        <v>0</v>
      </c>
      <c r="CE269" s="38">
        <v>2</v>
      </c>
    </row>
    <row r="270" spans="15:83" x14ac:dyDescent="0.2">
      <c r="O270" s="37">
        <v>14</v>
      </c>
      <c r="P270" s="37">
        <v>15</v>
      </c>
      <c r="Q270" s="37">
        <v>1</v>
      </c>
      <c r="R270" s="29">
        <v>6</v>
      </c>
      <c r="S270" s="30" t="s">
        <v>96</v>
      </c>
      <c r="T270" s="37">
        <v>20</v>
      </c>
      <c r="U270" s="37">
        <v>23</v>
      </c>
      <c r="V270" s="37">
        <v>17</v>
      </c>
      <c r="W270" s="37">
        <v>17</v>
      </c>
      <c r="X270" s="37">
        <v>19</v>
      </c>
      <c r="Y270" s="37">
        <v>20</v>
      </c>
      <c r="Z270" s="37">
        <v>17</v>
      </c>
      <c r="AA270" s="37">
        <v>22</v>
      </c>
      <c r="AB270" s="38">
        <v>17</v>
      </c>
      <c r="AE270" s="32">
        <v>6</v>
      </c>
      <c r="AF270" s="30" t="s">
        <v>43</v>
      </c>
      <c r="AG270" s="39">
        <v>2</v>
      </c>
      <c r="AH270" s="37">
        <v>0</v>
      </c>
      <c r="AI270" s="37">
        <v>0</v>
      </c>
      <c r="AJ270" s="37">
        <v>0</v>
      </c>
      <c r="AK270" s="37">
        <v>2</v>
      </c>
      <c r="AL270" s="37">
        <v>0</v>
      </c>
      <c r="AM270" s="37">
        <v>0</v>
      </c>
      <c r="AN270" s="37">
        <v>0</v>
      </c>
      <c r="AO270" s="38">
        <v>2</v>
      </c>
      <c r="BE270" s="16"/>
      <c r="BF270" s="37">
        <v>1</v>
      </c>
      <c r="BG270" s="37">
        <v>15</v>
      </c>
      <c r="BH270" s="29">
        <v>6</v>
      </c>
      <c r="BI270" s="30" t="s">
        <v>96</v>
      </c>
      <c r="BJ270" s="37">
        <v>16</v>
      </c>
      <c r="BK270" s="37">
        <v>15</v>
      </c>
      <c r="BL270" s="37">
        <v>16</v>
      </c>
      <c r="BM270" s="37">
        <v>14</v>
      </c>
      <c r="BN270" s="37">
        <v>16</v>
      </c>
      <c r="BO270" s="37">
        <v>14</v>
      </c>
      <c r="BP270" s="37">
        <v>14</v>
      </c>
      <c r="BQ270" s="37">
        <v>17</v>
      </c>
      <c r="BR270" s="38">
        <v>17</v>
      </c>
      <c r="BU270" s="29">
        <v>6</v>
      </c>
      <c r="BV270" s="30" t="s">
        <v>43</v>
      </c>
      <c r="BW270" s="37">
        <v>0</v>
      </c>
      <c r="BX270" s="37">
        <v>4</v>
      </c>
      <c r="BY270" s="37">
        <v>0</v>
      </c>
      <c r="BZ270" s="37">
        <v>0</v>
      </c>
      <c r="CA270" s="37">
        <v>2</v>
      </c>
      <c r="CB270" s="37">
        <v>0</v>
      </c>
      <c r="CC270" s="37">
        <v>0</v>
      </c>
      <c r="CD270" s="37">
        <v>0</v>
      </c>
      <c r="CE270" s="38">
        <v>2</v>
      </c>
    </row>
    <row r="271" spans="15:83" x14ac:dyDescent="0.2">
      <c r="O271" s="37">
        <v>15</v>
      </c>
      <c r="P271" s="37">
        <v>16</v>
      </c>
      <c r="Q271" s="37">
        <v>1</v>
      </c>
      <c r="R271" s="29">
        <v>6</v>
      </c>
      <c r="S271" s="30" t="s">
        <v>97</v>
      </c>
      <c r="T271" s="37">
        <v>14</v>
      </c>
      <c r="U271" s="37">
        <v>18</v>
      </c>
      <c r="V271" s="37">
        <v>14</v>
      </c>
      <c r="W271" s="37">
        <v>14</v>
      </c>
      <c r="X271" s="37">
        <v>14</v>
      </c>
      <c r="Y271" s="37">
        <v>14</v>
      </c>
      <c r="Z271" s="37">
        <v>15</v>
      </c>
      <c r="AA271" s="37">
        <v>16</v>
      </c>
      <c r="AB271" s="38">
        <v>15</v>
      </c>
      <c r="AE271" s="32">
        <v>6</v>
      </c>
      <c r="AF271" s="30" t="s">
        <v>44</v>
      </c>
      <c r="AG271" s="39">
        <v>4</v>
      </c>
      <c r="AH271" s="37">
        <v>0</v>
      </c>
      <c r="AI271" s="37">
        <v>0</v>
      </c>
      <c r="AJ271" s="37">
        <v>0</v>
      </c>
      <c r="AK271" s="37">
        <v>2</v>
      </c>
      <c r="AL271" s="37">
        <v>20</v>
      </c>
      <c r="AM271" s="37">
        <v>0</v>
      </c>
      <c r="AN271" s="37">
        <v>0</v>
      </c>
      <c r="AO271" s="38">
        <v>2</v>
      </c>
      <c r="BE271" s="16"/>
      <c r="BF271" s="37">
        <v>1</v>
      </c>
      <c r="BG271" s="37">
        <v>16</v>
      </c>
      <c r="BH271" s="29">
        <v>6</v>
      </c>
      <c r="BI271" s="30" t="s">
        <v>97</v>
      </c>
      <c r="BJ271" s="37">
        <v>11</v>
      </c>
      <c r="BK271" s="37">
        <v>11</v>
      </c>
      <c r="BL271" s="37">
        <v>11</v>
      </c>
      <c r="BM271" s="37">
        <v>12</v>
      </c>
      <c r="BN271" s="37">
        <v>12</v>
      </c>
      <c r="BO271" s="37">
        <v>11</v>
      </c>
      <c r="BP271" s="37">
        <v>17</v>
      </c>
      <c r="BQ271" s="37">
        <v>11</v>
      </c>
      <c r="BR271" s="38">
        <v>11</v>
      </c>
      <c r="BU271" s="29">
        <v>6</v>
      </c>
      <c r="BV271" s="30" t="s">
        <v>44</v>
      </c>
      <c r="BW271" s="37">
        <v>0</v>
      </c>
      <c r="BX271" s="37">
        <v>4</v>
      </c>
      <c r="BY271" s="37">
        <v>0</v>
      </c>
      <c r="BZ271" s="37">
        <v>0</v>
      </c>
      <c r="CA271" s="37">
        <v>2</v>
      </c>
      <c r="CB271" s="37">
        <v>30</v>
      </c>
      <c r="CC271" s="37">
        <v>0</v>
      </c>
      <c r="CD271" s="37">
        <v>0</v>
      </c>
      <c r="CE271" s="38">
        <v>5</v>
      </c>
    </row>
    <row r="272" spans="15:83" x14ac:dyDescent="0.2">
      <c r="O272" s="37">
        <v>16</v>
      </c>
      <c r="P272" s="37">
        <v>17</v>
      </c>
      <c r="Q272" s="37">
        <v>1</v>
      </c>
      <c r="R272" s="29">
        <v>6</v>
      </c>
      <c r="S272" s="30" t="s">
        <v>98</v>
      </c>
      <c r="T272" s="37">
        <v>19</v>
      </c>
      <c r="U272" s="37">
        <v>19</v>
      </c>
      <c r="V272" s="37">
        <v>19</v>
      </c>
      <c r="W272" s="37">
        <v>21</v>
      </c>
      <c r="X272" s="37">
        <v>20</v>
      </c>
      <c r="Y272" s="37">
        <v>19</v>
      </c>
      <c r="Z272" s="37">
        <v>22</v>
      </c>
      <c r="AA272" s="37">
        <v>20</v>
      </c>
      <c r="AB272" s="38">
        <v>20</v>
      </c>
      <c r="AE272" s="32">
        <v>6</v>
      </c>
      <c r="AF272" s="30" t="s">
        <v>45</v>
      </c>
      <c r="AG272" s="39">
        <v>2</v>
      </c>
      <c r="AH272" s="37">
        <v>0</v>
      </c>
      <c r="AI272" s="37">
        <v>0</v>
      </c>
      <c r="AJ272" s="37">
        <v>0</v>
      </c>
      <c r="AK272" s="37">
        <v>3</v>
      </c>
      <c r="AL272" s="37">
        <v>0</v>
      </c>
      <c r="AM272" s="37">
        <v>0</v>
      </c>
      <c r="AN272" s="37">
        <v>0</v>
      </c>
      <c r="AO272" s="38">
        <v>2</v>
      </c>
      <c r="BE272" s="16"/>
      <c r="BF272" s="37">
        <v>1</v>
      </c>
      <c r="BG272" s="37">
        <v>17</v>
      </c>
      <c r="BH272" s="29">
        <v>6</v>
      </c>
      <c r="BI272" s="30" t="s">
        <v>98</v>
      </c>
      <c r="BJ272" s="37">
        <v>18</v>
      </c>
      <c r="BK272" s="37">
        <v>16</v>
      </c>
      <c r="BL272" s="37">
        <v>16</v>
      </c>
      <c r="BM272" s="37">
        <v>15</v>
      </c>
      <c r="BN272" s="37">
        <v>15</v>
      </c>
      <c r="BO272" s="37">
        <v>21</v>
      </c>
      <c r="BP272" s="37">
        <v>15</v>
      </c>
      <c r="BQ272" s="37">
        <v>15</v>
      </c>
      <c r="BR272" s="38">
        <v>16</v>
      </c>
      <c r="BU272" s="29">
        <v>6</v>
      </c>
      <c r="BV272" s="30" t="s">
        <v>45</v>
      </c>
      <c r="BW272" s="37">
        <v>0</v>
      </c>
      <c r="BX272" s="37">
        <v>2</v>
      </c>
      <c r="BY272" s="37">
        <v>0</v>
      </c>
      <c r="BZ272" s="37">
        <v>0</v>
      </c>
      <c r="CA272" s="37">
        <v>3</v>
      </c>
      <c r="CB272" s="37">
        <v>0</v>
      </c>
      <c r="CC272" s="37">
        <v>0</v>
      </c>
      <c r="CD272" s="37">
        <v>0</v>
      </c>
      <c r="CE272" s="38">
        <v>2</v>
      </c>
    </row>
    <row r="273" spans="15:83" x14ac:dyDescent="0.2">
      <c r="O273" s="37">
        <v>17</v>
      </c>
      <c r="P273" s="37">
        <v>18</v>
      </c>
      <c r="Q273" s="37">
        <v>1</v>
      </c>
      <c r="R273" s="29">
        <v>6</v>
      </c>
      <c r="S273" s="30" t="s">
        <v>99</v>
      </c>
      <c r="T273" s="37">
        <v>16</v>
      </c>
      <c r="U273" s="37">
        <v>17</v>
      </c>
      <c r="V273" s="37">
        <v>18</v>
      </c>
      <c r="W273" s="37">
        <v>18</v>
      </c>
      <c r="X273" s="37">
        <v>18</v>
      </c>
      <c r="Y273" s="37">
        <v>17</v>
      </c>
      <c r="Z273" s="37">
        <v>17</v>
      </c>
      <c r="AA273" s="37">
        <v>17</v>
      </c>
      <c r="AB273" s="38">
        <v>22</v>
      </c>
      <c r="AE273" s="32">
        <v>6</v>
      </c>
      <c r="AF273" s="30" t="s">
        <v>46</v>
      </c>
      <c r="AG273" s="39">
        <v>2</v>
      </c>
      <c r="AH273" s="37">
        <v>0</v>
      </c>
      <c r="AI273" s="37">
        <v>0</v>
      </c>
      <c r="AJ273" s="37">
        <v>0</v>
      </c>
      <c r="AK273" s="37">
        <v>7</v>
      </c>
      <c r="AL273" s="37">
        <v>0</v>
      </c>
      <c r="AM273" s="37">
        <v>0</v>
      </c>
      <c r="AN273" s="37">
        <v>0</v>
      </c>
      <c r="AO273" s="38">
        <v>2</v>
      </c>
      <c r="BE273" s="16"/>
      <c r="BF273" s="37">
        <v>1</v>
      </c>
      <c r="BG273" s="37">
        <v>18</v>
      </c>
      <c r="BH273" s="29">
        <v>6</v>
      </c>
      <c r="BI273" s="30" t="s">
        <v>99</v>
      </c>
      <c r="BJ273" s="37">
        <v>16</v>
      </c>
      <c r="BK273" s="37">
        <v>17</v>
      </c>
      <c r="BL273" s="37">
        <v>17</v>
      </c>
      <c r="BM273" s="37">
        <v>17</v>
      </c>
      <c r="BN273" s="37">
        <v>17</v>
      </c>
      <c r="BO273" s="37">
        <v>16</v>
      </c>
      <c r="BP273" s="37">
        <v>17</v>
      </c>
      <c r="BQ273" s="37">
        <v>18</v>
      </c>
      <c r="BR273" s="38">
        <v>16</v>
      </c>
      <c r="BU273" s="29">
        <v>6</v>
      </c>
      <c r="BV273" s="30" t="s">
        <v>46</v>
      </c>
      <c r="BW273" s="37">
        <v>0</v>
      </c>
      <c r="BX273" s="37">
        <v>2</v>
      </c>
      <c r="BY273" s="37">
        <v>0</v>
      </c>
      <c r="BZ273" s="37">
        <v>0</v>
      </c>
      <c r="CA273" s="37">
        <v>2</v>
      </c>
      <c r="CB273" s="37">
        <v>0</v>
      </c>
      <c r="CC273" s="37">
        <v>30</v>
      </c>
      <c r="CD273" s="37">
        <v>0</v>
      </c>
      <c r="CE273" s="38">
        <v>2</v>
      </c>
    </row>
    <row r="274" spans="15:83" x14ac:dyDescent="0.2">
      <c r="O274" s="37">
        <v>18</v>
      </c>
      <c r="P274" s="37">
        <v>19</v>
      </c>
      <c r="Q274" s="37">
        <v>1</v>
      </c>
      <c r="R274" s="29">
        <v>6</v>
      </c>
      <c r="S274" s="30" t="s">
        <v>100</v>
      </c>
      <c r="T274" s="37">
        <v>18</v>
      </c>
      <c r="U274" s="37">
        <v>15</v>
      </c>
      <c r="V274" s="37">
        <v>17</v>
      </c>
      <c r="W274" s="37">
        <v>15</v>
      </c>
      <c r="X274" s="37">
        <v>14</v>
      </c>
      <c r="Y274" s="37">
        <v>14</v>
      </c>
      <c r="Z274" s="37">
        <v>14</v>
      </c>
      <c r="AA274" s="37">
        <v>17</v>
      </c>
      <c r="AB274" s="38">
        <v>16</v>
      </c>
      <c r="AE274" s="32">
        <v>6</v>
      </c>
      <c r="AF274" s="30" t="s">
        <v>47</v>
      </c>
      <c r="AG274" s="39">
        <v>2</v>
      </c>
      <c r="AH274" s="37">
        <v>0</v>
      </c>
      <c r="AI274" s="37">
        <v>0</v>
      </c>
      <c r="AJ274" s="37">
        <v>0</v>
      </c>
      <c r="AK274" s="37">
        <v>2</v>
      </c>
      <c r="AL274" s="37">
        <v>0</v>
      </c>
      <c r="AM274" s="37">
        <v>0</v>
      </c>
      <c r="AN274" s="37">
        <v>0</v>
      </c>
      <c r="AO274" s="38">
        <v>2</v>
      </c>
      <c r="BE274" s="16"/>
      <c r="BF274" s="37">
        <v>1</v>
      </c>
      <c r="BG274" s="37">
        <v>19</v>
      </c>
      <c r="BH274" s="29">
        <v>6</v>
      </c>
      <c r="BI274" s="30" t="s">
        <v>100</v>
      </c>
      <c r="BJ274" s="37">
        <v>21</v>
      </c>
      <c r="BK274" s="37">
        <v>15</v>
      </c>
      <c r="BL274" s="37">
        <v>16</v>
      </c>
      <c r="BM274" s="37">
        <v>17</v>
      </c>
      <c r="BN274" s="37">
        <v>16</v>
      </c>
      <c r="BO274" s="37">
        <v>18</v>
      </c>
      <c r="BP274" s="37">
        <v>15</v>
      </c>
      <c r="BQ274" s="37">
        <v>18</v>
      </c>
      <c r="BR274" s="38">
        <v>16</v>
      </c>
      <c r="BU274" s="29">
        <v>6</v>
      </c>
      <c r="BV274" s="30" t="s">
        <v>47</v>
      </c>
      <c r="BW274" s="37">
        <v>0</v>
      </c>
      <c r="BX274" s="37">
        <v>2</v>
      </c>
      <c r="BY274" s="37">
        <v>0</v>
      </c>
      <c r="BZ274" s="37">
        <v>0</v>
      </c>
      <c r="CA274" s="37">
        <v>3</v>
      </c>
      <c r="CB274" s="37">
        <v>0</v>
      </c>
      <c r="CC274" s="37">
        <v>0</v>
      </c>
      <c r="CD274" s="37">
        <v>0</v>
      </c>
      <c r="CE274" s="38">
        <v>2</v>
      </c>
    </row>
    <row r="275" spans="15:83" x14ac:dyDescent="0.2">
      <c r="O275" s="37">
        <v>19</v>
      </c>
      <c r="P275" s="37">
        <v>20</v>
      </c>
      <c r="Q275" s="37">
        <v>1</v>
      </c>
      <c r="R275" s="29">
        <v>6</v>
      </c>
      <c r="S275" s="30" t="s">
        <v>101</v>
      </c>
      <c r="T275" s="37">
        <v>18</v>
      </c>
      <c r="U275" s="37">
        <v>18</v>
      </c>
      <c r="V275" s="37">
        <v>16</v>
      </c>
      <c r="W275" s="37">
        <v>18</v>
      </c>
      <c r="X275" s="37">
        <v>18</v>
      </c>
      <c r="Y275" s="37">
        <v>16</v>
      </c>
      <c r="Z275" s="37">
        <v>16</v>
      </c>
      <c r="AA275" s="37">
        <v>17</v>
      </c>
      <c r="AB275" s="38">
        <v>18</v>
      </c>
      <c r="AE275" s="32">
        <v>6</v>
      </c>
      <c r="AF275" s="30" t="s">
        <v>48</v>
      </c>
      <c r="AG275" s="39">
        <v>2</v>
      </c>
      <c r="AH275" s="37">
        <v>0</v>
      </c>
      <c r="AI275" s="37">
        <v>0</v>
      </c>
      <c r="AJ275" s="37">
        <v>0</v>
      </c>
      <c r="AK275" s="37">
        <v>2</v>
      </c>
      <c r="AL275" s="37">
        <v>0</v>
      </c>
      <c r="AM275" s="37">
        <v>0</v>
      </c>
      <c r="AN275" s="37">
        <v>0</v>
      </c>
      <c r="AO275" s="38">
        <v>3</v>
      </c>
      <c r="BE275" s="16"/>
      <c r="BF275" s="37">
        <v>1</v>
      </c>
      <c r="BG275" s="37">
        <v>20</v>
      </c>
      <c r="BH275" s="29">
        <v>6</v>
      </c>
      <c r="BI275" s="30" t="s">
        <v>101</v>
      </c>
      <c r="BJ275" s="37">
        <v>14</v>
      </c>
      <c r="BK275" s="37">
        <v>14</v>
      </c>
      <c r="BL275" s="37">
        <v>20</v>
      </c>
      <c r="BM275" s="37">
        <v>14</v>
      </c>
      <c r="BN275" s="37">
        <v>15</v>
      </c>
      <c r="BO275" s="37">
        <v>14</v>
      </c>
      <c r="BP275" s="37">
        <v>16</v>
      </c>
      <c r="BQ275" s="37">
        <v>14</v>
      </c>
      <c r="BR275" s="38">
        <v>14</v>
      </c>
      <c r="BU275" s="29">
        <v>6</v>
      </c>
      <c r="BV275" s="30" t="s">
        <v>48</v>
      </c>
      <c r="BW275" s="37">
        <v>0</v>
      </c>
      <c r="BX275" s="37">
        <v>2</v>
      </c>
      <c r="BY275" s="37">
        <v>0</v>
      </c>
      <c r="BZ275" s="37">
        <v>0</v>
      </c>
      <c r="CA275" s="37">
        <v>3</v>
      </c>
      <c r="CB275" s="37">
        <v>0</v>
      </c>
      <c r="CC275" s="37">
        <v>0</v>
      </c>
      <c r="CD275" s="37">
        <v>0</v>
      </c>
      <c r="CE275" s="38">
        <v>2</v>
      </c>
    </row>
    <row r="276" spans="15:83" x14ac:dyDescent="0.2">
      <c r="O276" s="37">
        <v>20</v>
      </c>
      <c r="P276" s="37">
        <v>21</v>
      </c>
      <c r="Q276" s="37">
        <v>1</v>
      </c>
      <c r="R276" s="29">
        <v>6</v>
      </c>
      <c r="S276" s="30" t="s">
        <v>102</v>
      </c>
      <c r="T276" s="37">
        <v>20</v>
      </c>
      <c r="U276" s="37">
        <v>18</v>
      </c>
      <c r="V276" s="37">
        <v>18</v>
      </c>
      <c r="W276" s="37">
        <v>18</v>
      </c>
      <c r="X276" s="37">
        <v>18</v>
      </c>
      <c r="Y276" s="37">
        <v>18</v>
      </c>
      <c r="Z276" s="37">
        <v>18</v>
      </c>
      <c r="AA276" s="37">
        <v>18</v>
      </c>
      <c r="AB276" s="38">
        <v>18</v>
      </c>
      <c r="AE276" s="32">
        <v>6</v>
      </c>
      <c r="AF276" s="30" t="s">
        <v>49</v>
      </c>
      <c r="AG276" s="39">
        <v>4</v>
      </c>
      <c r="AH276" s="37">
        <v>0</v>
      </c>
      <c r="AI276" s="37">
        <v>0</v>
      </c>
      <c r="AJ276" s="37">
        <v>0</v>
      </c>
      <c r="AK276" s="37">
        <v>3</v>
      </c>
      <c r="AL276" s="37">
        <v>0</v>
      </c>
      <c r="AM276" s="37">
        <v>0</v>
      </c>
      <c r="AN276" s="37">
        <v>0</v>
      </c>
      <c r="AO276" s="38">
        <v>6</v>
      </c>
      <c r="BE276" s="16"/>
      <c r="BF276" s="37">
        <v>1</v>
      </c>
      <c r="BG276" s="37">
        <v>21</v>
      </c>
      <c r="BH276" s="29">
        <v>6</v>
      </c>
      <c r="BI276" s="30" t="s">
        <v>102</v>
      </c>
      <c r="BJ276" s="37">
        <v>16</v>
      </c>
      <c r="BK276" s="37">
        <v>23</v>
      </c>
      <c r="BL276" s="37">
        <v>19</v>
      </c>
      <c r="BM276" s="37">
        <v>23</v>
      </c>
      <c r="BN276" s="37">
        <v>20</v>
      </c>
      <c r="BO276" s="37">
        <v>20</v>
      </c>
      <c r="BP276" s="37">
        <v>19</v>
      </c>
      <c r="BQ276" s="37">
        <v>19</v>
      </c>
      <c r="BR276" s="38">
        <v>19</v>
      </c>
      <c r="BU276" s="29">
        <v>6</v>
      </c>
      <c r="BV276" s="30" t="s">
        <v>49</v>
      </c>
      <c r="BW276" s="37">
        <v>0</v>
      </c>
      <c r="BX276" s="37">
        <v>2</v>
      </c>
      <c r="BY276" s="37">
        <v>0</v>
      </c>
      <c r="BZ276" s="37">
        <v>0</v>
      </c>
      <c r="CA276" s="37">
        <v>5</v>
      </c>
      <c r="CB276" s="37">
        <v>0</v>
      </c>
      <c r="CC276" s="37">
        <v>0</v>
      </c>
      <c r="CD276" s="37">
        <v>0</v>
      </c>
      <c r="CE276" s="38">
        <v>2</v>
      </c>
    </row>
    <row r="277" spans="15:83" x14ac:dyDescent="0.2">
      <c r="O277" s="37">
        <v>21</v>
      </c>
      <c r="P277" s="37">
        <v>22</v>
      </c>
      <c r="Q277" s="37">
        <v>1</v>
      </c>
      <c r="R277" s="29">
        <v>6</v>
      </c>
      <c r="S277" s="30" t="s">
        <v>103</v>
      </c>
      <c r="T277" s="37">
        <v>22</v>
      </c>
      <c r="U277" s="37">
        <v>21</v>
      </c>
      <c r="V277" s="37">
        <v>17</v>
      </c>
      <c r="W277" s="37">
        <v>17</v>
      </c>
      <c r="X277" s="37">
        <v>16</v>
      </c>
      <c r="Y277" s="37">
        <v>16</v>
      </c>
      <c r="Z277" s="37">
        <v>16</v>
      </c>
      <c r="AA277" s="37">
        <v>20</v>
      </c>
      <c r="AB277" s="38">
        <v>20</v>
      </c>
      <c r="AE277" s="32">
        <v>6</v>
      </c>
      <c r="AF277" s="30" t="s">
        <v>50</v>
      </c>
      <c r="AG277" s="39">
        <v>2</v>
      </c>
      <c r="AH277" s="37">
        <v>0</v>
      </c>
      <c r="AI277" s="37">
        <v>0</v>
      </c>
      <c r="AJ277" s="37">
        <v>2</v>
      </c>
      <c r="AK277" s="37">
        <v>2</v>
      </c>
      <c r="AL277" s="37">
        <v>0</v>
      </c>
      <c r="AM277" s="37">
        <v>2</v>
      </c>
      <c r="AN277" s="37">
        <v>0</v>
      </c>
      <c r="AO277" s="38">
        <v>2</v>
      </c>
      <c r="BE277" s="16"/>
      <c r="BF277" s="37">
        <v>1</v>
      </c>
      <c r="BG277" s="37">
        <v>22</v>
      </c>
      <c r="BH277" s="29">
        <v>6</v>
      </c>
      <c r="BI277" s="30" t="s">
        <v>103</v>
      </c>
      <c r="BJ277" s="37">
        <v>19</v>
      </c>
      <c r="BK277" s="37">
        <v>19</v>
      </c>
      <c r="BL277" s="37">
        <v>18</v>
      </c>
      <c r="BM277" s="37">
        <v>20</v>
      </c>
      <c r="BN277" s="37">
        <v>18</v>
      </c>
      <c r="BO277" s="37">
        <v>17</v>
      </c>
      <c r="BP277" s="37">
        <v>17</v>
      </c>
      <c r="BQ277" s="37">
        <v>17</v>
      </c>
      <c r="BR277" s="38">
        <v>18</v>
      </c>
      <c r="BU277" s="29">
        <v>6</v>
      </c>
      <c r="BV277" s="30" t="s">
        <v>50</v>
      </c>
      <c r="BW277" s="37">
        <v>0</v>
      </c>
      <c r="BX277" s="37">
        <v>2</v>
      </c>
      <c r="BY277" s="37">
        <v>0</v>
      </c>
      <c r="BZ277" s="37">
        <v>0</v>
      </c>
      <c r="CA277" s="37">
        <v>2</v>
      </c>
      <c r="CB277" s="37">
        <v>0</v>
      </c>
      <c r="CC277" s="37">
        <v>0</v>
      </c>
      <c r="CD277" s="37">
        <v>0</v>
      </c>
      <c r="CE277" s="38">
        <v>2</v>
      </c>
    </row>
    <row r="278" spans="15:83" x14ac:dyDescent="0.2">
      <c r="O278" s="37">
        <v>22</v>
      </c>
      <c r="P278" s="37">
        <v>23</v>
      </c>
      <c r="Q278" s="37">
        <v>1</v>
      </c>
      <c r="R278" s="29">
        <v>6</v>
      </c>
      <c r="S278" s="30" t="s">
        <v>104</v>
      </c>
      <c r="T278" s="37">
        <v>18</v>
      </c>
      <c r="U278" s="37">
        <v>19</v>
      </c>
      <c r="V278" s="37">
        <v>17</v>
      </c>
      <c r="W278" s="37">
        <v>19</v>
      </c>
      <c r="X278" s="37">
        <v>18</v>
      </c>
      <c r="Y278" s="37">
        <v>20</v>
      </c>
      <c r="Z278" s="37">
        <v>19</v>
      </c>
      <c r="AA278" s="37">
        <v>19</v>
      </c>
      <c r="AB278" s="38">
        <v>17</v>
      </c>
      <c r="AE278" s="32">
        <v>6</v>
      </c>
      <c r="AF278" s="30" t="s">
        <v>51</v>
      </c>
      <c r="AG278" s="39">
        <v>2</v>
      </c>
      <c r="AH278" s="37">
        <v>0</v>
      </c>
      <c r="AI278" s="37">
        <v>0</v>
      </c>
      <c r="AJ278" s="37">
        <v>0</v>
      </c>
      <c r="AK278" s="37">
        <v>2</v>
      </c>
      <c r="AL278" s="37">
        <v>0</v>
      </c>
      <c r="AM278" s="37">
        <v>0</v>
      </c>
      <c r="AN278" s="37">
        <v>0</v>
      </c>
      <c r="AO278" s="38">
        <v>2</v>
      </c>
      <c r="BE278" s="16"/>
      <c r="BF278" s="37">
        <v>1</v>
      </c>
      <c r="BG278" s="37">
        <v>23</v>
      </c>
      <c r="BH278" s="29">
        <v>6</v>
      </c>
      <c r="BI278" s="30" t="s">
        <v>104</v>
      </c>
      <c r="BJ278" s="37">
        <v>22</v>
      </c>
      <c r="BK278" s="37">
        <v>23</v>
      </c>
      <c r="BL278" s="37">
        <v>22</v>
      </c>
      <c r="BM278" s="37">
        <v>22</v>
      </c>
      <c r="BN278" s="37">
        <v>24</v>
      </c>
      <c r="BO278" s="37">
        <v>24</v>
      </c>
      <c r="BP278" s="37">
        <v>22</v>
      </c>
      <c r="BQ278" s="37">
        <v>24</v>
      </c>
      <c r="BR278" s="38">
        <v>23</v>
      </c>
      <c r="BU278" s="29">
        <v>6</v>
      </c>
      <c r="BV278" s="30" t="s">
        <v>51</v>
      </c>
      <c r="BW278" s="37">
        <v>0</v>
      </c>
      <c r="BX278" s="37">
        <v>2</v>
      </c>
      <c r="BY278" s="37">
        <v>0</v>
      </c>
      <c r="BZ278" s="37">
        <v>0</v>
      </c>
      <c r="CA278" s="37">
        <v>2</v>
      </c>
      <c r="CB278" s="37">
        <v>0</v>
      </c>
      <c r="CC278" s="37">
        <v>0</v>
      </c>
      <c r="CD278" s="37">
        <v>0</v>
      </c>
      <c r="CE278" s="38">
        <v>3</v>
      </c>
    </row>
    <row r="279" spans="15:83" x14ac:dyDescent="0.2">
      <c r="O279" s="37">
        <v>23</v>
      </c>
      <c r="P279" s="37">
        <v>24</v>
      </c>
      <c r="Q279" s="37">
        <v>1</v>
      </c>
      <c r="R279" s="29">
        <v>6</v>
      </c>
      <c r="S279" s="30" t="s">
        <v>105</v>
      </c>
      <c r="T279" s="37">
        <v>14</v>
      </c>
      <c r="U279" s="37">
        <v>19</v>
      </c>
      <c r="V279" s="37">
        <v>18</v>
      </c>
      <c r="W279" s="37">
        <v>17</v>
      </c>
      <c r="X279" s="37">
        <v>16</v>
      </c>
      <c r="Y279" s="37">
        <v>14</v>
      </c>
      <c r="Z279" s="37">
        <v>15</v>
      </c>
      <c r="AA279" s="37">
        <v>14</v>
      </c>
      <c r="AB279" s="38">
        <v>15</v>
      </c>
      <c r="AE279" s="32">
        <v>6</v>
      </c>
      <c r="AF279" s="30" t="s">
        <v>52</v>
      </c>
      <c r="AG279" s="39">
        <v>3</v>
      </c>
      <c r="AH279" s="37">
        <v>0</v>
      </c>
      <c r="AI279" s="37">
        <v>0</v>
      </c>
      <c r="AJ279" s="37">
        <v>0</v>
      </c>
      <c r="AK279" s="37">
        <v>2</v>
      </c>
      <c r="AL279" s="37">
        <v>0</v>
      </c>
      <c r="AM279" s="37">
        <v>0</v>
      </c>
      <c r="AN279" s="37">
        <v>0</v>
      </c>
      <c r="AO279" s="38">
        <v>7</v>
      </c>
      <c r="BE279" s="16"/>
      <c r="BF279" s="37">
        <v>1</v>
      </c>
      <c r="BG279" s="37">
        <v>24</v>
      </c>
      <c r="BH279" s="29">
        <v>6</v>
      </c>
      <c r="BI279" s="30" t="s">
        <v>105</v>
      </c>
      <c r="BJ279" s="37">
        <v>18</v>
      </c>
      <c r="BK279" s="37">
        <v>17</v>
      </c>
      <c r="BL279" s="37">
        <v>21</v>
      </c>
      <c r="BM279" s="37">
        <v>22</v>
      </c>
      <c r="BN279" s="37">
        <v>17</v>
      </c>
      <c r="BO279" s="37">
        <v>18</v>
      </c>
      <c r="BP279" s="37">
        <v>20</v>
      </c>
      <c r="BQ279" s="37">
        <v>18</v>
      </c>
      <c r="BR279" s="38">
        <v>20</v>
      </c>
      <c r="BU279" s="29">
        <v>6</v>
      </c>
      <c r="BV279" s="30" t="s">
        <v>52</v>
      </c>
      <c r="BW279" s="37">
        <v>0</v>
      </c>
      <c r="BX279" s="37">
        <v>3</v>
      </c>
      <c r="BY279" s="37">
        <v>0</v>
      </c>
      <c r="BZ279" s="37">
        <v>0</v>
      </c>
      <c r="CA279" s="37">
        <v>4</v>
      </c>
      <c r="CB279" s="37">
        <v>0</v>
      </c>
      <c r="CC279" s="37">
        <v>0</v>
      </c>
      <c r="CD279" s="37">
        <v>0</v>
      </c>
      <c r="CE279" s="38">
        <v>2</v>
      </c>
    </row>
    <row r="280" spans="15:83" x14ac:dyDescent="0.2">
      <c r="O280" s="37">
        <v>24</v>
      </c>
      <c r="P280" s="37">
        <v>25</v>
      </c>
      <c r="Q280" s="37">
        <v>1</v>
      </c>
      <c r="R280" s="29">
        <v>6</v>
      </c>
      <c r="S280" s="30" t="s">
        <v>106</v>
      </c>
      <c r="T280" s="37">
        <v>14</v>
      </c>
      <c r="U280" s="37">
        <v>15</v>
      </c>
      <c r="V280" s="37">
        <v>14</v>
      </c>
      <c r="W280" s="37">
        <v>14</v>
      </c>
      <c r="X280" s="37">
        <v>14</v>
      </c>
      <c r="Y280" s="37">
        <v>15</v>
      </c>
      <c r="Z280" s="37">
        <v>15</v>
      </c>
      <c r="AA280" s="37">
        <v>14</v>
      </c>
      <c r="AB280" s="38">
        <v>14</v>
      </c>
      <c r="AE280" s="32">
        <v>6</v>
      </c>
      <c r="AF280" s="30" t="s">
        <v>53</v>
      </c>
      <c r="AG280" s="39">
        <v>11</v>
      </c>
      <c r="AH280" s="37">
        <v>12</v>
      </c>
      <c r="AI280" s="37">
        <v>10</v>
      </c>
      <c r="AJ280" s="37">
        <v>20</v>
      </c>
      <c r="AK280" s="37">
        <v>6</v>
      </c>
      <c r="AL280" s="37">
        <v>0</v>
      </c>
      <c r="AM280" s="37">
        <v>21</v>
      </c>
      <c r="AN280" s="37">
        <v>20</v>
      </c>
      <c r="AO280" s="38">
        <v>4</v>
      </c>
      <c r="BE280" s="16"/>
      <c r="BF280" s="37">
        <v>1</v>
      </c>
      <c r="BG280" s="37">
        <v>25</v>
      </c>
      <c r="BH280" s="29">
        <v>6</v>
      </c>
      <c r="BI280" s="30" t="s">
        <v>106</v>
      </c>
      <c r="BJ280" s="37">
        <v>17</v>
      </c>
      <c r="BK280" s="37">
        <v>14</v>
      </c>
      <c r="BL280" s="37">
        <v>15</v>
      </c>
      <c r="BM280" s="37">
        <v>16</v>
      </c>
      <c r="BN280" s="37">
        <v>20</v>
      </c>
      <c r="BO280" s="37">
        <v>16</v>
      </c>
      <c r="BP280" s="37">
        <v>19</v>
      </c>
      <c r="BQ280" s="37">
        <v>15</v>
      </c>
      <c r="BR280" s="38">
        <v>21</v>
      </c>
      <c r="BU280" s="29">
        <v>6</v>
      </c>
      <c r="BV280" s="30" t="s">
        <v>53</v>
      </c>
      <c r="BW280" s="37">
        <v>0</v>
      </c>
      <c r="BX280" s="37">
        <v>7</v>
      </c>
      <c r="BY280" s="37">
        <v>0</v>
      </c>
      <c r="BZ280" s="37">
        <v>0</v>
      </c>
      <c r="CA280" s="37">
        <v>2</v>
      </c>
      <c r="CB280" s="37">
        <v>0</v>
      </c>
      <c r="CC280" s="37">
        <v>10</v>
      </c>
      <c r="CD280" s="37">
        <v>30</v>
      </c>
      <c r="CE280" s="38">
        <v>30</v>
      </c>
    </row>
    <row r="281" spans="15:83" x14ac:dyDescent="0.2">
      <c r="O281" s="37">
        <v>25</v>
      </c>
      <c r="P281" s="37">
        <v>26</v>
      </c>
      <c r="Q281" s="37">
        <v>1</v>
      </c>
      <c r="R281" s="29">
        <v>6</v>
      </c>
      <c r="S281" s="30" t="s">
        <v>107</v>
      </c>
      <c r="T281" s="37">
        <v>16</v>
      </c>
      <c r="U281" s="37">
        <v>18</v>
      </c>
      <c r="V281" s="37">
        <v>23</v>
      </c>
      <c r="W281" s="37">
        <v>16</v>
      </c>
      <c r="X281" s="37">
        <v>16</v>
      </c>
      <c r="Y281" s="37">
        <v>18</v>
      </c>
      <c r="Z281" s="37">
        <v>19</v>
      </c>
      <c r="AA281" s="37">
        <v>17</v>
      </c>
      <c r="AB281" s="38">
        <v>20</v>
      </c>
      <c r="AE281" s="32">
        <v>6</v>
      </c>
      <c r="AF281" s="30" t="s">
        <v>54</v>
      </c>
      <c r="AG281" s="39">
        <v>2</v>
      </c>
      <c r="AH281" s="37">
        <v>0</v>
      </c>
      <c r="AI281" s="37">
        <v>0</v>
      </c>
      <c r="AJ281" s="37">
        <v>0</v>
      </c>
      <c r="AK281" s="37">
        <v>4</v>
      </c>
      <c r="AL281" s="37">
        <v>0</v>
      </c>
      <c r="AM281" s="37">
        <v>0</v>
      </c>
      <c r="AN281" s="37">
        <v>0</v>
      </c>
      <c r="AO281" s="38">
        <v>2</v>
      </c>
      <c r="BE281" s="16"/>
      <c r="BF281" s="37">
        <v>1</v>
      </c>
      <c r="BG281" s="37">
        <v>26</v>
      </c>
      <c r="BH281" s="29">
        <v>6</v>
      </c>
      <c r="BI281" s="30" t="s">
        <v>107</v>
      </c>
      <c r="BJ281" s="37">
        <v>18</v>
      </c>
      <c r="BK281" s="37">
        <v>19</v>
      </c>
      <c r="BL281" s="37">
        <v>18</v>
      </c>
      <c r="BM281" s="37">
        <v>21</v>
      </c>
      <c r="BN281" s="37">
        <v>18</v>
      </c>
      <c r="BO281" s="37">
        <v>20</v>
      </c>
      <c r="BP281" s="37">
        <v>18</v>
      </c>
      <c r="BQ281" s="37">
        <v>18</v>
      </c>
      <c r="BR281" s="38">
        <v>21</v>
      </c>
      <c r="BU281" s="29">
        <v>6</v>
      </c>
      <c r="BV281" s="30" t="s">
        <v>54</v>
      </c>
      <c r="BW281" s="37">
        <v>0</v>
      </c>
      <c r="BX281" s="37">
        <v>2</v>
      </c>
      <c r="BY281" s="37">
        <v>0</v>
      </c>
      <c r="BZ281" s="37">
        <v>0</v>
      </c>
      <c r="CA281" s="37">
        <v>2</v>
      </c>
      <c r="CB281" s="37">
        <v>0</v>
      </c>
      <c r="CC281" s="37">
        <v>0</v>
      </c>
      <c r="CD281" s="37">
        <v>0</v>
      </c>
      <c r="CE281" s="38">
        <v>3</v>
      </c>
    </row>
    <row r="282" spans="15:83" x14ac:dyDescent="0.2">
      <c r="O282" s="37">
        <v>26</v>
      </c>
      <c r="P282" s="37">
        <v>27</v>
      </c>
      <c r="Q282" s="37">
        <v>1</v>
      </c>
      <c r="R282" s="29">
        <v>6</v>
      </c>
      <c r="S282" s="30" t="s">
        <v>108</v>
      </c>
      <c r="T282" s="37">
        <v>32</v>
      </c>
      <c r="U282" s="37">
        <v>22</v>
      </c>
      <c r="V282" s="37">
        <v>24</v>
      </c>
      <c r="W282" s="37">
        <v>21</v>
      </c>
      <c r="X282" s="37">
        <v>21</v>
      </c>
      <c r="Y282" s="37">
        <v>22</v>
      </c>
      <c r="Z282" s="37">
        <v>21</v>
      </c>
      <c r="AA282" s="37">
        <v>21</v>
      </c>
      <c r="AB282" s="38">
        <v>28</v>
      </c>
      <c r="AE282" s="32">
        <v>6</v>
      </c>
      <c r="AF282" s="30" t="s">
        <v>55</v>
      </c>
      <c r="AG282" s="39">
        <v>2</v>
      </c>
      <c r="AH282" s="37">
        <v>0</v>
      </c>
      <c r="AI282" s="37">
        <v>0</v>
      </c>
      <c r="AJ282" s="37">
        <v>0</v>
      </c>
      <c r="AK282" s="37">
        <v>2</v>
      </c>
      <c r="AL282" s="37">
        <v>0</v>
      </c>
      <c r="AM282" s="37">
        <v>0</v>
      </c>
      <c r="AN282" s="37">
        <v>0</v>
      </c>
      <c r="AO282" s="38">
        <v>2</v>
      </c>
      <c r="BE282" s="16"/>
      <c r="BF282" s="37">
        <v>1</v>
      </c>
      <c r="BG282" s="37">
        <v>27</v>
      </c>
      <c r="BH282" s="29">
        <v>6</v>
      </c>
      <c r="BI282" s="30" t="s">
        <v>108</v>
      </c>
      <c r="BJ282" s="37">
        <v>22</v>
      </c>
      <c r="BK282" s="37">
        <v>22</v>
      </c>
      <c r="BL282" s="37">
        <v>24</v>
      </c>
      <c r="BM282" s="37">
        <v>27</v>
      </c>
      <c r="BN282" s="37">
        <v>22</v>
      </c>
      <c r="BO282" s="37">
        <v>23</v>
      </c>
      <c r="BP282" s="37">
        <v>22</v>
      </c>
      <c r="BQ282" s="37">
        <v>22</v>
      </c>
      <c r="BR282" s="38">
        <v>22</v>
      </c>
      <c r="BU282" s="29">
        <v>6</v>
      </c>
      <c r="BV282" s="30" t="s">
        <v>55</v>
      </c>
      <c r="BW282" s="37">
        <v>0</v>
      </c>
      <c r="BX282" s="37">
        <v>2</v>
      </c>
      <c r="BY282" s="37">
        <v>0</v>
      </c>
      <c r="BZ282" s="37">
        <v>0</v>
      </c>
      <c r="CA282" s="37">
        <v>6</v>
      </c>
      <c r="CB282" s="37">
        <v>0</v>
      </c>
      <c r="CC282" s="37">
        <v>0</v>
      </c>
      <c r="CD282" s="37">
        <v>0</v>
      </c>
      <c r="CE282" s="38">
        <v>2</v>
      </c>
    </row>
    <row r="283" spans="15:83" x14ac:dyDescent="0.2">
      <c r="O283" s="37">
        <v>27</v>
      </c>
      <c r="P283" s="37">
        <v>28</v>
      </c>
      <c r="Q283" s="37">
        <v>1</v>
      </c>
      <c r="R283" s="29">
        <v>6</v>
      </c>
      <c r="S283" s="30" t="s">
        <v>109</v>
      </c>
      <c r="T283" s="37">
        <v>21</v>
      </c>
      <c r="U283" s="37">
        <v>19</v>
      </c>
      <c r="V283" s="37">
        <v>22</v>
      </c>
      <c r="W283" s="37">
        <v>21</v>
      </c>
      <c r="X283" s="37">
        <v>21</v>
      </c>
      <c r="Y283" s="37">
        <v>25</v>
      </c>
      <c r="Z283" s="37">
        <v>21</v>
      </c>
      <c r="AA283" s="37">
        <v>22</v>
      </c>
      <c r="AB283" s="38">
        <v>19</v>
      </c>
      <c r="AE283" s="32">
        <v>6</v>
      </c>
      <c r="AF283" s="30" t="s">
        <v>56</v>
      </c>
      <c r="AG283" s="39">
        <v>20</v>
      </c>
      <c r="AH283" s="37">
        <v>23</v>
      </c>
      <c r="AI283" s="37">
        <v>20</v>
      </c>
      <c r="AJ283" s="37">
        <v>0</v>
      </c>
      <c r="AK283" s="37">
        <v>2</v>
      </c>
      <c r="AL283" s="37">
        <v>0</v>
      </c>
      <c r="AM283" s="37">
        <v>0</v>
      </c>
      <c r="AN283" s="37">
        <v>0</v>
      </c>
      <c r="AO283" s="38">
        <v>2</v>
      </c>
      <c r="BE283" s="16"/>
      <c r="BF283" s="37">
        <v>1</v>
      </c>
      <c r="BG283" s="37">
        <v>28</v>
      </c>
      <c r="BH283" s="29">
        <v>6</v>
      </c>
      <c r="BI283" s="30" t="s">
        <v>109</v>
      </c>
      <c r="BJ283" s="37">
        <v>17</v>
      </c>
      <c r="BK283" s="37">
        <v>18</v>
      </c>
      <c r="BL283" s="37">
        <v>17</v>
      </c>
      <c r="BM283" s="37">
        <v>16</v>
      </c>
      <c r="BN283" s="37">
        <v>17</v>
      </c>
      <c r="BO283" s="37">
        <v>16</v>
      </c>
      <c r="BP283" s="37">
        <v>20</v>
      </c>
      <c r="BQ283" s="37">
        <v>18</v>
      </c>
      <c r="BR283" s="38">
        <v>19</v>
      </c>
      <c r="BU283" s="29">
        <v>6</v>
      </c>
      <c r="BV283" s="30" t="s">
        <v>56</v>
      </c>
      <c r="BW283" s="37">
        <v>0</v>
      </c>
      <c r="BX283" s="37">
        <v>5</v>
      </c>
      <c r="BY283" s="37">
        <v>0</v>
      </c>
      <c r="BZ283" s="37">
        <v>0</v>
      </c>
      <c r="CA283" s="37">
        <v>2</v>
      </c>
      <c r="CB283" s="37">
        <v>0</v>
      </c>
      <c r="CC283" s="37">
        <v>0</v>
      </c>
      <c r="CD283" s="37">
        <v>0</v>
      </c>
      <c r="CE283" s="38">
        <v>10</v>
      </c>
    </row>
    <row r="284" spans="15:83" x14ac:dyDescent="0.2">
      <c r="O284" s="37">
        <v>28</v>
      </c>
      <c r="P284" s="37">
        <v>29</v>
      </c>
      <c r="Q284" s="37">
        <v>1</v>
      </c>
      <c r="R284" s="29">
        <v>6</v>
      </c>
      <c r="S284" s="30" t="s">
        <v>110</v>
      </c>
      <c r="T284" s="37">
        <v>14</v>
      </c>
      <c r="U284" s="37">
        <v>15</v>
      </c>
      <c r="V284" s="37">
        <v>16</v>
      </c>
      <c r="W284" s="37">
        <v>14</v>
      </c>
      <c r="X284" s="37">
        <v>15</v>
      </c>
      <c r="Y284" s="37">
        <v>17</v>
      </c>
      <c r="Z284" s="37">
        <v>15</v>
      </c>
      <c r="AA284" s="37">
        <v>17</v>
      </c>
      <c r="AB284" s="38">
        <v>16</v>
      </c>
      <c r="AE284" s="32">
        <v>6</v>
      </c>
      <c r="AF284" s="30" t="s">
        <v>57</v>
      </c>
      <c r="AG284" s="39">
        <v>2</v>
      </c>
      <c r="AH284" s="37">
        <v>0</v>
      </c>
      <c r="AI284" s="37">
        <v>0</v>
      </c>
      <c r="AJ284" s="37">
        <v>0</v>
      </c>
      <c r="AK284" s="37">
        <v>2</v>
      </c>
      <c r="AL284" s="37">
        <v>0</v>
      </c>
      <c r="AM284" s="37">
        <v>0</v>
      </c>
      <c r="AN284" s="37">
        <v>0</v>
      </c>
      <c r="AO284" s="38">
        <v>4</v>
      </c>
      <c r="BE284" s="16"/>
      <c r="BF284" s="37">
        <v>1</v>
      </c>
      <c r="BG284" s="37">
        <v>29</v>
      </c>
      <c r="BH284" s="29">
        <v>6</v>
      </c>
      <c r="BI284" s="30" t="s">
        <v>110</v>
      </c>
      <c r="BJ284" s="37">
        <v>15</v>
      </c>
      <c r="BK284" s="37">
        <v>15</v>
      </c>
      <c r="BL284" s="37">
        <v>17</v>
      </c>
      <c r="BM284" s="37">
        <v>16</v>
      </c>
      <c r="BN284" s="37">
        <v>14</v>
      </c>
      <c r="BO284" s="37">
        <v>15</v>
      </c>
      <c r="BP284" s="37">
        <v>17</v>
      </c>
      <c r="BQ284" s="37">
        <v>15</v>
      </c>
      <c r="BR284" s="38">
        <v>15</v>
      </c>
      <c r="BU284" s="29">
        <v>6</v>
      </c>
      <c r="BV284" s="30" t="s">
        <v>57</v>
      </c>
      <c r="BW284" s="37">
        <v>0</v>
      </c>
      <c r="BX284" s="37">
        <v>2</v>
      </c>
      <c r="BY284" s="37">
        <v>0</v>
      </c>
      <c r="BZ284" s="37">
        <v>0</v>
      </c>
      <c r="CA284" s="37">
        <v>4</v>
      </c>
      <c r="CB284" s="37">
        <v>0</v>
      </c>
      <c r="CC284" s="37">
        <v>0</v>
      </c>
      <c r="CD284" s="37">
        <v>0</v>
      </c>
      <c r="CE284" s="38">
        <v>2</v>
      </c>
    </row>
    <row r="285" spans="15:83" x14ac:dyDescent="0.2">
      <c r="O285" s="37">
        <v>29</v>
      </c>
      <c r="P285" s="37">
        <v>30</v>
      </c>
      <c r="Q285" s="37">
        <v>1</v>
      </c>
      <c r="R285" s="29">
        <v>6</v>
      </c>
      <c r="S285" s="30" t="s">
        <v>111</v>
      </c>
      <c r="T285" s="37">
        <v>19</v>
      </c>
      <c r="U285" s="37">
        <v>20</v>
      </c>
      <c r="V285" s="37">
        <v>18</v>
      </c>
      <c r="W285" s="37">
        <v>18</v>
      </c>
      <c r="X285" s="37">
        <v>18</v>
      </c>
      <c r="Y285" s="37">
        <v>24</v>
      </c>
      <c r="Z285" s="37">
        <v>20</v>
      </c>
      <c r="AA285" s="37">
        <v>18</v>
      </c>
      <c r="AB285" s="38">
        <v>18</v>
      </c>
      <c r="AE285" s="32">
        <v>6</v>
      </c>
      <c r="AF285" s="30" t="s">
        <v>58</v>
      </c>
      <c r="AG285" s="39">
        <v>7</v>
      </c>
      <c r="AH285" s="37">
        <v>0</v>
      </c>
      <c r="AI285" s="37">
        <v>0</v>
      </c>
      <c r="AJ285" s="37">
        <v>0</v>
      </c>
      <c r="AK285" s="37">
        <v>2</v>
      </c>
      <c r="AL285" s="37">
        <v>0</v>
      </c>
      <c r="AM285" s="37">
        <v>0</v>
      </c>
      <c r="AN285" s="37">
        <v>0</v>
      </c>
      <c r="AO285" s="38">
        <v>2</v>
      </c>
      <c r="BE285" s="16"/>
      <c r="BF285" s="37">
        <v>1</v>
      </c>
      <c r="BG285" s="37">
        <v>30</v>
      </c>
      <c r="BH285" s="29">
        <v>6</v>
      </c>
      <c r="BI285" s="30" t="s">
        <v>111</v>
      </c>
      <c r="BJ285" s="37">
        <v>14</v>
      </c>
      <c r="BK285" s="37">
        <v>15</v>
      </c>
      <c r="BL285" s="37">
        <v>14</v>
      </c>
      <c r="BM285" s="37">
        <v>13</v>
      </c>
      <c r="BN285" s="37">
        <v>18</v>
      </c>
      <c r="BO285" s="37">
        <v>13</v>
      </c>
      <c r="BP285" s="37">
        <v>12</v>
      </c>
      <c r="BQ285" s="37">
        <v>12</v>
      </c>
      <c r="BR285" s="38">
        <v>13</v>
      </c>
      <c r="BU285" s="29">
        <v>6</v>
      </c>
      <c r="BV285" s="30" t="s">
        <v>58</v>
      </c>
      <c r="BW285" s="37">
        <v>21</v>
      </c>
      <c r="BX285" s="37">
        <v>2</v>
      </c>
      <c r="BY285" s="37">
        <v>0</v>
      </c>
      <c r="BZ285" s="37">
        <v>0</v>
      </c>
      <c r="CA285" s="37">
        <v>2</v>
      </c>
      <c r="CB285" s="37">
        <v>0</v>
      </c>
      <c r="CC285" s="37">
        <v>0</v>
      </c>
      <c r="CD285" s="37">
        <v>0</v>
      </c>
      <c r="CE285" s="38">
        <v>2</v>
      </c>
    </row>
    <row r="286" spans="15:83" x14ac:dyDescent="0.2">
      <c r="O286" s="37">
        <v>30</v>
      </c>
      <c r="P286" s="37">
        <v>31</v>
      </c>
      <c r="Q286" s="37">
        <v>1</v>
      </c>
      <c r="R286" s="29">
        <v>6</v>
      </c>
      <c r="S286" s="30" t="s">
        <v>112</v>
      </c>
      <c r="T286" s="37">
        <v>21</v>
      </c>
      <c r="U286" s="37">
        <v>22</v>
      </c>
      <c r="V286" s="37">
        <v>21</v>
      </c>
      <c r="W286" s="37">
        <v>21</v>
      </c>
      <c r="X286" s="37">
        <v>21</v>
      </c>
      <c r="Y286" s="37">
        <v>22</v>
      </c>
      <c r="Z286" s="37">
        <v>21</v>
      </c>
      <c r="AA286" s="37">
        <v>24</v>
      </c>
      <c r="AB286" s="38">
        <v>23</v>
      </c>
      <c r="AE286" s="32">
        <v>6</v>
      </c>
      <c r="AF286" s="30" t="s">
        <v>59</v>
      </c>
      <c r="AG286" s="39">
        <v>2</v>
      </c>
      <c r="AH286" s="37">
        <v>0</v>
      </c>
      <c r="AI286" s="37">
        <v>0</v>
      </c>
      <c r="AJ286" s="37">
        <v>0</v>
      </c>
      <c r="AK286" s="37">
        <v>2</v>
      </c>
      <c r="AL286" s="37">
        <v>0</v>
      </c>
      <c r="AM286" s="37">
        <v>0</v>
      </c>
      <c r="AN286" s="37">
        <v>0</v>
      </c>
      <c r="AO286" s="38">
        <v>2</v>
      </c>
      <c r="BE286" s="16"/>
      <c r="BF286" s="37">
        <v>1</v>
      </c>
      <c r="BG286" s="37">
        <v>31</v>
      </c>
      <c r="BH286" s="29">
        <v>6</v>
      </c>
      <c r="BI286" s="30" t="s">
        <v>112</v>
      </c>
      <c r="BJ286" s="37">
        <v>19</v>
      </c>
      <c r="BK286" s="37">
        <v>18</v>
      </c>
      <c r="BL286" s="37">
        <v>19</v>
      </c>
      <c r="BM286" s="37">
        <v>22</v>
      </c>
      <c r="BN286" s="37">
        <v>21</v>
      </c>
      <c r="BO286" s="37">
        <v>20</v>
      </c>
      <c r="BP286" s="37">
        <v>18</v>
      </c>
      <c r="BQ286" s="37">
        <v>19</v>
      </c>
      <c r="BR286" s="38">
        <v>18</v>
      </c>
      <c r="BU286" s="29">
        <v>6</v>
      </c>
      <c r="BV286" s="30" t="s">
        <v>59</v>
      </c>
      <c r="BW286" s="37">
        <v>0</v>
      </c>
      <c r="BX286" s="37">
        <v>2</v>
      </c>
      <c r="BY286" s="37">
        <v>0</v>
      </c>
      <c r="BZ286" s="37">
        <v>0</v>
      </c>
      <c r="CA286" s="37">
        <v>2</v>
      </c>
      <c r="CB286" s="37">
        <v>0</v>
      </c>
      <c r="CC286" s="37">
        <v>0</v>
      </c>
      <c r="CD286" s="37">
        <v>0</v>
      </c>
      <c r="CE286" s="38">
        <v>2</v>
      </c>
    </row>
    <row r="287" spans="15:83" x14ac:dyDescent="0.2">
      <c r="O287" s="37">
        <v>31</v>
      </c>
      <c r="P287" s="37">
        <v>32</v>
      </c>
      <c r="Q287" s="37">
        <v>1</v>
      </c>
      <c r="R287" s="29">
        <v>6</v>
      </c>
      <c r="S287" s="30" t="s">
        <v>113</v>
      </c>
      <c r="T287" s="37">
        <v>18</v>
      </c>
      <c r="U287" s="37">
        <v>19</v>
      </c>
      <c r="V287" s="37">
        <v>18</v>
      </c>
      <c r="W287" s="37">
        <v>18</v>
      </c>
      <c r="X287" s="37">
        <v>22</v>
      </c>
      <c r="Y287" s="37">
        <v>18</v>
      </c>
      <c r="Z287" s="37">
        <v>18</v>
      </c>
      <c r="AA287" s="37">
        <v>18</v>
      </c>
      <c r="AB287" s="38">
        <v>20</v>
      </c>
      <c r="AE287" s="32">
        <v>6</v>
      </c>
      <c r="AF287" s="30" t="s">
        <v>60</v>
      </c>
      <c r="AG287" s="39">
        <v>2</v>
      </c>
      <c r="AH287" s="37">
        <v>0</v>
      </c>
      <c r="AI287" s="37">
        <v>12</v>
      </c>
      <c r="AJ287" s="37">
        <v>0</v>
      </c>
      <c r="AK287" s="37">
        <v>2</v>
      </c>
      <c r="AL287" s="37">
        <v>0</v>
      </c>
      <c r="AM287" s="37">
        <v>0</v>
      </c>
      <c r="AN287" s="37">
        <v>0</v>
      </c>
      <c r="AO287" s="38">
        <v>3</v>
      </c>
      <c r="BE287" s="16"/>
      <c r="BF287" s="37">
        <v>1</v>
      </c>
      <c r="BG287" s="37">
        <v>32</v>
      </c>
      <c r="BH287" s="29">
        <v>6</v>
      </c>
      <c r="BI287" s="30" t="s">
        <v>113</v>
      </c>
      <c r="BJ287" s="37">
        <v>15</v>
      </c>
      <c r="BK287" s="37">
        <v>19</v>
      </c>
      <c r="BL287" s="37">
        <v>15</v>
      </c>
      <c r="BM287" s="37">
        <v>18</v>
      </c>
      <c r="BN287" s="37">
        <v>18</v>
      </c>
      <c r="BO287" s="37">
        <v>15</v>
      </c>
      <c r="BP287" s="37">
        <v>14</v>
      </c>
      <c r="BQ287" s="37">
        <v>31</v>
      </c>
      <c r="BR287" s="38">
        <v>14</v>
      </c>
      <c r="BU287" s="29">
        <v>6</v>
      </c>
      <c r="BV287" s="30" t="s">
        <v>60</v>
      </c>
      <c r="BW287" s="37">
        <v>0</v>
      </c>
      <c r="BX287" s="37">
        <v>2</v>
      </c>
      <c r="BY287" s="37">
        <v>0</v>
      </c>
      <c r="BZ287" s="37">
        <v>0</v>
      </c>
      <c r="CA287" s="37">
        <v>2</v>
      </c>
      <c r="CB287" s="37">
        <v>0</v>
      </c>
      <c r="CC287" s="37">
        <v>0</v>
      </c>
      <c r="CD287" s="37">
        <v>0</v>
      </c>
      <c r="CE287" s="38">
        <v>5</v>
      </c>
    </row>
    <row r="288" spans="15:83" x14ac:dyDescent="0.2">
      <c r="O288" s="37">
        <v>32</v>
      </c>
      <c r="P288" s="37">
        <v>33</v>
      </c>
      <c r="Q288" s="37">
        <v>1</v>
      </c>
      <c r="R288" s="29">
        <v>6</v>
      </c>
      <c r="S288" s="30" t="s">
        <v>114</v>
      </c>
      <c r="T288" s="37">
        <v>18</v>
      </c>
      <c r="U288" s="37">
        <v>17</v>
      </c>
      <c r="V288" s="37">
        <v>19</v>
      </c>
      <c r="W288" s="37">
        <v>23</v>
      </c>
      <c r="X288" s="37">
        <v>17</v>
      </c>
      <c r="Y288" s="37">
        <v>18</v>
      </c>
      <c r="Z288" s="37">
        <v>17</v>
      </c>
      <c r="AA288" s="37">
        <v>18</v>
      </c>
      <c r="AB288" s="38">
        <v>23</v>
      </c>
      <c r="AE288" s="32">
        <v>6</v>
      </c>
      <c r="AF288" s="30" t="s">
        <v>61</v>
      </c>
      <c r="AG288" s="39">
        <v>3</v>
      </c>
      <c r="AH288" s="37">
        <v>0</v>
      </c>
      <c r="AI288" s="37">
        <v>0</v>
      </c>
      <c r="AJ288" s="37">
        <v>0</v>
      </c>
      <c r="AK288" s="37">
        <v>2</v>
      </c>
      <c r="AL288" s="37">
        <v>0</v>
      </c>
      <c r="AM288" s="37">
        <v>0</v>
      </c>
      <c r="AN288" s="37">
        <v>0</v>
      </c>
      <c r="AO288" s="38">
        <v>2</v>
      </c>
      <c r="BE288" s="16"/>
      <c r="BF288" s="37">
        <v>1</v>
      </c>
      <c r="BG288" s="37">
        <v>33</v>
      </c>
      <c r="BH288" s="29">
        <v>6</v>
      </c>
      <c r="BI288" s="30" t="s">
        <v>114</v>
      </c>
      <c r="BJ288" s="37">
        <v>19</v>
      </c>
      <c r="BK288" s="37">
        <v>24</v>
      </c>
      <c r="BL288" s="37">
        <v>26</v>
      </c>
      <c r="BM288" s="37">
        <v>21</v>
      </c>
      <c r="BN288" s="37">
        <v>20</v>
      </c>
      <c r="BO288" s="37">
        <v>19</v>
      </c>
      <c r="BP288" s="37">
        <v>19</v>
      </c>
      <c r="BQ288" s="37">
        <v>19</v>
      </c>
      <c r="BR288" s="38">
        <v>19</v>
      </c>
      <c r="BU288" s="29">
        <v>6</v>
      </c>
      <c r="BV288" s="30" t="s">
        <v>61</v>
      </c>
      <c r="BW288" s="37">
        <v>0</v>
      </c>
      <c r="BX288" s="37">
        <v>20</v>
      </c>
      <c r="BY288" s="37">
        <v>0</v>
      </c>
      <c r="BZ288" s="37">
        <v>0</v>
      </c>
      <c r="CA288" s="37">
        <v>20</v>
      </c>
      <c r="CB288" s="37">
        <v>0</v>
      </c>
      <c r="CC288" s="37">
        <v>0</v>
      </c>
      <c r="CD288" s="37">
        <v>0</v>
      </c>
      <c r="CE288" s="38">
        <v>3</v>
      </c>
    </row>
    <row r="289" spans="15:83" x14ac:dyDescent="0.2">
      <c r="O289" s="37">
        <v>33</v>
      </c>
      <c r="P289" s="37">
        <v>34</v>
      </c>
      <c r="Q289" s="37">
        <v>1</v>
      </c>
      <c r="R289" s="29">
        <v>6</v>
      </c>
      <c r="S289" s="30" t="s">
        <v>115</v>
      </c>
      <c r="T289" s="37">
        <v>13</v>
      </c>
      <c r="U289" s="37">
        <v>15</v>
      </c>
      <c r="V289" s="37">
        <v>13</v>
      </c>
      <c r="W289" s="37">
        <v>11</v>
      </c>
      <c r="X289" s="37">
        <v>12</v>
      </c>
      <c r="Y289" s="37">
        <v>11</v>
      </c>
      <c r="Z289" s="37">
        <v>12</v>
      </c>
      <c r="AA289" s="37">
        <v>11</v>
      </c>
      <c r="AB289" s="38">
        <v>15</v>
      </c>
      <c r="AE289" s="32">
        <v>6</v>
      </c>
      <c r="AF289" s="30" t="s">
        <v>62</v>
      </c>
      <c r="AG289" s="39">
        <v>2</v>
      </c>
      <c r="AH289" s="37">
        <v>10</v>
      </c>
      <c r="AI289" s="37">
        <v>0</v>
      </c>
      <c r="AJ289" s="37">
        <v>10</v>
      </c>
      <c r="AK289" s="37">
        <v>2</v>
      </c>
      <c r="AL289" s="37">
        <v>10</v>
      </c>
      <c r="AM289" s="37">
        <v>10</v>
      </c>
      <c r="AN289" s="37">
        <v>15</v>
      </c>
      <c r="AO289" s="38">
        <v>30</v>
      </c>
      <c r="BE289" s="16"/>
      <c r="BF289" s="37">
        <v>1</v>
      </c>
      <c r="BG289" s="37">
        <v>34</v>
      </c>
      <c r="BH289" s="29">
        <v>6</v>
      </c>
      <c r="BI289" s="30" t="s">
        <v>115</v>
      </c>
      <c r="BJ289" s="37">
        <v>23</v>
      </c>
      <c r="BK289" s="37">
        <v>24</v>
      </c>
      <c r="BL289" s="37">
        <v>23</v>
      </c>
      <c r="BM289" s="37">
        <v>17</v>
      </c>
      <c r="BN289" s="37">
        <v>16</v>
      </c>
      <c r="BO289" s="37">
        <v>16</v>
      </c>
      <c r="BP289" s="37">
        <v>17</v>
      </c>
      <c r="BQ289" s="37">
        <v>16</v>
      </c>
      <c r="BR289" s="38">
        <v>18</v>
      </c>
      <c r="BU289" s="29">
        <v>6</v>
      </c>
      <c r="BV289" s="30" t="s">
        <v>62</v>
      </c>
      <c r="BW289" s="37">
        <v>10</v>
      </c>
      <c r="BX289" s="37">
        <v>2</v>
      </c>
      <c r="BY289" s="37">
        <v>20</v>
      </c>
      <c r="BZ289" s="37">
        <v>20</v>
      </c>
      <c r="CA289" s="37">
        <v>2</v>
      </c>
      <c r="CB289" s="37">
        <v>0</v>
      </c>
      <c r="CC289" s="37">
        <v>0</v>
      </c>
      <c r="CD289" s="37">
        <v>10</v>
      </c>
      <c r="CE289" s="38">
        <v>2</v>
      </c>
    </row>
    <row r="290" spans="15:83" x14ac:dyDescent="0.2">
      <c r="O290" s="37">
        <v>34</v>
      </c>
      <c r="P290" s="37">
        <v>35</v>
      </c>
      <c r="Q290" s="37">
        <v>1</v>
      </c>
      <c r="R290" s="29">
        <v>6</v>
      </c>
      <c r="S290" s="30" t="s">
        <v>116</v>
      </c>
      <c r="T290" s="37">
        <v>16</v>
      </c>
      <c r="U290" s="37">
        <v>16</v>
      </c>
      <c r="V290" s="37">
        <v>16</v>
      </c>
      <c r="W290" s="37">
        <v>18</v>
      </c>
      <c r="X290" s="37">
        <v>16</v>
      </c>
      <c r="Y290" s="37">
        <v>17</v>
      </c>
      <c r="Z290" s="37">
        <v>16</v>
      </c>
      <c r="AA290" s="37">
        <v>18</v>
      </c>
      <c r="AB290" s="38">
        <v>21</v>
      </c>
      <c r="AE290" s="32">
        <v>6</v>
      </c>
      <c r="AF290" s="30" t="s">
        <v>63</v>
      </c>
      <c r="AG290" s="39">
        <v>2</v>
      </c>
      <c r="AH290" s="37">
        <v>0</v>
      </c>
      <c r="AI290" s="37">
        <v>0</v>
      </c>
      <c r="AJ290" s="37">
        <v>0</v>
      </c>
      <c r="AK290" s="37">
        <v>7</v>
      </c>
      <c r="AL290" s="37">
        <v>0</v>
      </c>
      <c r="AM290" s="37">
        <v>0</v>
      </c>
      <c r="AN290" s="37">
        <v>0</v>
      </c>
      <c r="AO290" s="38">
        <v>5</v>
      </c>
      <c r="BE290" s="16"/>
      <c r="BF290" s="37">
        <v>1</v>
      </c>
      <c r="BG290" s="37">
        <v>35</v>
      </c>
      <c r="BH290" s="29">
        <v>6</v>
      </c>
      <c r="BI290" s="30" t="s">
        <v>116</v>
      </c>
      <c r="BJ290" s="37">
        <v>17</v>
      </c>
      <c r="BK290" s="37">
        <v>14</v>
      </c>
      <c r="BL290" s="37">
        <v>14</v>
      </c>
      <c r="BM290" s="37">
        <v>16</v>
      </c>
      <c r="BN290" s="37">
        <v>14</v>
      </c>
      <c r="BO290" s="37">
        <v>18</v>
      </c>
      <c r="BP290" s="37">
        <v>14</v>
      </c>
      <c r="BQ290" s="37">
        <v>14</v>
      </c>
      <c r="BR290" s="38">
        <v>14</v>
      </c>
      <c r="BU290" s="29">
        <v>6</v>
      </c>
      <c r="BV290" s="30" t="s">
        <v>63</v>
      </c>
      <c r="BW290" s="37">
        <v>0</v>
      </c>
      <c r="BX290" s="37">
        <v>2</v>
      </c>
      <c r="BY290" s="37">
        <v>0</v>
      </c>
      <c r="BZ290" s="37">
        <v>0</v>
      </c>
      <c r="CA290" s="37">
        <v>3</v>
      </c>
      <c r="CB290" s="37">
        <v>0</v>
      </c>
      <c r="CC290" s="37">
        <v>0</v>
      </c>
      <c r="CD290" s="37">
        <v>0</v>
      </c>
      <c r="CE290" s="38">
        <v>2</v>
      </c>
    </row>
    <row r="291" spans="15:83" x14ac:dyDescent="0.2">
      <c r="O291" s="37">
        <v>35</v>
      </c>
      <c r="P291" s="37">
        <v>36</v>
      </c>
      <c r="Q291" s="37">
        <v>1</v>
      </c>
      <c r="R291" s="29">
        <v>6</v>
      </c>
      <c r="S291" s="30" t="s">
        <v>117</v>
      </c>
      <c r="T291" s="37">
        <v>17</v>
      </c>
      <c r="U291" s="37">
        <v>15</v>
      </c>
      <c r="V291" s="37">
        <v>20</v>
      </c>
      <c r="W291" s="37">
        <v>16</v>
      </c>
      <c r="X291" s="37">
        <v>14</v>
      </c>
      <c r="Y291" s="37">
        <v>17</v>
      </c>
      <c r="Z291" s="37">
        <v>14</v>
      </c>
      <c r="AA291" s="37">
        <v>17</v>
      </c>
      <c r="AB291" s="38">
        <v>18</v>
      </c>
      <c r="AE291" s="32">
        <v>6</v>
      </c>
      <c r="AF291" s="30" t="s">
        <v>64</v>
      </c>
      <c r="AG291" s="39">
        <v>3</v>
      </c>
      <c r="AH291" s="37">
        <v>0</v>
      </c>
      <c r="AI291" s="37">
        <v>0</v>
      </c>
      <c r="AJ291" s="37">
        <v>0</v>
      </c>
      <c r="AK291" s="37">
        <v>2</v>
      </c>
      <c r="AL291" s="37">
        <v>0</v>
      </c>
      <c r="AM291" s="37">
        <v>0</v>
      </c>
      <c r="AN291" s="37">
        <v>0</v>
      </c>
      <c r="AO291" s="38">
        <v>3</v>
      </c>
      <c r="BE291" s="16"/>
      <c r="BF291" s="37">
        <v>1</v>
      </c>
      <c r="BG291" s="37">
        <v>36</v>
      </c>
      <c r="BH291" s="29">
        <v>6</v>
      </c>
      <c r="BI291" s="30" t="s">
        <v>117</v>
      </c>
      <c r="BJ291" s="37">
        <v>20</v>
      </c>
      <c r="BK291" s="37">
        <v>18</v>
      </c>
      <c r="BL291" s="37">
        <v>17</v>
      </c>
      <c r="BM291" s="37">
        <v>18</v>
      </c>
      <c r="BN291" s="37">
        <v>19</v>
      </c>
      <c r="BO291" s="37">
        <v>19</v>
      </c>
      <c r="BP291" s="37">
        <v>19</v>
      </c>
      <c r="BQ291" s="37">
        <v>17</v>
      </c>
      <c r="BR291" s="38">
        <v>19</v>
      </c>
      <c r="BU291" s="29">
        <v>6</v>
      </c>
      <c r="BV291" s="30" t="s">
        <v>64</v>
      </c>
      <c r="BW291" s="37">
        <v>0</v>
      </c>
      <c r="BX291" s="37">
        <v>2</v>
      </c>
      <c r="BY291" s="37">
        <v>0</v>
      </c>
      <c r="BZ291" s="37">
        <v>0</v>
      </c>
      <c r="CA291" s="37">
        <v>2</v>
      </c>
      <c r="CB291" s="37">
        <v>0</v>
      </c>
      <c r="CC291" s="37">
        <v>0</v>
      </c>
      <c r="CD291" s="37">
        <v>0</v>
      </c>
      <c r="CE291" s="38">
        <v>2</v>
      </c>
    </row>
    <row r="292" spans="15:83" x14ac:dyDescent="0.2">
      <c r="O292" s="37">
        <v>36</v>
      </c>
      <c r="P292" s="37">
        <v>37</v>
      </c>
      <c r="Q292" s="37">
        <v>1</v>
      </c>
      <c r="R292" s="29">
        <v>6</v>
      </c>
      <c r="S292" s="30" t="s">
        <v>118</v>
      </c>
      <c r="T292" s="37">
        <v>19</v>
      </c>
      <c r="U292" s="37">
        <v>19</v>
      </c>
      <c r="V292" s="37">
        <v>20</v>
      </c>
      <c r="W292" s="37">
        <v>20</v>
      </c>
      <c r="X292" s="37">
        <v>21</v>
      </c>
      <c r="Y292" s="37">
        <v>25</v>
      </c>
      <c r="Z292" s="37">
        <v>20</v>
      </c>
      <c r="AA292" s="37">
        <v>25</v>
      </c>
      <c r="AB292" s="38">
        <v>20</v>
      </c>
      <c r="AE292" s="32">
        <v>6</v>
      </c>
      <c r="AF292" s="30" t="s">
        <v>65</v>
      </c>
      <c r="AG292" s="39">
        <v>2</v>
      </c>
      <c r="AH292" s="37">
        <v>0</v>
      </c>
      <c r="AI292" s="37">
        <v>0</v>
      </c>
      <c r="AJ292" s="37">
        <v>0</v>
      </c>
      <c r="AK292" s="37">
        <v>2</v>
      </c>
      <c r="AL292" s="37">
        <v>0</v>
      </c>
      <c r="AM292" s="37">
        <v>0</v>
      </c>
      <c r="AN292" s="37">
        <v>0</v>
      </c>
      <c r="AO292" s="38">
        <v>2</v>
      </c>
      <c r="BE292" s="16"/>
      <c r="BF292" s="37">
        <v>1</v>
      </c>
      <c r="BG292" s="37">
        <v>37</v>
      </c>
      <c r="BH292" s="29">
        <v>6</v>
      </c>
      <c r="BI292" s="30" t="s">
        <v>118</v>
      </c>
      <c r="BJ292" s="37">
        <v>21</v>
      </c>
      <c r="BK292" s="37">
        <v>20</v>
      </c>
      <c r="BL292" s="37">
        <v>20</v>
      </c>
      <c r="BM292" s="37">
        <v>21</v>
      </c>
      <c r="BN292" s="37">
        <v>20</v>
      </c>
      <c r="BO292" s="37">
        <v>20</v>
      </c>
      <c r="BP292" s="37">
        <v>19</v>
      </c>
      <c r="BQ292" s="37">
        <v>19</v>
      </c>
      <c r="BR292" s="38">
        <v>19</v>
      </c>
      <c r="BU292" s="29">
        <v>6</v>
      </c>
      <c r="BV292" s="30" t="s">
        <v>65</v>
      </c>
      <c r="BW292" s="37">
        <v>0</v>
      </c>
      <c r="BX292" s="37">
        <v>2</v>
      </c>
      <c r="BY292" s="37">
        <v>0</v>
      </c>
      <c r="BZ292" s="37">
        <v>0</v>
      </c>
      <c r="CA292" s="37">
        <v>2</v>
      </c>
      <c r="CB292" s="37">
        <v>0</v>
      </c>
      <c r="CC292" s="37">
        <v>0</v>
      </c>
      <c r="CD292" s="37">
        <v>0</v>
      </c>
      <c r="CE292" s="38">
        <v>2</v>
      </c>
    </row>
    <row r="293" spans="15:83" x14ac:dyDescent="0.2">
      <c r="O293" s="37">
        <v>37</v>
      </c>
      <c r="P293" s="37">
        <v>38</v>
      </c>
      <c r="Q293" s="37">
        <v>1</v>
      </c>
      <c r="R293" s="29">
        <v>6</v>
      </c>
      <c r="S293" s="30" t="s">
        <v>119</v>
      </c>
      <c r="T293" s="37">
        <v>20</v>
      </c>
      <c r="U293" s="37">
        <v>14</v>
      </c>
      <c r="V293" s="37">
        <v>14</v>
      </c>
      <c r="W293" s="37">
        <v>14</v>
      </c>
      <c r="X293" s="37">
        <v>14</v>
      </c>
      <c r="Y293" s="37">
        <v>14</v>
      </c>
      <c r="Z293" s="37">
        <v>23</v>
      </c>
      <c r="AA293" s="37">
        <v>15</v>
      </c>
      <c r="AB293" s="38">
        <v>14</v>
      </c>
      <c r="AE293" s="32">
        <v>6</v>
      </c>
      <c r="AF293" s="30" t="s">
        <v>66</v>
      </c>
      <c r="AG293" s="39">
        <v>2</v>
      </c>
      <c r="AH293" s="37">
        <v>0</v>
      </c>
      <c r="AI293" s="37">
        <v>0</v>
      </c>
      <c r="AJ293" s="37">
        <v>0</v>
      </c>
      <c r="AK293" s="37">
        <v>2</v>
      </c>
      <c r="AL293" s="37">
        <v>0</v>
      </c>
      <c r="AM293" s="37">
        <v>0</v>
      </c>
      <c r="AN293" s="37">
        <v>0</v>
      </c>
      <c r="AO293" s="38">
        <v>2</v>
      </c>
      <c r="BE293" s="16"/>
      <c r="BF293" s="37">
        <v>1</v>
      </c>
      <c r="BG293" s="37">
        <v>38</v>
      </c>
      <c r="BH293" s="29">
        <v>6</v>
      </c>
      <c r="BI293" s="30" t="s">
        <v>119</v>
      </c>
      <c r="BJ293" s="37">
        <v>15</v>
      </c>
      <c r="BK293" s="37">
        <v>15</v>
      </c>
      <c r="BL293" s="37">
        <v>16</v>
      </c>
      <c r="BM293" s="37">
        <v>18</v>
      </c>
      <c r="BN293" s="37">
        <v>15</v>
      </c>
      <c r="BO293" s="37">
        <v>20</v>
      </c>
      <c r="BP293" s="37">
        <v>16</v>
      </c>
      <c r="BQ293" s="37">
        <v>17</v>
      </c>
      <c r="BR293" s="38">
        <v>16</v>
      </c>
      <c r="BU293" s="29">
        <v>6</v>
      </c>
      <c r="BV293" s="30" t="s">
        <v>66</v>
      </c>
      <c r="BW293" s="37">
        <v>0</v>
      </c>
      <c r="BX293" s="37">
        <v>3</v>
      </c>
      <c r="BY293" s="37">
        <v>0</v>
      </c>
      <c r="BZ293" s="37">
        <v>0</v>
      </c>
      <c r="CA293" s="37">
        <v>2</v>
      </c>
      <c r="CB293" s="37">
        <v>0</v>
      </c>
      <c r="CC293" s="37">
        <v>0</v>
      </c>
      <c r="CD293" s="37">
        <v>0</v>
      </c>
      <c r="CE293" s="38">
        <v>7</v>
      </c>
    </row>
    <row r="294" spans="15:83" x14ac:dyDescent="0.2">
      <c r="O294" s="37">
        <v>38</v>
      </c>
      <c r="P294" s="37">
        <v>39</v>
      </c>
      <c r="Q294" s="37">
        <v>1</v>
      </c>
      <c r="R294" s="29">
        <v>6</v>
      </c>
      <c r="S294" s="30" t="s">
        <v>120</v>
      </c>
      <c r="T294" s="37">
        <v>13</v>
      </c>
      <c r="U294" s="37">
        <v>11</v>
      </c>
      <c r="V294" s="37">
        <v>13</v>
      </c>
      <c r="W294" s="37">
        <v>12</v>
      </c>
      <c r="X294" s="37">
        <v>11</v>
      </c>
      <c r="Y294" s="37">
        <v>12</v>
      </c>
      <c r="Z294" s="37">
        <v>13</v>
      </c>
      <c r="AA294" s="37">
        <v>11</v>
      </c>
      <c r="AB294" s="38">
        <v>13</v>
      </c>
      <c r="AE294" s="32">
        <v>6</v>
      </c>
      <c r="AF294" s="30" t="s">
        <v>67</v>
      </c>
      <c r="AG294" s="39">
        <v>2</v>
      </c>
      <c r="AH294" s="37">
        <v>0</v>
      </c>
      <c r="AI294" s="37">
        <v>0</v>
      </c>
      <c r="AJ294" s="37">
        <v>0</v>
      </c>
      <c r="AK294" s="37">
        <v>2</v>
      </c>
      <c r="AL294" s="37">
        <v>0</v>
      </c>
      <c r="AM294" s="37">
        <v>0</v>
      </c>
      <c r="AN294" s="37">
        <v>0</v>
      </c>
      <c r="AO294" s="38">
        <v>2</v>
      </c>
      <c r="BE294" s="16"/>
      <c r="BF294" s="37">
        <v>1</v>
      </c>
      <c r="BG294" s="37">
        <v>39</v>
      </c>
      <c r="BH294" s="29">
        <v>6</v>
      </c>
      <c r="BI294" s="30" t="s">
        <v>120</v>
      </c>
      <c r="BJ294" s="37">
        <v>19</v>
      </c>
      <c r="BK294" s="37">
        <v>18</v>
      </c>
      <c r="BL294" s="37">
        <v>23</v>
      </c>
      <c r="BM294" s="37">
        <v>18</v>
      </c>
      <c r="BN294" s="37">
        <v>17</v>
      </c>
      <c r="BO294" s="37">
        <v>19</v>
      </c>
      <c r="BP294" s="37">
        <v>18</v>
      </c>
      <c r="BQ294" s="37">
        <v>17</v>
      </c>
      <c r="BR294" s="38">
        <v>20</v>
      </c>
      <c r="BU294" s="29">
        <v>6</v>
      </c>
      <c r="BV294" s="30" t="s">
        <v>67</v>
      </c>
      <c r="BW294" s="37">
        <v>0</v>
      </c>
      <c r="BX294" s="37">
        <v>3</v>
      </c>
      <c r="BY294" s="37">
        <v>0</v>
      </c>
      <c r="BZ294" s="37">
        <v>0</v>
      </c>
      <c r="CA294" s="37">
        <v>2</v>
      </c>
      <c r="CB294" s="37">
        <v>0</v>
      </c>
      <c r="CC294" s="37">
        <v>0</v>
      </c>
      <c r="CD294" s="37">
        <v>0</v>
      </c>
      <c r="CE294" s="38">
        <v>2</v>
      </c>
    </row>
    <row r="295" spans="15:83" x14ac:dyDescent="0.2">
      <c r="O295" s="37">
        <v>39</v>
      </c>
      <c r="P295" s="37">
        <v>40</v>
      </c>
      <c r="Q295" s="37">
        <v>1</v>
      </c>
      <c r="R295" s="29">
        <v>6</v>
      </c>
      <c r="S295" s="30" t="s">
        <v>121</v>
      </c>
      <c r="T295" s="37">
        <v>21</v>
      </c>
      <c r="U295" s="37">
        <v>17</v>
      </c>
      <c r="V295" s="37">
        <v>17</v>
      </c>
      <c r="W295" s="37">
        <v>17</v>
      </c>
      <c r="X295" s="37">
        <v>19</v>
      </c>
      <c r="Y295" s="37">
        <v>25</v>
      </c>
      <c r="Z295" s="37">
        <v>18</v>
      </c>
      <c r="AA295" s="37">
        <v>17</v>
      </c>
      <c r="AB295" s="38">
        <v>19</v>
      </c>
      <c r="AE295" s="32">
        <v>6</v>
      </c>
      <c r="AF295" s="30" t="s">
        <v>68</v>
      </c>
      <c r="AG295" s="39">
        <v>2</v>
      </c>
      <c r="AH295" s="37">
        <v>0</v>
      </c>
      <c r="AI295" s="37">
        <v>0</v>
      </c>
      <c r="AJ295" s="37">
        <v>0</v>
      </c>
      <c r="AK295" s="37">
        <v>2</v>
      </c>
      <c r="AL295" s="37">
        <v>0</v>
      </c>
      <c r="AM295" s="37">
        <v>0</v>
      </c>
      <c r="AN295" s="37">
        <v>31</v>
      </c>
      <c r="AO295" s="38">
        <v>2</v>
      </c>
      <c r="BE295" s="16"/>
      <c r="BF295" s="37">
        <v>1</v>
      </c>
      <c r="BG295" s="37">
        <v>40</v>
      </c>
      <c r="BH295" s="29">
        <v>6</v>
      </c>
      <c r="BI295" s="30" t="s">
        <v>121</v>
      </c>
      <c r="BJ295" s="37">
        <v>20</v>
      </c>
      <c r="BK295" s="37">
        <v>20</v>
      </c>
      <c r="BL295" s="37">
        <v>23</v>
      </c>
      <c r="BM295" s="37">
        <v>20</v>
      </c>
      <c r="BN295" s="37">
        <v>21</v>
      </c>
      <c r="BO295" s="37">
        <v>20</v>
      </c>
      <c r="BP295" s="37">
        <v>20</v>
      </c>
      <c r="BQ295" s="37">
        <v>20</v>
      </c>
      <c r="BR295" s="38">
        <v>21</v>
      </c>
      <c r="BU295" s="29">
        <v>6</v>
      </c>
      <c r="BV295" s="30" t="s">
        <v>68</v>
      </c>
      <c r="BW295" s="37">
        <v>0</v>
      </c>
      <c r="BX295" s="37">
        <v>2</v>
      </c>
      <c r="BY295" s="37">
        <v>0</v>
      </c>
      <c r="BZ295" s="37">
        <v>0</v>
      </c>
      <c r="CA295" s="37">
        <v>3</v>
      </c>
      <c r="CB295" s="37">
        <v>0</v>
      </c>
      <c r="CC295" s="37">
        <v>0</v>
      </c>
      <c r="CD295" s="37">
        <v>0</v>
      </c>
      <c r="CE295" s="38">
        <v>2</v>
      </c>
    </row>
    <row r="296" spans="15:83" x14ac:dyDescent="0.2">
      <c r="O296" s="37">
        <v>40</v>
      </c>
      <c r="P296" s="37">
        <v>41</v>
      </c>
      <c r="Q296" s="37">
        <v>1</v>
      </c>
      <c r="R296" s="29">
        <v>6</v>
      </c>
      <c r="S296" s="30" t="s">
        <v>122</v>
      </c>
      <c r="T296" s="37">
        <v>20</v>
      </c>
      <c r="U296" s="37">
        <v>21</v>
      </c>
      <c r="V296" s="37">
        <v>19</v>
      </c>
      <c r="W296" s="37">
        <v>19</v>
      </c>
      <c r="X296" s="37">
        <v>24</v>
      </c>
      <c r="Y296" s="37">
        <v>22</v>
      </c>
      <c r="Z296" s="37">
        <v>26</v>
      </c>
      <c r="AA296" s="37">
        <v>20</v>
      </c>
      <c r="AB296" s="38">
        <v>20</v>
      </c>
      <c r="AE296" s="32">
        <v>6</v>
      </c>
      <c r="AF296" s="30" t="s">
        <v>69</v>
      </c>
      <c r="AG296" s="39">
        <v>2</v>
      </c>
      <c r="AH296" s="37">
        <v>0</v>
      </c>
      <c r="AI296" s="37">
        <v>0</v>
      </c>
      <c r="AJ296" s="37">
        <v>0</v>
      </c>
      <c r="AK296" s="37">
        <v>3</v>
      </c>
      <c r="AL296" s="37">
        <v>0</v>
      </c>
      <c r="AM296" s="37">
        <v>0</v>
      </c>
      <c r="AN296" s="37">
        <v>0</v>
      </c>
      <c r="AO296" s="38">
        <v>3</v>
      </c>
      <c r="BE296" s="16"/>
      <c r="BF296" s="37">
        <v>1</v>
      </c>
      <c r="BG296" s="37">
        <v>41</v>
      </c>
      <c r="BH296" s="29">
        <v>6</v>
      </c>
      <c r="BI296" s="30" t="s">
        <v>122</v>
      </c>
      <c r="BJ296" s="37">
        <v>16</v>
      </c>
      <c r="BK296" s="37">
        <v>13</v>
      </c>
      <c r="BL296" s="37">
        <v>14</v>
      </c>
      <c r="BM296" s="37">
        <v>13</v>
      </c>
      <c r="BN296" s="37">
        <v>13</v>
      </c>
      <c r="BO296" s="37">
        <v>13</v>
      </c>
      <c r="BP296" s="37">
        <v>14</v>
      </c>
      <c r="BQ296" s="37">
        <v>13</v>
      </c>
      <c r="BR296" s="38">
        <v>13</v>
      </c>
      <c r="BU296" s="29">
        <v>6</v>
      </c>
      <c r="BV296" s="30" t="s">
        <v>69</v>
      </c>
      <c r="BW296" s="37">
        <v>0</v>
      </c>
      <c r="BX296" s="37">
        <v>10</v>
      </c>
      <c r="BY296" s="37">
        <v>0</v>
      </c>
      <c r="BZ296" s="37">
        <v>0</v>
      </c>
      <c r="CA296" s="37">
        <v>0</v>
      </c>
      <c r="CB296" s="37">
        <v>0</v>
      </c>
      <c r="CC296" s="37">
        <v>0</v>
      </c>
      <c r="CD296" s="37">
        <v>0</v>
      </c>
      <c r="CE296" s="38">
        <v>3</v>
      </c>
    </row>
    <row r="297" spans="15:83" x14ac:dyDescent="0.2">
      <c r="O297" s="37">
        <v>41</v>
      </c>
      <c r="P297" s="37">
        <v>42</v>
      </c>
      <c r="Q297" s="37">
        <v>1</v>
      </c>
      <c r="R297" s="29">
        <v>6</v>
      </c>
      <c r="S297" s="30" t="s">
        <v>123</v>
      </c>
      <c r="T297" s="37">
        <v>19</v>
      </c>
      <c r="U297" s="37">
        <v>14</v>
      </c>
      <c r="V297" s="37">
        <v>25</v>
      </c>
      <c r="W297" s="37">
        <v>14</v>
      </c>
      <c r="X297" s="37">
        <v>0</v>
      </c>
      <c r="Y297" s="37">
        <v>14</v>
      </c>
      <c r="Z297" s="37">
        <v>16</v>
      </c>
      <c r="AA297" s="37">
        <v>0</v>
      </c>
      <c r="AB297" s="38">
        <v>15</v>
      </c>
      <c r="AE297" s="32">
        <v>6</v>
      </c>
      <c r="AF297" s="30" t="s">
        <v>70</v>
      </c>
      <c r="AG297" s="39">
        <v>10</v>
      </c>
      <c r="AH297" s="37">
        <v>5</v>
      </c>
      <c r="AI297" s="37">
        <v>10</v>
      </c>
      <c r="AJ297" s="37">
        <v>13</v>
      </c>
      <c r="AK297" s="37">
        <v>0</v>
      </c>
      <c r="AL297" s="37">
        <v>31</v>
      </c>
      <c r="AM297" s="37">
        <v>10</v>
      </c>
      <c r="AN297" s="37">
        <v>10</v>
      </c>
      <c r="AO297" s="38">
        <v>0</v>
      </c>
      <c r="BE297" s="16"/>
      <c r="BF297" s="37">
        <v>1</v>
      </c>
      <c r="BG297" s="37">
        <v>42</v>
      </c>
      <c r="BH297" s="29">
        <v>6</v>
      </c>
      <c r="BI297" s="30" t="s">
        <v>123</v>
      </c>
      <c r="BJ297" s="37">
        <v>17</v>
      </c>
      <c r="BK297" s="37">
        <v>17</v>
      </c>
      <c r="BL297" s="37">
        <v>16</v>
      </c>
      <c r="BM297" s="37">
        <v>14</v>
      </c>
      <c r="BN297" s="37">
        <v>0</v>
      </c>
      <c r="BO297" s="37">
        <v>16</v>
      </c>
      <c r="BP297" s="37">
        <v>14</v>
      </c>
      <c r="BQ297" s="37">
        <v>16</v>
      </c>
      <c r="BR297" s="38">
        <v>0</v>
      </c>
      <c r="BU297" s="29">
        <v>6</v>
      </c>
      <c r="BV297" s="30" t="s">
        <v>70</v>
      </c>
      <c r="BW297" s="37">
        <v>20</v>
      </c>
      <c r="BX297" s="37">
        <v>3</v>
      </c>
      <c r="BY297" s="37">
        <v>10</v>
      </c>
      <c r="BZ297" s="37">
        <v>11</v>
      </c>
      <c r="CA297" s="37">
        <v>0</v>
      </c>
      <c r="CB297" s="37">
        <v>20</v>
      </c>
      <c r="CC297" s="37">
        <v>23</v>
      </c>
      <c r="CD297" s="37">
        <v>10</v>
      </c>
      <c r="CE297" s="38">
        <v>0</v>
      </c>
    </row>
    <row r="298" spans="15:83" x14ac:dyDescent="0.2">
      <c r="O298" s="37">
        <v>42</v>
      </c>
      <c r="P298" s="37">
        <v>43</v>
      </c>
      <c r="Q298" s="37">
        <v>1</v>
      </c>
      <c r="R298" s="29">
        <v>6</v>
      </c>
      <c r="S298" s="30" t="s">
        <v>124</v>
      </c>
      <c r="T298" s="37">
        <v>14</v>
      </c>
      <c r="U298" s="37">
        <v>14</v>
      </c>
      <c r="V298" s="37">
        <v>16</v>
      </c>
      <c r="W298" s="37">
        <v>16</v>
      </c>
      <c r="X298" s="37">
        <v>0</v>
      </c>
      <c r="Y298" s="37">
        <v>17</v>
      </c>
      <c r="Z298" s="37">
        <v>17</v>
      </c>
      <c r="AA298" s="37">
        <v>0</v>
      </c>
      <c r="AB298" s="38">
        <v>17</v>
      </c>
      <c r="AE298" s="32">
        <v>6</v>
      </c>
      <c r="AF298" s="30" t="s">
        <v>71</v>
      </c>
      <c r="AG298" s="39">
        <v>2</v>
      </c>
      <c r="AH298" s="37">
        <v>0</v>
      </c>
      <c r="AI298" s="37">
        <v>0</v>
      </c>
      <c r="AJ298" s="37">
        <v>0</v>
      </c>
      <c r="AK298" s="37">
        <v>0</v>
      </c>
      <c r="AL298" s="37">
        <v>0</v>
      </c>
      <c r="AM298" s="37">
        <v>0</v>
      </c>
      <c r="AN298" s="37">
        <v>0</v>
      </c>
      <c r="AO298" s="38">
        <v>0</v>
      </c>
      <c r="BE298" s="16"/>
      <c r="BF298" s="37">
        <v>1</v>
      </c>
      <c r="BG298" s="37">
        <v>43</v>
      </c>
      <c r="BH298" s="29">
        <v>6</v>
      </c>
      <c r="BI298" s="30" t="s">
        <v>124</v>
      </c>
      <c r="BJ298" s="37">
        <v>15</v>
      </c>
      <c r="BK298" s="37">
        <v>21</v>
      </c>
      <c r="BL298" s="37">
        <v>18</v>
      </c>
      <c r="BM298" s="37">
        <v>15</v>
      </c>
      <c r="BN298" s="37">
        <v>0</v>
      </c>
      <c r="BO298" s="37">
        <v>16</v>
      </c>
      <c r="BP298" s="37">
        <v>15</v>
      </c>
      <c r="BQ298" s="37">
        <v>15</v>
      </c>
      <c r="BR298" s="38">
        <v>0</v>
      </c>
      <c r="BU298" s="29">
        <v>6</v>
      </c>
      <c r="BV298" s="30" t="s">
        <v>71</v>
      </c>
      <c r="BW298" s="37">
        <v>0</v>
      </c>
      <c r="BX298" s="37">
        <v>2</v>
      </c>
      <c r="BY298" s="37">
        <v>0</v>
      </c>
      <c r="BZ298" s="37">
        <v>0</v>
      </c>
      <c r="CA298" s="37">
        <v>0</v>
      </c>
      <c r="CB298" s="37">
        <v>0</v>
      </c>
      <c r="CC298" s="37">
        <v>0</v>
      </c>
      <c r="CD298" s="37">
        <v>0</v>
      </c>
      <c r="CE298" s="38">
        <v>0</v>
      </c>
    </row>
    <row r="299" spans="15:83" x14ac:dyDescent="0.2">
      <c r="O299" s="37">
        <v>43</v>
      </c>
      <c r="P299" s="37">
        <v>44</v>
      </c>
      <c r="Q299" s="37">
        <v>1</v>
      </c>
      <c r="R299" s="29">
        <v>6</v>
      </c>
      <c r="S299" s="30" t="s">
        <v>125</v>
      </c>
      <c r="T299" s="37">
        <v>16</v>
      </c>
      <c r="U299" s="37">
        <v>16</v>
      </c>
      <c r="V299" s="37">
        <v>15</v>
      </c>
      <c r="W299" s="37">
        <v>17</v>
      </c>
      <c r="X299" s="37">
        <v>0</v>
      </c>
      <c r="Y299" s="37">
        <v>14</v>
      </c>
      <c r="Z299" s="37">
        <v>15</v>
      </c>
      <c r="AA299" s="37">
        <v>0</v>
      </c>
      <c r="AB299" s="38">
        <v>15</v>
      </c>
      <c r="AE299" s="32">
        <v>6</v>
      </c>
      <c r="AF299" s="30" t="s">
        <v>72</v>
      </c>
      <c r="AG299" s="39">
        <v>2</v>
      </c>
      <c r="AH299" s="37">
        <v>0</v>
      </c>
      <c r="AI299" s="37">
        <v>0</v>
      </c>
      <c r="AJ299" s="37">
        <v>0</v>
      </c>
      <c r="AK299" s="37">
        <v>0</v>
      </c>
      <c r="AL299" s="37">
        <v>0</v>
      </c>
      <c r="AM299" s="37">
        <v>0</v>
      </c>
      <c r="AN299" s="37">
        <v>0</v>
      </c>
      <c r="AO299" s="38">
        <v>0</v>
      </c>
      <c r="BE299" s="16"/>
      <c r="BF299" s="37">
        <v>1</v>
      </c>
      <c r="BG299" s="37">
        <v>44</v>
      </c>
      <c r="BH299" s="29">
        <v>6</v>
      </c>
      <c r="BI299" s="30" t="s">
        <v>125</v>
      </c>
      <c r="BJ299" s="37">
        <v>16</v>
      </c>
      <c r="BK299" s="37">
        <v>13</v>
      </c>
      <c r="BL299" s="37">
        <v>13</v>
      </c>
      <c r="BM299" s="37">
        <v>13</v>
      </c>
      <c r="BN299" s="37">
        <v>0</v>
      </c>
      <c r="BO299" s="37">
        <v>13</v>
      </c>
      <c r="BP299" s="37">
        <v>14</v>
      </c>
      <c r="BQ299" s="37">
        <v>15</v>
      </c>
      <c r="BR299" s="38">
        <v>0</v>
      </c>
      <c r="BU299" s="29">
        <v>6</v>
      </c>
      <c r="BV299" s="30" t="s">
        <v>72</v>
      </c>
      <c r="BW299" s="37">
        <v>0</v>
      </c>
      <c r="BX299" s="37">
        <v>2</v>
      </c>
      <c r="BY299" s="37">
        <v>0</v>
      </c>
      <c r="BZ299" s="37">
        <v>0</v>
      </c>
      <c r="CA299" s="37">
        <v>0</v>
      </c>
      <c r="CB299" s="37">
        <v>0</v>
      </c>
      <c r="CC299" s="37">
        <v>0</v>
      </c>
      <c r="CD299" s="37">
        <v>0</v>
      </c>
      <c r="CE299" s="38">
        <v>0</v>
      </c>
    </row>
    <row r="300" spans="15:83" x14ac:dyDescent="0.2">
      <c r="O300" s="37">
        <v>44</v>
      </c>
      <c r="P300" s="37">
        <v>45</v>
      </c>
      <c r="Q300" s="37">
        <v>1</v>
      </c>
      <c r="R300" s="29">
        <v>6</v>
      </c>
      <c r="S300" s="30" t="s">
        <v>126</v>
      </c>
      <c r="T300" s="37">
        <v>17</v>
      </c>
      <c r="U300" s="37">
        <v>18</v>
      </c>
      <c r="V300" s="37">
        <v>20</v>
      </c>
      <c r="W300" s="37">
        <v>19</v>
      </c>
      <c r="X300" s="37">
        <v>0</v>
      </c>
      <c r="Y300" s="37">
        <v>20</v>
      </c>
      <c r="Z300" s="37">
        <v>20</v>
      </c>
      <c r="AA300" s="37">
        <v>0</v>
      </c>
      <c r="AB300" s="38">
        <v>19</v>
      </c>
      <c r="AE300" s="32">
        <v>6</v>
      </c>
      <c r="AF300" s="30" t="s">
        <v>73</v>
      </c>
      <c r="AG300" s="39">
        <v>2</v>
      </c>
      <c r="AH300" s="37">
        <v>0</v>
      </c>
      <c r="AI300" s="37">
        <v>0</v>
      </c>
      <c r="AJ300" s="37">
        <v>0</v>
      </c>
      <c r="AK300" s="37">
        <v>0</v>
      </c>
      <c r="AL300" s="37">
        <v>0</v>
      </c>
      <c r="AM300" s="37">
        <v>0</v>
      </c>
      <c r="AN300" s="37">
        <v>0</v>
      </c>
      <c r="AO300" s="38">
        <v>0</v>
      </c>
      <c r="BE300" s="16"/>
      <c r="BF300" s="37">
        <v>1</v>
      </c>
      <c r="BG300" s="37">
        <v>45</v>
      </c>
      <c r="BH300" s="29">
        <v>6</v>
      </c>
      <c r="BI300" s="30" t="s">
        <v>126</v>
      </c>
      <c r="BJ300" s="37">
        <v>11</v>
      </c>
      <c r="BK300" s="37">
        <v>12</v>
      </c>
      <c r="BL300" s="37">
        <v>12</v>
      </c>
      <c r="BM300" s="37">
        <v>16</v>
      </c>
      <c r="BN300" s="37">
        <v>0</v>
      </c>
      <c r="BO300" s="37">
        <v>12</v>
      </c>
      <c r="BP300" s="37">
        <v>11</v>
      </c>
      <c r="BQ300" s="37">
        <v>15</v>
      </c>
      <c r="BR300" s="38">
        <v>0</v>
      </c>
      <c r="BU300" s="29">
        <v>6</v>
      </c>
      <c r="BV300" s="30" t="s">
        <v>73</v>
      </c>
      <c r="BW300" s="37">
        <v>0</v>
      </c>
      <c r="BX300" s="37">
        <v>20</v>
      </c>
      <c r="BY300" s="37">
        <v>0</v>
      </c>
      <c r="BZ300" s="37">
        <v>0</v>
      </c>
      <c r="CA300" s="37">
        <v>0</v>
      </c>
      <c r="CB300" s="37">
        <v>0</v>
      </c>
      <c r="CC300" s="37">
        <v>0</v>
      </c>
      <c r="CD300" s="37">
        <v>0</v>
      </c>
      <c r="CE300" s="38">
        <v>0</v>
      </c>
    </row>
    <row r="301" spans="15:83" x14ac:dyDescent="0.2">
      <c r="O301" s="37">
        <v>45</v>
      </c>
      <c r="P301" s="37">
        <v>46</v>
      </c>
      <c r="Q301" s="37">
        <v>1</v>
      </c>
      <c r="R301" s="29">
        <v>6</v>
      </c>
      <c r="S301" s="30" t="s">
        <v>127</v>
      </c>
      <c r="T301" s="37">
        <v>16</v>
      </c>
      <c r="U301" s="37">
        <v>16</v>
      </c>
      <c r="V301" s="37">
        <v>16</v>
      </c>
      <c r="W301" s="37">
        <v>16</v>
      </c>
      <c r="X301" s="37">
        <v>0</v>
      </c>
      <c r="Y301" s="37">
        <v>16</v>
      </c>
      <c r="Z301" s="37">
        <v>16</v>
      </c>
      <c r="AA301" s="37">
        <v>0</v>
      </c>
      <c r="AB301" s="38">
        <v>17</v>
      </c>
      <c r="AE301" s="32">
        <v>6</v>
      </c>
      <c r="AF301" s="30" t="s">
        <v>74</v>
      </c>
      <c r="AG301" s="39">
        <v>2</v>
      </c>
      <c r="AH301" s="37">
        <v>0</v>
      </c>
      <c r="AI301" s="37">
        <v>0</v>
      </c>
      <c r="AJ301" s="37">
        <v>0</v>
      </c>
      <c r="AK301" s="37">
        <v>0</v>
      </c>
      <c r="AL301" s="37">
        <v>0</v>
      </c>
      <c r="AM301" s="37">
        <v>0</v>
      </c>
      <c r="AN301" s="37">
        <v>0</v>
      </c>
      <c r="AO301" s="38">
        <v>0</v>
      </c>
      <c r="BE301" s="16"/>
      <c r="BF301" s="37">
        <v>1</v>
      </c>
      <c r="BG301" s="37">
        <v>46</v>
      </c>
      <c r="BH301" s="29">
        <v>6</v>
      </c>
      <c r="BI301" s="30" t="s">
        <v>127</v>
      </c>
      <c r="BJ301" s="37">
        <v>11</v>
      </c>
      <c r="BK301" s="37">
        <v>11</v>
      </c>
      <c r="BL301" s="37">
        <v>12</v>
      </c>
      <c r="BM301" s="37">
        <v>12</v>
      </c>
      <c r="BN301" s="37">
        <v>0</v>
      </c>
      <c r="BO301" s="37">
        <v>13</v>
      </c>
      <c r="BP301" s="37">
        <v>12</v>
      </c>
      <c r="BQ301" s="37">
        <v>18</v>
      </c>
      <c r="BR301" s="38">
        <v>0</v>
      </c>
      <c r="BU301" s="29">
        <v>6</v>
      </c>
      <c r="BV301" s="30" t="s">
        <v>74</v>
      </c>
      <c r="BW301" s="37">
        <v>0</v>
      </c>
      <c r="BX301" s="37">
        <v>2</v>
      </c>
      <c r="BY301" s="37">
        <v>0</v>
      </c>
      <c r="BZ301" s="37">
        <v>0</v>
      </c>
      <c r="CA301" s="37">
        <v>0</v>
      </c>
      <c r="CB301" s="37">
        <v>0</v>
      </c>
      <c r="CC301" s="37">
        <v>0</v>
      </c>
      <c r="CD301" s="37">
        <v>0</v>
      </c>
      <c r="CE301" s="38">
        <v>0</v>
      </c>
    </row>
    <row r="302" spans="15:83" x14ac:dyDescent="0.2">
      <c r="O302" s="37">
        <v>46</v>
      </c>
      <c r="P302" s="37">
        <v>47</v>
      </c>
      <c r="Q302" s="37">
        <v>1</v>
      </c>
      <c r="R302" s="29">
        <v>6</v>
      </c>
      <c r="S302" s="30" t="s">
        <v>128</v>
      </c>
      <c r="T302" s="37">
        <v>18</v>
      </c>
      <c r="U302" s="37">
        <v>20</v>
      </c>
      <c r="V302" s="37">
        <v>18</v>
      </c>
      <c r="W302" s="37">
        <v>17</v>
      </c>
      <c r="X302" s="37">
        <v>0</v>
      </c>
      <c r="Y302" s="37">
        <v>18</v>
      </c>
      <c r="Z302" s="37">
        <v>18</v>
      </c>
      <c r="AA302" s="37">
        <v>0</v>
      </c>
      <c r="AB302" s="38">
        <v>20</v>
      </c>
      <c r="AE302" s="32">
        <v>6</v>
      </c>
      <c r="AF302" s="30" t="s">
        <v>75</v>
      </c>
      <c r="AG302" s="39">
        <v>5</v>
      </c>
      <c r="AH302" s="37">
        <v>0</v>
      </c>
      <c r="AI302" s="37">
        <v>0</v>
      </c>
      <c r="AJ302" s="37">
        <v>0</v>
      </c>
      <c r="AK302" s="37">
        <v>0</v>
      </c>
      <c r="AL302" s="37">
        <v>0</v>
      </c>
      <c r="AM302" s="37">
        <v>0</v>
      </c>
      <c r="AN302" s="37">
        <v>0</v>
      </c>
      <c r="AO302" s="38">
        <v>0</v>
      </c>
      <c r="BE302" s="16"/>
      <c r="BF302" s="37">
        <v>1</v>
      </c>
      <c r="BG302" s="37">
        <v>47</v>
      </c>
      <c r="BH302" s="29">
        <v>6</v>
      </c>
      <c r="BI302" s="30" t="s">
        <v>128</v>
      </c>
      <c r="BJ302" s="37">
        <v>14</v>
      </c>
      <c r="BK302" s="37">
        <v>13</v>
      </c>
      <c r="BL302" s="37">
        <v>12</v>
      </c>
      <c r="BM302" s="37">
        <v>13</v>
      </c>
      <c r="BN302" s="37">
        <v>0</v>
      </c>
      <c r="BO302" s="37">
        <v>16</v>
      </c>
      <c r="BP302" s="37">
        <v>18</v>
      </c>
      <c r="BQ302" s="37">
        <v>12</v>
      </c>
      <c r="BR302" s="38">
        <v>0</v>
      </c>
      <c r="BU302" s="29">
        <v>6</v>
      </c>
      <c r="BV302" s="30" t="s">
        <v>75</v>
      </c>
      <c r="BW302" s="37">
        <v>0</v>
      </c>
      <c r="BX302" s="37">
        <v>3</v>
      </c>
      <c r="BY302" s="37">
        <v>0</v>
      </c>
      <c r="BZ302" s="37">
        <v>0</v>
      </c>
      <c r="CA302" s="37">
        <v>0</v>
      </c>
      <c r="CB302" s="37">
        <v>0</v>
      </c>
      <c r="CC302" s="37">
        <v>0</v>
      </c>
      <c r="CD302" s="37">
        <v>0</v>
      </c>
      <c r="CE302" s="38">
        <v>0</v>
      </c>
    </row>
    <row r="303" spans="15:83" x14ac:dyDescent="0.2">
      <c r="O303" s="37">
        <v>47</v>
      </c>
      <c r="P303" s="37">
        <v>48</v>
      </c>
      <c r="Q303" s="37">
        <v>1</v>
      </c>
      <c r="R303" s="29">
        <v>6</v>
      </c>
      <c r="S303" s="30" t="s">
        <v>129</v>
      </c>
      <c r="T303" s="37">
        <v>21</v>
      </c>
      <c r="U303" s="37">
        <v>21</v>
      </c>
      <c r="V303" s="37">
        <v>22</v>
      </c>
      <c r="W303" s="37">
        <v>21</v>
      </c>
      <c r="X303" s="37">
        <v>0</v>
      </c>
      <c r="Y303" s="37">
        <v>22</v>
      </c>
      <c r="Z303" s="37">
        <v>21</v>
      </c>
      <c r="AA303" s="37">
        <v>0</v>
      </c>
      <c r="AB303" s="38">
        <v>24</v>
      </c>
      <c r="AE303" s="32">
        <v>6</v>
      </c>
      <c r="AF303" s="30" t="s">
        <v>76</v>
      </c>
      <c r="AG303" s="39">
        <v>4</v>
      </c>
      <c r="AH303" s="37">
        <v>0</v>
      </c>
      <c r="AI303" s="37">
        <v>0</v>
      </c>
      <c r="AJ303" s="37">
        <v>20</v>
      </c>
      <c r="AK303" s="37">
        <v>0</v>
      </c>
      <c r="AL303" s="37">
        <v>0</v>
      </c>
      <c r="AM303" s="37">
        <v>0</v>
      </c>
      <c r="AN303" s="37">
        <v>0</v>
      </c>
      <c r="AO303" s="38">
        <v>0</v>
      </c>
      <c r="BE303" s="16"/>
      <c r="BF303" s="37">
        <v>1</v>
      </c>
      <c r="BG303" s="37">
        <v>48</v>
      </c>
      <c r="BH303" s="29">
        <v>6</v>
      </c>
      <c r="BI303" s="30" t="s">
        <v>129</v>
      </c>
      <c r="BJ303" s="37">
        <v>21</v>
      </c>
      <c r="BK303" s="37">
        <v>13</v>
      </c>
      <c r="BL303" s="37">
        <v>12</v>
      </c>
      <c r="BM303" s="37">
        <v>18</v>
      </c>
      <c r="BN303" s="37">
        <v>0</v>
      </c>
      <c r="BO303" s="37">
        <v>13</v>
      </c>
      <c r="BP303" s="37">
        <v>14</v>
      </c>
      <c r="BQ303" s="37">
        <v>12</v>
      </c>
      <c r="BR303" s="38">
        <v>0</v>
      </c>
      <c r="BU303" s="29">
        <v>6</v>
      </c>
      <c r="BV303" s="30" t="s">
        <v>76</v>
      </c>
      <c r="BW303" s="37">
        <v>0</v>
      </c>
      <c r="BX303" s="37">
        <v>2</v>
      </c>
      <c r="BY303" s="37">
        <v>20</v>
      </c>
      <c r="BZ303" s="37">
        <v>0</v>
      </c>
      <c r="CA303" s="37">
        <v>0</v>
      </c>
      <c r="CB303" s="37">
        <v>0</v>
      </c>
      <c r="CC303" s="37">
        <v>0</v>
      </c>
      <c r="CD303" s="37">
        <v>25</v>
      </c>
      <c r="CE303" s="38">
        <v>0</v>
      </c>
    </row>
    <row r="304" spans="15:83" x14ac:dyDescent="0.2">
      <c r="O304" s="37">
        <v>48</v>
      </c>
      <c r="P304" s="37">
        <v>49</v>
      </c>
      <c r="Q304" s="37">
        <v>1</v>
      </c>
      <c r="R304" s="29">
        <v>6</v>
      </c>
      <c r="S304" s="30" t="s">
        <v>130</v>
      </c>
      <c r="T304" s="37">
        <v>25</v>
      </c>
      <c r="U304" s="37">
        <v>22</v>
      </c>
      <c r="V304" s="37">
        <v>21</v>
      </c>
      <c r="W304" s="37">
        <v>23</v>
      </c>
      <c r="X304" s="37">
        <v>0</v>
      </c>
      <c r="Y304" s="37">
        <v>24</v>
      </c>
      <c r="Z304" s="37">
        <v>22</v>
      </c>
      <c r="AA304" s="37">
        <v>0</v>
      </c>
      <c r="AB304" s="38">
        <v>25</v>
      </c>
      <c r="AE304" s="32">
        <v>6</v>
      </c>
      <c r="AF304" s="30" t="s">
        <v>77</v>
      </c>
      <c r="AG304" s="39">
        <v>4</v>
      </c>
      <c r="AH304" s="37">
        <v>0</v>
      </c>
      <c r="AI304" s="37">
        <v>0</v>
      </c>
      <c r="AJ304" s="37">
        <v>0</v>
      </c>
      <c r="AK304" s="37">
        <v>0</v>
      </c>
      <c r="AL304" s="37">
        <v>0</v>
      </c>
      <c r="AM304" s="37">
        <v>20</v>
      </c>
      <c r="AN304" s="37">
        <v>0</v>
      </c>
      <c r="AO304" s="38">
        <v>0</v>
      </c>
      <c r="BE304" s="16"/>
      <c r="BF304" s="37">
        <v>1</v>
      </c>
      <c r="BG304" s="37">
        <v>49</v>
      </c>
      <c r="BH304" s="29">
        <v>6</v>
      </c>
      <c r="BI304" s="30" t="s">
        <v>130</v>
      </c>
      <c r="BJ304" s="37">
        <v>20</v>
      </c>
      <c r="BK304" s="37">
        <v>18</v>
      </c>
      <c r="BL304" s="37">
        <v>18</v>
      </c>
      <c r="BM304" s="37">
        <v>19</v>
      </c>
      <c r="BN304" s="37">
        <v>0</v>
      </c>
      <c r="BO304" s="37">
        <v>18</v>
      </c>
      <c r="BP304" s="37">
        <v>19</v>
      </c>
      <c r="BQ304" s="37">
        <v>18</v>
      </c>
      <c r="BR304" s="38">
        <v>0</v>
      </c>
      <c r="BU304" s="29">
        <v>6</v>
      </c>
      <c r="BV304" s="30" t="s">
        <v>77</v>
      </c>
      <c r="BW304" s="37">
        <v>0</v>
      </c>
      <c r="BX304" s="37">
        <v>2</v>
      </c>
      <c r="BY304" s="37">
        <v>0</v>
      </c>
      <c r="BZ304" s="37">
        <v>0</v>
      </c>
      <c r="CA304" s="37">
        <v>0</v>
      </c>
      <c r="CB304" s="37">
        <v>0</v>
      </c>
      <c r="CC304" s="37">
        <v>0</v>
      </c>
      <c r="CD304" s="37">
        <v>0</v>
      </c>
      <c r="CE304" s="38">
        <v>0</v>
      </c>
    </row>
    <row r="305" spans="15:83" x14ac:dyDescent="0.2">
      <c r="O305" s="37">
        <v>49</v>
      </c>
      <c r="P305" s="37">
        <v>50</v>
      </c>
      <c r="Q305" s="37">
        <v>1</v>
      </c>
      <c r="R305" s="29">
        <v>6</v>
      </c>
      <c r="S305" s="30" t="s">
        <v>131</v>
      </c>
      <c r="T305" s="37">
        <v>14</v>
      </c>
      <c r="U305" s="37">
        <v>14</v>
      </c>
      <c r="V305" s="37">
        <v>19</v>
      </c>
      <c r="W305" s="37">
        <v>16</v>
      </c>
      <c r="X305" s="37">
        <v>0</v>
      </c>
      <c r="Y305" s="37">
        <v>16</v>
      </c>
      <c r="Z305" s="37">
        <v>16</v>
      </c>
      <c r="AA305" s="37">
        <v>0</v>
      </c>
      <c r="AB305" s="38">
        <v>16</v>
      </c>
      <c r="AE305" s="32">
        <v>6</v>
      </c>
      <c r="AF305" s="30" t="s">
        <v>78</v>
      </c>
      <c r="AG305" s="39">
        <v>6</v>
      </c>
      <c r="AH305" s="37">
        <v>0</v>
      </c>
      <c r="AI305" s="37">
        <v>0</v>
      </c>
      <c r="AJ305" s="37">
        <v>0</v>
      </c>
      <c r="AK305" s="37">
        <v>0</v>
      </c>
      <c r="AL305" s="37">
        <v>0</v>
      </c>
      <c r="AM305" s="37">
        <v>0</v>
      </c>
      <c r="AN305" s="37">
        <v>0</v>
      </c>
      <c r="AO305" s="38">
        <v>0</v>
      </c>
      <c r="BE305" s="16"/>
      <c r="BF305" s="37">
        <v>1</v>
      </c>
      <c r="BG305" s="37">
        <v>50</v>
      </c>
      <c r="BH305" s="29">
        <v>6</v>
      </c>
      <c r="BI305" s="30" t="s">
        <v>131</v>
      </c>
      <c r="BJ305" s="37">
        <v>8</v>
      </c>
      <c r="BK305" s="37">
        <v>10</v>
      </c>
      <c r="BL305" s="37">
        <v>8</v>
      </c>
      <c r="BM305" s="37">
        <v>8</v>
      </c>
      <c r="BN305" s="37">
        <v>0</v>
      </c>
      <c r="BO305" s="37">
        <v>8</v>
      </c>
      <c r="BP305" s="37">
        <v>8</v>
      </c>
      <c r="BQ305" s="37">
        <v>8</v>
      </c>
      <c r="BR305" s="38">
        <v>0</v>
      </c>
      <c r="BU305" s="29">
        <v>6</v>
      </c>
      <c r="BV305" s="30" t="s">
        <v>78</v>
      </c>
      <c r="BW305" s="37">
        <v>0</v>
      </c>
      <c r="BX305" s="37">
        <v>2</v>
      </c>
      <c r="BY305" s="37">
        <v>0</v>
      </c>
      <c r="BZ305" s="37">
        <v>0</v>
      </c>
      <c r="CA305" s="37">
        <v>0</v>
      </c>
      <c r="CB305" s="37">
        <v>0</v>
      </c>
      <c r="CC305" s="37">
        <v>0</v>
      </c>
      <c r="CD305" s="37">
        <v>0</v>
      </c>
      <c r="CE305" s="38">
        <v>0</v>
      </c>
    </row>
    <row r="306" spans="15:83" x14ac:dyDescent="0.2">
      <c r="O306" s="37">
        <v>50</v>
      </c>
      <c r="P306" s="37">
        <v>51</v>
      </c>
      <c r="Q306" s="37">
        <v>1</v>
      </c>
      <c r="R306" s="29">
        <v>6</v>
      </c>
      <c r="S306" s="30" t="s">
        <v>132</v>
      </c>
      <c r="T306" s="37">
        <v>25</v>
      </c>
      <c r="U306" s="37">
        <v>12</v>
      </c>
      <c r="V306" s="37">
        <v>14</v>
      </c>
      <c r="W306" s="37">
        <v>12</v>
      </c>
      <c r="X306" s="37">
        <v>0</v>
      </c>
      <c r="Y306" s="37">
        <v>12</v>
      </c>
      <c r="Z306" s="37">
        <v>15</v>
      </c>
      <c r="AA306" s="37">
        <v>0</v>
      </c>
      <c r="AB306" s="38">
        <v>13</v>
      </c>
      <c r="AE306" s="32">
        <v>6</v>
      </c>
      <c r="AF306" s="30" t="s">
        <v>79</v>
      </c>
      <c r="AG306" s="39">
        <v>2</v>
      </c>
      <c r="AH306" s="37">
        <v>0</v>
      </c>
      <c r="AI306" s="37">
        <v>0</v>
      </c>
      <c r="AJ306" s="37">
        <v>0</v>
      </c>
      <c r="AK306" s="37">
        <v>0</v>
      </c>
      <c r="AL306" s="37">
        <v>0</v>
      </c>
      <c r="AM306" s="37">
        <v>0</v>
      </c>
      <c r="AN306" s="37">
        <v>0</v>
      </c>
      <c r="AO306" s="38">
        <v>0</v>
      </c>
      <c r="BE306" s="16"/>
      <c r="BF306" s="37">
        <v>1</v>
      </c>
      <c r="BG306" s="37">
        <v>51</v>
      </c>
      <c r="BH306" s="29">
        <v>6</v>
      </c>
      <c r="BI306" s="30" t="s">
        <v>132</v>
      </c>
      <c r="BJ306" s="37">
        <v>12</v>
      </c>
      <c r="BK306" s="37">
        <v>12</v>
      </c>
      <c r="BL306" s="37">
        <v>13</v>
      </c>
      <c r="BM306" s="37">
        <v>13</v>
      </c>
      <c r="BN306" s="37">
        <v>0</v>
      </c>
      <c r="BO306" s="37">
        <v>12</v>
      </c>
      <c r="BP306" s="37">
        <v>14</v>
      </c>
      <c r="BQ306" s="37">
        <v>12</v>
      </c>
      <c r="BR306" s="38">
        <v>0</v>
      </c>
      <c r="BU306" s="29">
        <v>6</v>
      </c>
      <c r="BV306" s="30" t="s">
        <v>79</v>
      </c>
      <c r="BW306" s="37">
        <v>0</v>
      </c>
      <c r="BX306" s="37">
        <v>4</v>
      </c>
      <c r="BY306" s="37">
        <v>0</v>
      </c>
      <c r="BZ306" s="37">
        <v>0</v>
      </c>
      <c r="CA306" s="37">
        <v>0</v>
      </c>
      <c r="CB306" s="37">
        <v>0</v>
      </c>
      <c r="CC306" s="37">
        <v>0</v>
      </c>
      <c r="CD306" s="37">
        <v>0</v>
      </c>
      <c r="CE306" s="38">
        <v>0</v>
      </c>
    </row>
    <row r="307" spans="15:83" x14ac:dyDescent="0.2">
      <c r="O307" s="37">
        <v>51</v>
      </c>
      <c r="P307" s="37">
        <v>52</v>
      </c>
      <c r="Q307" s="37">
        <v>1</v>
      </c>
      <c r="R307" s="29">
        <v>6</v>
      </c>
      <c r="S307" s="30" t="s">
        <v>133</v>
      </c>
      <c r="T307" s="37">
        <v>17</v>
      </c>
      <c r="U307" s="37">
        <v>16</v>
      </c>
      <c r="V307" s="37">
        <v>14</v>
      </c>
      <c r="W307" s="37">
        <v>19</v>
      </c>
      <c r="X307" s="37">
        <v>0</v>
      </c>
      <c r="Y307" s="37">
        <v>14</v>
      </c>
      <c r="Z307" s="37">
        <v>18</v>
      </c>
      <c r="AA307" s="37">
        <v>0</v>
      </c>
      <c r="AB307" s="38">
        <v>21</v>
      </c>
      <c r="AE307" s="32">
        <v>6</v>
      </c>
      <c r="AF307" s="30" t="s">
        <v>80</v>
      </c>
      <c r="AG307" s="39">
        <v>5</v>
      </c>
      <c r="AH307" s="37">
        <v>0</v>
      </c>
      <c r="AI307" s="37">
        <v>0</v>
      </c>
      <c r="AJ307" s="37">
        <v>0</v>
      </c>
      <c r="AK307" s="37">
        <v>0</v>
      </c>
      <c r="AL307" s="37">
        <v>0</v>
      </c>
      <c r="AM307" s="37">
        <v>0</v>
      </c>
      <c r="AN307" s="37">
        <v>0</v>
      </c>
      <c r="AO307" s="38">
        <v>0</v>
      </c>
      <c r="BE307" s="16"/>
      <c r="BF307" s="37">
        <v>1</v>
      </c>
      <c r="BG307" s="37">
        <v>52</v>
      </c>
      <c r="BH307" s="29">
        <v>6</v>
      </c>
      <c r="BI307" s="30" t="s">
        <v>133</v>
      </c>
      <c r="BJ307" s="37">
        <v>15</v>
      </c>
      <c r="BK307" s="37">
        <v>15</v>
      </c>
      <c r="BL307" s="37">
        <v>20</v>
      </c>
      <c r="BM307" s="37">
        <v>16</v>
      </c>
      <c r="BN307" s="37">
        <v>0</v>
      </c>
      <c r="BO307" s="37">
        <v>15</v>
      </c>
      <c r="BP307" s="37">
        <v>14</v>
      </c>
      <c r="BQ307" s="37">
        <v>15</v>
      </c>
      <c r="BR307" s="38">
        <v>0</v>
      </c>
      <c r="BU307" s="29">
        <v>6</v>
      </c>
      <c r="BV307" s="30" t="s">
        <v>80</v>
      </c>
      <c r="BW307" s="37">
        <v>0</v>
      </c>
      <c r="BX307" s="37">
        <v>2</v>
      </c>
      <c r="BY307" s="37">
        <v>0</v>
      </c>
      <c r="BZ307" s="37">
        <v>0</v>
      </c>
      <c r="CA307" s="37">
        <v>0</v>
      </c>
      <c r="CB307" s="37">
        <v>0</v>
      </c>
      <c r="CC307" s="37">
        <v>0</v>
      </c>
      <c r="CD307" s="37">
        <v>0</v>
      </c>
      <c r="CE307" s="38">
        <v>0</v>
      </c>
    </row>
    <row r="308" spans="15:83" x14ac:dyDescent="0.2">
      <c r="O308" s="37">
        <v>1</v>
      </c>
      <c r="P308" s="37">
        <v>2</v>
      </c>
      <c r="Q308" s="37">
        <v>2</v>
      </c>
      <c r="R308" s="29">
        <v>7</v>
      </c>
      <c r="S308" s="30" t="s">
        <v>83</v>
      </c>
      <c r="T308" s="37">
        <v>17</v>
      </c>
      <c r="U308" s="37">
        <v>15</v>
      </c>
      <c r="V308" s="37">
        <v>14</v>
      </c>
      <c r="W308" s="37">
        <v>14</v>
      </c>
      <c r="X308" s="37">
        <v>14</v>
      </c>
      <c r="Y308" s="37">
        <v>0</v>
      </c>
      <c r="Z308" s="37">
        <v>19</v>
      </c>
      <c r="AA308" s="37">
        <v>0</v>
      </c>
      <c r="AB308" s="38">
        <v>16</v>
      </c>
      <c r="AE308" s="32">
        <v>7</v>
      </c>
      <c r="AF308" s="30" t="s">
        <v>30</v>
      </c>
      <c r="AG308" s="39">
        <v>0</v>
      </c>
      <c r="AH308" s="37">
        <v>0</v>
      </c>
      <c r="AI308" s="37">
        <v>0</v>
      </c>
      <c r="AJ308" s="37">
        <v>0</v>
      </c>
      <c r="AK308" s="37">
        <v>0</v>
      </c>
      <c r="AL308" s="37">
        <v>0</v>
      </c>
      <c r="AM308" s="37">
        <v>0</v>
      </c>
      <c r="AN308" s="37">
        <v>0</v>
      </c>
      <c r="AO308" s="38">
        <v>0</v>
      </c>
      <c r="BE308" s="16"/>
      <c r="BF308" s="37">
        <v>2</v>
      </c>
      <c r="BG308" s="37">
        <v>2</v>
      </c>
      <c r="BH308" s="29">
        <v>7</v>
      </c>
      <c r="BI308" s="30" t="s">
        <v>83</v>
      </c>
      <c r="BJ308" s="37">
        <v>15</v>
      </c>
      <c r="BK308" s="37">
        <v>14</v>
      </c>
      <c r="BL308" s="37">
        <v>15</v>
      </c>
      <c r="BM308" s="37">
        <v>15</v>
      </c>
      <c r="BN308" s="37">
        <v>15</v>
      </c>
      <c r="BO308" s="37">
        <v>0</v>
      </c>
      <c r="BP308" s="37">
        <v>15</v>
      </c>
      <c r="BQ308" s="37">
        <v>15</v>
      </c>
      <c r="BR308" s="38">
        <v>0</v>
      </c>
      <c r="BU308" s="29">
        <v>7</v>
      </c>
      <c r="BV308" s="30" t="s">
        <v>30</v>
      </c>
      <c r="BW308" s="37">
        <v>0</v>
      </c>
      <c r="BX308" s="37">
        <v>0</v>
      </c>
      <c r="BY308" s="37">
        <v>0</v>
      </c>
      <c r="BZ308" s="37">
        <v>0</v>
      </c>
      <c r="CA308" s="37">
        <v>0</v>
      </c>
      <c r="CB308" s="37">
        <v>0</v>
      </c>
      <c r="CC308" s="37">
        <v>0</v>
      </c>
      <c r="CD308" s="37">
        <v>0</v>
      </c>
      <c r="CE308" s="38">
        <v>0</v>
      </c>
    </row>
    <row r="309" spans="15:83" x14ac:dyDescent="0.2">
      <c r="O309" s="37">
        <v>2</v>
      </c>
      <c r="P309" s="37">
        <v>3</v>
      </c>
      <c r="Q309" s="37">
        <v>2</v>
      </c>
      <c r="R309" s="29">
        <v>7</v>
      </c>
      <c r="S309" s="30" t="s">
        <v>84</v>
      </c>
      <c r="T309" s="37">
        <v>17</v>
      </c>
      <c r="U309" s="37">
        <v>15</v>
      </c>
      <c r="V309" s="37">
        <v>16</v>
      </c>
      <c r="W309" s="37">
        <v>14</v>
      </c>
      <c r="X309" s="37">
        <v>18</v>
      </c>
      <c r="Y309" s="37">
        <v>0</v>
      </c>
      <c r="Z309" s="37">
        <v>19</v>
      </c>
      <c r="AA309" s="37">
        <v>0</v>
      </c>
      <c r="AB309" s="38">
        <v>14</v>
      </c>
      <c r="AE309" s="32">
        <v>7</v>
      </c>
      <c r="AF309" s="30" t="s">
        <v>31</v>
      </c>
      <c r="AG309" s="39">
        <v>2</v>
      </c>
      <c r="AH309" s="37">
        <v>0</v>
      </c>
      <c r="AI309" s="37">
        <v>0</v>
      </c>
      <c r="AJ309" s="37">
        <v>0</v>
      </c>
      <c r="AK309" s="37">
        <v>7</v>
      </c>
      <c r="AL309" s="37">
        <v>0</v>
      </c>
      <c r="AM309" s="37">
        <v>0</v>
      </c>
      <c r="AN309" s="37">
        <v>0</v>
      </c>
      <c r="AO309" s="38">
        <v>0</v>
      </c>
      <c r="BE309" s="16"/>
      <c r="BF309" s="37">
        <v>2</v>
      </c>
      <c r="BG309" s="37">
        <v>3</v>
      </c>
      <c r="BH309" s="29">
        <v>7</v>
      </c>
      <c r="BI309" s="30" t="s">
        <v>84</v>
      </c>
      <c r="BJ309" s="37">
        <v>9</v>
      </c>
      <c r="BK309" s="37">
        <v>9</v>
      </c>
      <c r="BL309" s="37">
        <v>14</v>
      </c>
      <c r="BM309" s="37">
        <v>9</v>
      </c>
      <c r="BN309" s="37">
        <v>9</v>
      </c>
      <c r="BO309" s="37">
        <v>0</v>
      </c>
      <c r="BP309" s="37">
        <v>9</v>
      </c>
      <c r="BQ309" s="37">
        <v>10</v>
      </c>
      <c r="BR309" s="38">
        <v>0</v>
      </c>
      <c r="BU309" s="29">
        <v>7</v>
      </c>
      <c r="BV309" s="30" t="s">
        <v>31</v>
      </c>
      <c r="BW309" s="37">
        <v>0</v>
      </c>
      <c r="BX309" s="37">
        <v>3</v>
      </c>
      <c r="BY309" s="37">
        <v>0</v>
      </c>
      <c r="BZ309" s="37">
        <v>0</v>
      </c>
      <c r="CA309" s="37">
        <v>2</v>
      </c>
      <c r="CB309" s="37">
        <v>0</v>
      </c>
      <c r="CC309" s="37">
        <v>0</v>
      </c>
      <c r="CD309" s="37">
        <v>0</v>
      </c>
      <c r="CE309" s="38">
        <v>0</v>
      </c>
    </row>
    <row r="310" spans="15:83" x14ac:dyDescent="0.2">
      <c r="O310" s="37">
        <v>3</v>
      </c>
      <c r="P310" s="37">
        <v>4</v>
      </c>
      <c r="Q310" s="37">
        <v>2</v>
      </c>
      <c r="R310" s="29">
        <v>7</v>
      </c>
      <c r="S310" s="30" t="s">
        <v>85</v>
      </c>
      <c r="T310" s="37">
        <v>8</v>
      </c>
      <c r="U310" s="37">
        <v>11</v>
      </c>
      <c r="V310" s="37">
        <v>8</v>
      </c>
      <c r="W310" s="37">
        <v>8</v>
      </c>
      <c r="X310" s="37">
        <v>7</v>
      </c>
      <c r="Y310" s="37">
        <v>0</v>
      </c>
      <c r="Z310" s="37">
        <v>9</v>
      </c>
      <c r="AA310" s="37">
        <v>0</v>
      </c>
      <c r="AB310" s="38">
        <v>7</v>
      </c>
      <c r="AE310" s="32">
        <v>7</v>
      </c>
      <c r="AF310" s="30" t="s">
        <v>32</v>
      </c>
      <c r="AG310" s="39">
        <v>4</v>
      </c>
      <c r="AH310" s="37">
        <v>0</v>
      </c>
      <c r="AI310" s="37">
        <v>0</v>
      </c>
      <c r="AJ310" s="37">
        <v>0</v>
      </c>
      <c r="AK310" s="37">
        <v>2</v>
      </c>
      <c r="AL310" s="37">
        <v>0</v>
      </c>
      <c r="AM310" s="37">
        <v>0</v>
      </c>
      <c r="AN310" s="37">
        <v>0</v>
      </c>
      <c r="AO310" s="38">
        <v>0</v>
      </c>
      <c r="BE310" s="16"/>
      <c r="BF310" s="37">
        <v>2</v>
      </c>
      <c r="BG310" s="37">
        <v>4</v>
      </c>
      <c r="BH310" s="29">
        <v>7</v>
      </c>
      <c r="BI310" s="30" t="s">
        <v>85</v>
      </c>
      <c r="BJ310" s="37">
        <v>15</v>
      </c>
      <c r="BK310" s="37">
        <v>15</v>
      </c>
      <c r="BL310" s="37">
        <v>16</v>
      </c>
      <c r="BM310" s="37">
        <v>17</v>
      </c>
      <c r="BN310" s="37">
        <v>16</v>
      </c>
      <c r="BO310" s="37">
        <v>0</v>
      </c>
      <c r="BP310" s="37">
        <v>14</v>
      </c>
      <c r="BQ310" s="37">
        <v>14</v>
      </c>
      <c r="BR310" s="38">
        <v>0</v>
      </c>
      <c r="BU310" s="29">
        <v>7</v>
      </c>
      <c r="BV310" s="30" t="s">
        <v>32</v>
      </c>
      <c r="BW310" s="37">
        <v>0</v>
      </c>
      <c r="BX310" s="37">
        <v>2</v>
      </c>
      <c r="BY310" s="37">
        <v>0</v>
      </c>
      <c r="BZ310" s="37">
        <v>0</v>
      </c>
      <c r="CA310" s="37">
        <v>2</v>
      </c>
      <c r="CB310" s="37">
        <v>0</v>
      </c>
      <c r="CC310" s="37">
        <v>0</v>
      </c>
      <c r="CD310" s="37">
        <v>0</v>
      </c>
      <c r="CE310" s="38">
        <v>0</v>
      </c>
    </row>
    <row r="311" spans="15:83" x14ac:dyDescent="0.2">
      <c r="O311" s="37">
        <v>4</v>
      </c>
      <c r="P311" s="37">
        <v>5</v>
      </c>
      <c r="Q311" s="37">
        <v>1</v>
      </c>
      <c r="R311" s="29">
        <v>7</v>
      </c>
      <c r="S311" s="30" t="s">
        <v>86</v>
      </c>
      <c r="T311" s="37">
        <v>19</v>
      </c>
      <c r="U311" s="37">
        <v>19</v>
      </c>
      <c r="V311" s="37">
        <v>20</v>
      </c>
      <c r="W311" s="37">
        <v>23</v>
      </c>
      <c r="X311" s="37">
        <v>19</v>
      </c>
      <c r="Y311" s="37">
        <v>0</v>
      </c>
      <c r="Z311" s="37">
        <v>26</v>
      </c>
      <c r="AA311" s="37">
        <v>0</v>
      </c>
      <c r="AB311" s="38">
        <v>20</v>
      </c>
      <c r="AE311" s="32">
        <v>7</v>
      </c>
      <c r="AF311" s="30" t="s">
        <v>33</v>
      </c>
      <c r="AG311" s="39">
        <v>2</v>
      </c>
      <c r="AH311" s="37">
        <v>0</v>
      </c>
      <c r="AI311" s="37">
        <v>0</v>
      </c>
      <c r="AJ311" s="37">
        <v>0</v>
      </c>
      <c r="AK311" s="37">
        <v>7</v>
      </c>
      <c r="AL311" s="37">
        <v>0</v>
      </c>
      <c r="AM311" s="37">
        <v>0</v>
      </c>
      <c r="AN311" s="37">
        <v>0</v>
      </c>
      <c r="AO311" s="38">
        <v>0</v>
      </c>
      <c r="BE311" s="16"/>
      <c r="BF311" s="37">
        <v>1</v>
      </c>
      <c r="BG311" s="37">
        <v>5</v>
      </c>
      <c r="BH311" s="29">
        <v>7</v>
      </c>
      <c r="BI311" s="30" t="s">
        <v>86</v>
      </c>
      <c r="BJ311" s="37">
        <v>21</v>
      </c>
      <c r="BK311" s="37">
        <v>22</v>
      </c>
      <c r="BL311" s="37">
        <v>23</v>
      </c>
      <c r="BM311" s="37">
        <v>22</v>
      </c>
      <c r="BN311" s="37">
        <v>25</v>
      </c>
      <c r="BO311" s="37">
        <v>0</v>
      </c>
      <c r="BP311" s="37">
        <v>28</v>
      </c>
      <c r="BQ311" s="37">
        <v>23</v>
      </c>
      <c r="BR311" s="38">
        <v>0</v>
      </c>
      <c r="BU311" s="29">
        <v>7</v>
      </c>
      <c r="BV311" s="30" t="s">
        <v>33</v>
      </c>
      <c r="BW311" s="37">
        <v>0</v>
      </c>
      <c r="BX311" s="37">
        <v>3</v>
      </c>
      <c r="BY311" s="37">
        <v>0</v>
      </c>
      <c r="BZ311" s="37">
        <v>31</v>
      </c>
      <c r="CA311" s="37">
        <v>9</v>
      </c>
      <c r="CB311" s="37">
        <v>0</v>
      </c>
      <c r="CC311" s="37">
        <v>0</v>
      </c>
      <c r="CD311" s="37">
        <v>0</v>
      </c>
      <c r="CE311" s="38">
        <v>0</v>
      </c>
    </row>
    <row r="312" spans="15:83" x14ac:dyDescent="0.2">
      <c r="O312" s="37">
        <v>5</v>
      </c>
      <c r="P312" s="37">
        <v>6</v>
      </c>
      <c r="Q312" s="37">
        <v>1</v>
      </c>
      <c r="R312" s="29">
        <v>7</v>
      </c>
      <c r="S312" s="30" t="s">
        <v>87</v>
      </c>
      <c r="T312" s="37">
        <v>13</v>
      </c>
      <c r="U312" s="37">
        <v>13</v>
      </c>
      <c r="V312" s="37">
        <v>15</v>
      </c>
      <c r="W312" s="37">
        <v>15</v>
      </c>
      <c r="X312" s="37">
        <v>15</v>
      </c>
      <c r="Y312" s="37">
        <v>0</v>
      </c>
      <c r="Z312" s="37">
        <v>13</v>
      </c>
      <c r="AA312" s="37">
        <v>0</v>
      </c>
      <c r="AB312" s="38">
        <v>14</v>
      </c>
      <c r="AE312" s="32">
        <v>7</v>
      </c>
      <c r="AF312" s="30" t="s">
        <v>34</v>
      </c>
      <c r="AG312" s="39">
        <v>2</v>
      </c>
      <c r="AH312" s="37">
        <v>0</v>
      </c>
      <c r="AI312" s="37">
        <v>0</v>
      </c>
      <c r="AJ312" s="37">
        <v>0</v>
      </c>
      <c r="AK312" s="37">
        <v>2</v>
      </c>
      <c r="AL312" s="37">
        <v>0</v>
      </c>
      <c r="AM312" s="37">
        <v>0</v>
      </c>
      <c r="AN312" s="37">
        <v>0</v>
      </c>
      <c r="AO312" s="38">
        <v>0</v>
      </c>
      <c r="BE312" s="16"/>
      <c r="BF312" s="37">
        <v>1</v>
      </c>
      <c r="BG312" s="37">
        <v>6</v>
      </c>
      <c r="BH312" s="29">
        <v>7</v>
      </c>
      <c r="BI312" s="30" t="s">
        <v>87</v>
      </c>
      <c r="BJ312" s="37">
        <v>21</v>
      </c>
      <c r="BK312" s="37">
        <v>21</v>
      </c>
      <c r="BL312" s="37">
        <v>21</v>
      </c>
      <c r="BM312" s="37">
        <v>21</v>
      </c>
      <c r="BN312" s="37">
        <v>24</v>
      </c>
      <c r="BO312" s="37">
        <v>0</v>
      </c>
      <c r="BP312" s="37">
        <v>21</v>
      </c>
      <c r="BQ312" s="37">
        <v>21</v>
      </c>
      <c r="BR312" s="38">
        <v>0</v>
      </c>
      <c r="BU312" s="29">
        <v>7</v>
      </c>
      <c r="BV312" s="30" t="s">
        <v>34</v>
      </c>
      <c r="BW312" s="37">
        <v>0</v>
      </c>
      <c r="BX312" s="37">
        <v>5</v>
      </c>
      <c r="BY312" s="37">
        <v>0</v>
      </c>
      <c r="BZ312" s="37">
        <v>0</v>
      </c>
      <c r="CA312" s="37">
        <v>3</v>
      </c>
      <c r="CB312" s="37">
        <v>0</v>
      </c>
      <c r="CC312" s="37">
        <v>0</v>
      </c>
      <c r="CD312" s="37">
        <v>0</v>
      </c>
      <c r="CE312" s="38">
        <v>0</v>
      </c>
    </row>
    <row r="313" spans="15:83" x14ac:dyDescent="0.2">
      <c r="O313" s="37">
        <v>6</v>
      </c>
      <c r="P313" s="37">
        <v>7</v>
      </c>
      <c r="Q313" s="37">
        <v>1</v>
      </c>
      <c r="R313" s="29">
        <v>7</v>
      </c>
      <c r="S313" s="30" t="s">
        <v>88</v>
      </c>
      <c r="T313" s="37">
        <v>12</v>
      </c>
      <c r="U313" s="37">
        <v>13</v>
      </c>
      <c r="V313" s="37">
        <v>15</v>
      </c>
      <c r="W313" s="37">
        <v>14</v>
      </c>
      <c r="X313" s="37">
        <v>11</v>
      </c>
      <c r="Y313" s="37">
        <v>0</v>
      </c>
      <c r="Z313" s="37">
        <v>13</v>
      </c>
      <c r="AA313" s="37">
        <v>0</v>
      </c>
      <c r="AB313" s="38">
        <v>11</v>
      </c>
      <c r="AE313" s="32">
        <v>7</v>
      </c>
      <c r="AF313" s="30" t="s">
        <v>35</v>
      </c>
      <c r="AG313" s="39">
        <v>2</v>
      </c>
      <c r="AH313" s="37">
        <v>0</v>
      </c>
      <c r="AI313" s="37">
        <v>0</v>
      </c>
      <c r="AJ313" s="37">
        <v>0</v>
      </c>
      <c r="AK313" s="37">
        <v>2</v>
      </c>
      <c r="AL313" s="37">
        <v>0</v>
      </c>
      <c r="AM313" s="37">
        <v>0</v>
      </c>
      <c r="AN313" s="37">
        <v>0</v>
      </c>
      <c r="AO313" s="38">
        <v>0</v>
      </c>
      <c r="BE313" s="16"/>
      <c r="BF313" s="37">
        <v>1</v>
      </c>
      <c r="BG313" s="37">
        <v>7</v>
      </c>
      <c r="BH313" s="29">
        <v>7</v>
      </c>
      <c r="BI313" s="30" t="s">
        <v>88</v>
      </c>
      <c r="BJ313" s="37">
        <v>22</v>
      </c>
      <c r="BK313" s="37">
        <v>16</v>
      </c>
      <c r="BL313" s="37">
        <v>16</v>
      </c>
      <c r="BM313" s="37">
        <v>23</v>
      </c>
      <c r="BN313" s="37">
        <v>16</v>
      </c>
      <c r="BO313" s="37">
        <v>0</v>
      </c>
      <c r="BP313" s="37">
        <v>17</v>
      </c>
      <c r="BQ313" s="37">
        <v>19</v>
      </c>
      <c r="BR313" s="38">
        <v>0</v>
      </c>
      <c r="BU313" s="29">
        <v>7</v>
      </c>
      <c r="BV313" s="30" t="s">
        <v>35</v>
      </c>
      <c r="BW313" s="37">
        <v>0</v>
      </c>
      <c r="BX313" s="37">
        <v>2</v>
      </c>
      <c r="BY313" s="37">
        <v>0</v>
      </c>
      <c r="BZ313" s="37">
        <v>0</v>
      </c>
      <c r="CA313" s="37">
        <v>2</v>
      </c>
      <c r="CB313" s="37">
        <v>0</v>
      </c>
      <c r="CC313" s="37">
        <v>0</v>
      </c>
      <c r="CD313" s="37">
        <v>0</v>
      </c>
      <c r="CE313" s="38">
        <v>0</v>
      </c>
    </row>
    <row r="314" spans="15:83" x14ac:dyDescent="0.2">
      <c r="O314" s="37">
        <v>7</v>
      </c>
      <c r="P314" s="37">
        <v>8</v>
      </c>
      <c r="Q314" s="37">
        <v>1</v>
      </c>
      <c r="R314" s="29">
        <v>7</v>
      </c>
      <c r="S314" s="30" t="s">
        <v>89</v>
      </c>
      <c r="T314" s="37">
        <v>13</v>
      </c>
      <c r="U314" s="37">
        <v>15</v>
      </c>
      <c r="V314" s="37">
        <v>11</v>
      </c>
      <c r="W314" s="37">
        <v>11</v>
      </c>
      <c r="X314" s="37">
        <v>14</v>
      </c>
      <c r="Y314" s="37">
        <v>0</v>
      </c>
      <c r="Z314" s="37">
        <v>11</v>
      </c>
      <c r="AA314" s="37">
        <v>0</v>
      </c>
      <c r="AB314" s="38">
        <v>13</v>
      </c>
      <c r="AE314" s="32">
        <v>7</v>
      </c>
      <c r="AF314" s="30" t="s">
        <v>36</v>
      </c>
      <c r="AG314" s="39">
        <v>3</v>
      </c>
      <c r="AH314" s="37">
        <v>2</v>
      </c>
      <c r="AI314" s="37">
        <v>2</v>
      </c>
      <c r="AJ314" s="37">
        <v>0</v>
      </c>
      <c r="AK314" s="37">
        <v>2</v>
      </c>
      <c r="AL314" s="37">
        <v>0</v>
      </c>
      <c r="AM314" s="37">
        <v>0</v>
      </c>
      <c r="AN314" s="37">
        <v>2</v>
      </c>
      <c r="AO314" s="38">
        <v>0</v>
      </c>
      <c r="BE314" s="16"/>
      <c r="BF314" s="37">
        <v>1</v>
      </c>
      <c r="BG314" s="37">
        <v>8</v>
      </c>
      <c r="BH314" s="29">
        <v>7</v>
      </c>
      <c r="BI314" s="30" t="s">
        <v>89</v>
      </c>
      <c r="BJ314" s="37">
        <v>19</v>
      </c>
      <c r="BK314" s="37">
        <v>17</v>
      </c>
      <c r="BL314" s="37">
        <v>19</v>
      </c>
      <c r="BM314" s="37">
        <v>22</v>
      </c>
      <c r="BN314" s="37">
        <v>17</v>
      </c>
      <c r="BO314" s="37">
        <v>0</v>
      </c>
      <c r="BP314" s="37">
        <v>22</v>
      </c>
      <c r="BQ314" s="37">
        <v>18</v>
      </c>
      <c r="BR314" s="38">
        <v>0</v>
      </c>
      <c r="BU314" s="29">
        <v>7</v>
      </c>
      <c r="BV314" s="30" t="s">
        <v>36</v>
      </c>
      <c r="BW314" s="37">
        <v>0</v>
      </c>
      <c r="BX314" s="37">
        <v>2</v>
      </c>
      <c r="BY314" s="37">
        <v>0</v>
      </c>
      <c r="BZ314" s="37">
        <v>0</v>
      </c>
      <c r="CA314" s="37">
        <v>2</v>
      </c>
      <c r="CB314" s="37">
        <v>0</v>
      </c>
      <c r="CC314" s="37">
        <v>0</v>
      </c>
      <c r="CD314" s="37">
        <v>0</v>
      </c>
      <c r="CE314" s="38">
        <v>0</v>
      </c>
    </row>
    <row r="315" spans="15:83" x14ac:dyDescent="0.2">
      <c r="O315" s="37">
        <v>8</v>
      </c>
      <c r="P315" s="37">
        <v>9</v>
      </c>
      <c r="Q315" s="37">
        <v>1</v>
      </c>
      <c r="R315" s="29">
        <v>7</v>
      </c>
      <c r="S315" s="30" t="s">
        <v>90</v>
      </c>
      <c r="T315" s="37">
        <v>15</v>
      </c>
      <c r="U315" s="37">
        <v>12</v>
      </c>
      <c r="V315" s="37">
        <v>11</v>
      </c>
      <c r="W315" s="37">
        <v>12</v>
      </c>
      <c r="X315" s="37">
        <v>11</v>
      </c>
      <c r="Y315" s="37">
        <v>0</v>
      </c>
      <c r="Z315" s="37">
        <v>11</v>
      </c>
      <c r="AA315" s="37">
        <v>0</v>
      </c>
      <c r="AB315" s="38">
        <v>11</v>
      </c>
      <c r="AE315" s="32">
        <v>7</v>
      </c>
      <c r="AF315" s="30" t="s">
        <v>37</v>
      </c>
      <c r="AG315" s="39">
        <v>2</v>
      </c>
      <c r="AH315" s="37">
        <v>0</v>
      </c>
      <c r="AI315" s="37">
        <v>0</v>
      </c>
      <c r="AJ315" s="37">
        <v>0</v>
      </c>
      <c r="AK315" s="37">
        <v>2</v>
      </c>
      <c r="AL315" s="37">
        <v>0</v>
      </c>
      <c r="AM315" s="37">
        <v>0</v>
      </c>
      <c r="AN315" s="37">
        <v>0</v>
      </c>
      <c r="AO315" s="38">
        <v>0</v>
      </c>
      <c r="BE315" s="16"/>
      <c r="BF315" s="37">
        <v>1</v>
      </c>
      <c r="BG315" s="37">
        <v>9</v>
      </c>
      <c r="BH315" s="29">
        <v>7</v>
      </c>
      <c r="BI315" s="30" t="s">
        <v>90</v>
      </c>
      <c r="BJ315" s="37">
        <v>16</v>
      </c>
      <c r="BK315" s="37">
        <v>21</v>
      </c>
      <c r="BL315" s="37">
        <v>16</v>
      </c>
      <c r="BM315" s="37">
        <v>17</v>
      </c>
      <c r="BN315" s="37">
        <v>17</v>
      </c>
      <c r="BO315" s="37">
        <v>0</v>
      </c>
      <c r="BP315" s="37">
        <v>16</v>
      </c>
      <c r="BQ315" s="37">
        <v>17</v>
      </c>
      <c r="BR315" s="38">
        <v>0</v>
      </c>
      <c r="BU315" s="29">
        <v>7</v>
      </c>
      <c r="BV315" s="30" t="s">
        <v>37</v>
      </c>
      <c r="BW315" s="37">
        <v>0</v>
      </c>
      <c r="BX315" s="37">
        <v>4</v>
      </c>
      <c r="BY315" s="37">
        <v>0</v>
      </c>
      <c r="BZ315" s="37">
        <v>0</v>
      </c>
      <c r="CA315" s="37">
        <v>3</v>
      </c>
      <c r="CB315" s="37">
        <v>0</v>
      </c>
      <c r="CC315" s="37">
        <v>0</v>
      </c>
      <c r="CD315" s="37">
        <v>0</v>
      </c>
      <c r="CE315" s="38">
        <v>0</v>
      </c>
    </row>
    <row r="316" spans="15:83" x14ac:dyDescent="0.2">
      <c r="O316" s="37">
        <v>9</v>
      </c>
      <c r="P316" s="37">
        <v>10</v>
      </c>
      <c r="Q316" s="37">
        <v>1</v>
      </c>
      <c r="R316" s="29">
        <v>7</v>
      </c>
      <c r="S316" s="30" t="s">
        <v>91</v>
      </c>
      <c r="T316" s="37">
        <v>17</v>
      </c>
      <c r="U316" s="37">
        <v>21</v>
      </c>
      <c r="V316" s="37">
        <v>16</v>
      </c>
      <c r="W316" s="37">
        <v>16</v>
      </c>
      <c r="X316" s="37">
        <v>19</v>
      </c>
      <c r="Y316" s="37">
        <v>0</v>
      </c>
      <c r="Z316" s="37">
        <v>16</v>
      </c>
      <c r="AA316" s="37">
        <v>0</v>
      </c>
      <c r="AB316" s="38">
        <v>17</v>
      </c>
      <c r="AE316" s="32">
        <v>7</v>
      </c>
      <c r="AF316" s="30" t="s">
        <v>38</v>
      </c>
      <c r="AG316" s="39">
        <v>3</v>
      </c>
      <c r="AH316" s="37">
        <v>0</v>
      </c>
      <c r="AI316" s="37">
        <v>0</v>
      </c>
      <c r="AJ316" s="37">
        <v>0</v>
      </c>
      <c r="AK316" s="37">
        <v>3</v>
      </c>
      <c r="AL316" s="37">
        <v>0</v>
      </c>
      <c r="AM316" s="37">
        <v>0</v>
      </c>
      <c r="AN316" s="37">
        <v>0</v>
      </c>
      <c r="AO316" s="38">
        <v>0</v>
      </c>
      <c r="BE316" s="16"/>
      <c r="BF316" s="37">
        <v>1</v>
      </c>
      <c r="BG316" s="37">
        <v>10</v>
      </c>
      <c r="BH316" s="29">
        <v>7</v>
      </c>
      <c r="BI316" s="30" t="s">
        <v>91</v>
      </c>
      <c r="BJ316" s="37">
        <v>18</v>
      </c>
      <c r="BK316" s="37">
        <v>17</v>
      </c>
      <c r="BL316" s="37">
        <v>16</v>
      </c>
      <c r="BM316" s="37">
        <v>15</v>
      </c>
      <c r="BN316" s="37">
        <v>15</v>
      </c>
      <c r="BO316" s="37">
        <v>0</v>
      </c>
      <c r="BP316" s="37">
        <v>18</v>
      </c>
      <c r="BQ316" s="37">
        <v>16</v>
      </c>
      <c r="BR316" s="38">
        <v>0</v>
      </c>
      <c r="BU316" s="29">
        <v>7</v>
      </c>
      <c r="BV316" s="30" t="s">
        <v>38</v>
      </c>
      <c r="BW316" s="37">
        <v>0</v>
      </c>
      <c r="BX316" s="37">
        <v>2</v>
      </c>
      <c r="BY316" s="37">
        <v>0</v>
      </c>
      <c r="BZ316" s="37">
        <v>0</v>
      </c>
      <c r="CA316" s="37">
        <v>2</v>
      </c>
      <c r="CB316" s="37">
        <v>0</v>
      </c>
      <c r="CC316" s="37">
        <v>0</v>
      </c>
      <c r="CD316" s="37">
        <v>0</v>
      </c>
      <c r="CE316" s="38">
        <v>0</v>
      </c>
    </row>
    <row r="317" spans="15:83" x14ac:dyDescent="0.2">
      <c r="O317" s="37">
        <v>10</v>
      </c>
      <c r="P317" s="37">
        <v>11</v>
      </c>
      <c r="Q317" s="37">
        <v>1</v>
      </c>
      <c r="R317" s="29">
        <v>7</v>
      </c>
      <c r="S317" s="30" t="s">
        <v>92</v>
      </c>
      <c r="T317" s="37">
        <v>16</v>
      </c>
      <c r="U317" s="37">
        <v>16</v>
      </c>
      <c r="V317" s="37">
        <v>17</v>
      </c>
      <c r="W317" s="37">
        <v>18</v>
      </c>
      <c r="X317" s="37">
        <v>17</v>
      </c>
      <c r="Y317" s="37">
        <v>15</v>
      </c>
      <c r="Z317" s="37">
        <v>16</v>
      </c>
      <c r="AA317" s="37">
        <v>15</v>
      </c>
      <c r="AB317" s="38">
        <v>21</v>
      </c>
      <c r="AE317" s="32">
        <v>7</v>
      </c>
      <c r="AF317" s="30" t="s">
        <v>39</v>
      </c>
      <c r="AG317" s="39">
        <v>21</v>
      </c>
      <c r="AH317" s="37">
        <v>22</v>
      </c>
      <c r="AI317" s="37">
        <v>10</v>
      </c>
      <c r="AJ317" s="37">
        <v>10</v>
      </c>
      <c r="AK317" s="37">
        <v>10</v>
      </c>
      <c r="AL317" s="37">
        <v>0</v>
      </c>
      <c r="AM317" s="37">
        <v>10</v>
      </c>
      <c r="AN317" s="37">
        <v>21</v>
      </c>
      <c r="AO317" s="38">
        <v>0</v>
      </c>
      <c r="BE317" s="16"/>
      <c r="BF317" s="37">
        <v>1</v>
      </c>
      <c r="BG317" s="37">
        <v>11</v>
      </c>
      <c r="BH317" s="29">
        <v>7</v>
      </c>
      <c r="BI317" s="30" t="s">
        <v>92</v>
      </c>
      <c r="BJ317" s="37">
        <v>15</v>
      </c>
      <c r="BK317" s="37">
        <v>18</v>
      </c>
      <c r="BL317" s="37">
        <v>16</v>
      </c>
      <c r="BM317" s="37">
        <v>23</v>
      </c>
      <c r="BN317" s="37">
        <v>16</v>
      </c>
      <c r="BO317" s="37">
        <v>16</v>
      </c>
      <c r="BP317" s="37">
        <v>16</v>
      </c>
      <c r="BQ317" s="37">
        <v>19</v>
      </c>
      <c r="BR317" s="38">
        <v>15</v>
      </c>
      <c r="BU317" s="29">
        <v>7</v>
      </c>
      <c r="BV317" s="30" t="s">
        <v>39</v>
      </c>
      <c r="BW317" s="37">
        <v>10</v>
      </c>
      <c r="BX317" s="37">
        <v>10</v>
      </c>
      <c r="BY317" s="37">
        <v>10</v>
      </c>
      <c r="BZ317" s="37">
        <v>11</v>
      </c>
      <c r="CA317" s="37">
        <v>20</v>
      </c>
      <c r="CB317" s="37">
        <v>0</v>
      </c>
      <c r="CC317" s="37">
        <v>12</v>
      </c>
      <c r="CD317" s="37">
        <v>10</v>
      </c>
      <c r="CE317" s="38">
        <v>0</v>
      </c>
    </row>
    <row r="318" spans="15:83" x14ac:dyDescent="0.2">
      <c r="O318" s="37">
        <v>11</v>
      </c>
      <c r="P318" s="37">
        <v>12</v>
      </c>
      <c r="Q318" s="37">
        <v>1</v>
      </c>
      <c r="R318" s="29">
        <v>7</v>
      </c>
      <c r="S318" s="30" t="s">
        <v>93</v>
      </c>
      <c r="T318" s="37">
        <v>15</v>
      </c>
      <c r="U318" s="37">
        <v>14</v>
      </c>
      <c r="V318" s="37">
        <v>21</v>
      </c>
      <c r="W318" s="37">
        <v>15</v>
      </c>
      <c r="X318" s="37">
        <v>17</v>
      </c>
      <c r="Y318" s="37">
        <v>14</v>
      </c>
      <c r="Z318" s="37">
        <v>15</v>
      </c>
      <c r="AA318" s="37">
        <v>14</v>
      </c>
      <c r="AB318" s="38">
        <v>14</v>
      </c>
      <c r="AE318" s="32">
        <v>7</v>
      </c>
      <c r="AF318" s="30" t="s">
        <v>40</v>
      </c>
      <c r="AG318" s="39">
        <v>2</v>
      </c>
      <c r="AH318" s="37">
        <v>0</v>
      </c>
      <c r="AI318" s="37">
        <v>0</v>
      </c>
      <c r="AJ318" s="37">
        <v>0</v>
      </c>
      <c r="AK318" s="37">
        <v>2</v>
      </c>
      <c r="AL318" s="37">
        <v>0</v>
      </c>
      <c r="AM318" s="37">
        <v>0</v>
      </c>
      <c r="AN318" s="37">
        <v>0</v>
      </c>
      <c r="AO318" s="38">
        <v>3</v>
      </c>
      <c r="BE318" s="16"/>
      <c r="BF318" s="37">
        <v>1</v>
      </c>
      <c r="BG318" s="37">
        <v>12</v>
      </c>
      <c r="BH318" s="29">
        <v>7</v>
      </c>
      <c r="BI318" s="30" t="s">
        <v>93</v>
      </c>
      <c r="BJ318" s="37">
        <v>18</v>
      </c>
      <c r="BK318" s="37">
        <v>18</v>
      </c>
      <c r="BL318" s="37">
        <v>16</v>
      </c>
      <c r="BM318" s="37">
        <v>28</v>
      </c>
      <c r="BN318" s="37">
        <v>18</v>
      </c>
      <c r="BO318" s="37">
        <v>17</v>
      </c>
      <c r="BP318" s="37">
        <v>17</v>
      </c>
      <c r="BQ318" s="37">
        <v>17</v>
      </c>
      <c r="BR318" s="38">
        <v>16</v>
      </c>
      <c r="BU318" s="29">
        <v>7</v>
      </c>
      <c r="BV318" s="30" t="s">
        <v>40</v>
      </c>
      <c r="BW318" s="37">
        <v>0</v>
      </c>
      <c r="BX318" s="37">
        <v>2</v>
      </c>
      <c r="BY318" s="37">
        <v>0</v>
      </c>
      <c r="BZ318" s="37">
        <v>0</v>
      </c>
      <c r="CA318" s="37">
        <v>2</v>
      </c>
      <c r="CB318" s="37">
        <v>0</v>
      </c>
      <c r="CC318" s="37">
        <v>0</v>
      </c>
      <c r="CD318" s="37">
        <v>0</v>
      </c>
      <c r="CE318" s="38">
        <v>2</v>
      </c>
    </row>
    <row r="319" spans="15:83" x14ac:dyDescent="0.2">
      <c r="O319" s="37">
        <v>12</v>
      </c>
      <c r="P319" s="37">
        <v>13</v>
      </c>
      <c r="Q319" s="37">
        <v>1</v>
      </c>
      <c r="R319" s="29">
        <v>7</v>
      </c>
      <c r="S319" s="30" t="s">
        <v>94</v>
      </c>
      <c r="T319" s="37">
        <v>16</v>
      </c>
      <c r="U319" s="37">
        <v>14</v>
      </c>
      <c r="V319" s="37">
        <v>22</v>
      </c>
      <c r="W319" s="37">
        <v>16</v>
      </c>
      <c r="X319" s="37">
        <v>15</v>
      </c>
      <c r="Y319" s="37">
        <v>14</v>
      </c>
      <c r="Z319" s="37">
        <v>14</v>
      </c>
      <c r="AA319" s="37">
        <v>14</v>
      </c>
      <c r="AB319" s="38">
        <v>14</v>
      </c>
      <c r="AE319" s="32">
        <v>7</v>
      </c>
      <c r="AF319" s="30" t="s">
        <v>41</v>
      </c>
      <c r="AG319" s="39">
        <v>2</v>
      </c>
      <c r="AH319" s="37">
        <v>0</v>
      </c>
      <c r="AI319" s="37">
        <v>0</v>
      </c>
      <c r="AJ319" s="37">
        <v>0</v>
      </c>
      <c r="AK319" s="37">
        <v>2</v>
      </c>
      <c r="AL319" s="37">
        <v>0</v>
      </c>
      <c r="AM319" s="37">
        <v>0</v>
      </c>
      <c r="AN319" s="37">
        <v>0</v>
      </c>
      <c r="AO319" s="38">
        <v>2</v>
      </c>
      <c r="BE319" s="16"/>
      <c r="BF319" s="37">
        <v>1</v>
      </c>
      <c r="BG319" s="37">
        <v>13</v>
      </c>
      <c r="BH319" s="29">
        <v>7</v>
      </c>
      <c r="BI319" s="30" t="s">
        <v>94</v>
      </c>
      <c r="BJ319" s="37">
        <v>22</v>
      </c>
      <c r="BK319" s="37">
        <v>25</v>
      </c>
      <c r="BL319" s="37">
        <v>22</v>
      </c>
      <c r="BM319" s="37">
        <v>24</v>
      </c>
      <c r="BN319" s="37">
        <v>29</v>
      </c>
      <c r="BO319" s="37">
        <v>28</v>
      </c>
      <c r="BP319" s="37">
        <v>23</v>
      </c>
      <c r="BQ319" s="37">
        <v>22</v>
      </c>
      <c r="BR319" s="38">
        <v>22</v>
      </c>
      <c r="BU319" s="29">
        <v>7</v>
      </c>
      <c r="BV319" s="30" t="s">
        <v>41</v>
      </c>
      <c r="BW319" s="37">
        <v>0</v>
      </c>
      <c r="BX319" s="37">
        <v>2</v>
      </c>
      <c r="BY319" s="37">
        <v>0</v>
      </c>
      <c r="BZ319" s="37">
        <v>0</v>
      </c>
      <c r="CA319" s="37">
        <v>3</v>
      </c>
      <c r="CB319" s="37">
        <v>0</v>
      </c>
      <c r="CC319" s="37">
        <v>0</v>
      </c>
      <c r="CD319" s="37">
        <v>0</v>
      </c>
      <c r="CE319" s="38">
        <v>7</v>
      </c>
    </row>
    <row r="320" spans="15:83" x14ac:dyDescent="0.2">
      <c r="O320" s="37">
        <v>13</v>
      </c>
      <c r="P320" s="37">
        <v>14</v>
      </c>
      <c r="Q320" s="37">
        <v>1</v>
      </c>
      <c r="R320" s="29">
        <v>7</v>
      </c>
      <c r="S320" s="30" t="s">
        <v>95</v>
      </c>
      <c r="T320" s="37">
        <v>22</v>
      </c>
      <c r="U320" s="37">
        <v>23</v>
      </c>
      <c r="V320" s="37">
        <v>22</v>
      </c>
      <c r="W320" s="37">
        <v>21</v>
      </c>
      <c r="X320" s="37">
        <v>24</v>
      </c>
      <c r="Y320" s="37">
        <v>23</v>
      </c>
      <c r="Z320" s="37">
        <v>22</v>
      </c>
      <c r="AA320" s="37">
        <v>21</v>
      </c>
      <c r="AB320" s="38">
        <v>22</v>
      </c>
      <c r="AE320" s="32">
        <v>7</v>
      </c>
      <c r="AF320" s="30" t="s">
        <v>42</v>
      </c>
      <c r="AG320" s="39">
        <v>2</v>
      </c>
      <c r="AH320" s="37">
        <v>0</v>
      </c>
      <c r="AI320" s="37">
        <v>0</v>
      </c>
      <c r="AJ320" s="37">
        <v>0</v>
      </c>
      <c r="AK320" s="37">
        <v>2</v>
      </c>
      <c r="AL320" s="37">
        <v>0</v>
      </c>
      <c r="AM320" s="37">
        <v>0</v>
      </c>
      <c r="AN320" s="37">
        <v>0</v>
      </c>
      <c r="AO320" s="38">
        <v>5</v>
      </c>
      <c r="BE320" s="16"/>
      <c r="BF320" s="37">
        <v>1</v>
      </c>
      <c r="BG320" s="37">
        <v>14</v>
      </c>
      <c r="BH320" s="29">
        <v>7</v>
      </c>
      <c r="BI320" s="30" t="s">
        <v>95</v>
      </c>
      <c r="BJ320" s="37">
        <v>21</v>
      </c>
      <c r="BK320" s="37">
        <v>24</v>
      </c>
      <c r="BL320" s="37">
        <v>21</v>
      </c>
      <c r="BM320" s="37">
        <v>21</v>
      </c>
      <c r="BN320" s="37">
        <v>24</v>
      </c>
      <c r="BO320" s="37">
        <v>21</v>
      </c>
      <c r="BP320" s="37">
        <v>22</v>
      </c>
      <c r="BQ320" s="37">
        <v>23</v>
      </c>
      <c r="BR320" s="38">
        <v>22</v>
      </c>
      <c r="BU320" s="29">
        <v>7</v>
      </c>
      <c r="BV320" s="30" t="s">
        <v>42</v>
      </c>
      <c r="BW320" s="37">
        <v>0</v>
      </c>
      <c r="BX320" s="37">
        <v>2</v>
      </c>
      <c r="BY320" s="37">
        <v>0</v>
      </c>
      <c r="BZ320" s="37">
        <v>0</v>
      </c>
      <c r="CA320" s="37">
        <v>3</v>
      </c>
      <c r="CB320" s="37">
        <v>0</v>
      </c>
      <c r="CC320" s="37">
        <v>0</v>
      </c>
      <c r="CD320" s="37">
        <v>0</v>
      </c>
      <c r="CE320" s="38">
        <v>3</v>
      </c>
    </row>
    <row r="321" spans="15:83" x14ac:dyDescent="0.2">
      <c r="O321" s="37">
        <v>14</v>
      </c>
      <c r="P321" s="37">
        <v>15</v>
      </c>
      <c r="Q321" s="37">
        <v>1</v>
      </c>
      <c r="R321" s="29">
        <v>7</v>
      </c>
      <c r="S321" s="30" t="s">
        <v>96</v>
      </c>
      <c r="T321" s="37">
        <v>17</v>
      </c>
      <c r="U321" s="37">
        <v>22</v>
      </c>
      <c r="V321" s="37">
        <v>19</v>
      </c>
      <c r="W321" s="37">
        <v>19</v>
      </c>
      <c r="X321" s="37">
        <v>18</v>
      </c>
      <c r="Y321" s="37">
        <v>17</v>
      </c>
      <c r="Z321" s="37">
        <v>18</v>
      </c>
      <c r="AA321" s="37">
        <v>20</v>
      </c>
      <c r="AB321" s="38">
        <v>18</v>
      </c>
      <c r="AE321" s="32">
        <v>7</v>
      </c>
      <c r="AF321" s="30" t="s">
        <v>43</v>
      </c>
      <c r="AG321" s="39">
        <v>6</v>
      </c>
      <c r="AH321" s="37">
        <v>0</v>
      </c>
      <c r="AI321" s="37">
        <v>0</v>
      </c>
      <c r="AJ321" s="37">
        <v>0</v>
      </c>
      <c r="AK321" s="37">
        <v>2</v>
      </c>
      <c r="AL321" s="37">
        <v>0</v>
      </c>
      <c r="AM321" s="37">
        <v>0</v>
      </c>
      <c r="AN321" s="37">
        <v>0</v>
      </c>
      <c r="AO321" s="38">
        <v>3</v>
      </c>
      <c r="BE321" s="16"/>
      <c r="BF321" s="37">
        <v>1</v>
      </c>
      <c r="BG321" s="37">
        <v>15</v>
      </c>
      <c r="BH321" s="29">
        <v>7</v>
      </c>
      <c r="BI321" s="30" t="s">
        <v>96</v>
      </c>
      <c r="BJ321" s="37">
        <v>14</v>
      </c>
      <c r="BK321" s="37">
        <v>14</v>
      </c>
      <c r="BL321" s="37">
        <v>14</v>
      </c>
      <c r="BM321" s="37">
        <v>15</v>
      </c>
      <c r="BN321" s="37">
        <v>15</v>
      </c>
      <c r="BO321" s="37">
        <v>14</v>
      </c>
      <c r="BP321" s="37">
        <v>14</v>
      </c>
      <c r="BQ321" s="37">
        <v>17</v>
      </c>
      <c r="BR321" s="38">
        <v>14</v>
      </c>
      <c r="BU321" s="29">
        <v>7</v>
      </c>
      <c r="BV321" s="30" t="s">
        <v>43</v>
      </c>
      <c r="BW321" s="37">
        <v>0</v>
      </c>
      <c r="BX321" s="37">
        <v>8</v>
      </c>
      <c r="BY321" s="37">
        <v>0</v>
      </c>
      <c r="BZ321" s="37">
        <v>0</v>
      </c>
      <c r="CA321" s="37">
        <v>3</v>
      </c>
      <c r="CB321" s="37">
        <v>0</v>
      </c>
      <c r="CC321" s="37">
        <v>0</v>
      </c>
      <c r="CD321" s="37">
        <v>0</v>
      </c>
      <c r="CE321" s="38">
        <v>3</v>
      </c>
    </row>
    <row r="322" spans="15:83" x14ac:dyDescent="0.2">
      <c r="O322" s="37">
        <v>15</v>
      </c>
      <c r="P322" s="37">
        <v>16</v>
      </c>
      <c r="Q322" s="37">
        <v>1</v>
      </c>
      <c r="R322" s="29">
        <v>7</v>
      </c>
      <c r="S322" s="30" t="s">
        <v>97</v>
      </c>
      <c r="T322" s="37">
        <v>15</v>
      </c>
      <c r="U322" s="37">
        <v>14</v>
      </c>
      <c r="V322" s="37">
        <v>14</v>
      </c>
      <c r="W322" s="37">
        <v>14</v>
      </c>
      <c r="X322" s="37">
        <v>14</v>
      </c>
      <c r="Y322" s="37">
        <v>14</v>
      </c>
      <c r="Z322" s="37">
        <v>19</v>
      </c>
      <c r="AA322" s="37">
        <v>15</v>
      </c>
      <c r="AB322" s="38">
        <v>14</v>
      </c>
      <c r="AE322" s="32">
        <v>7</v>
      </c>
      <c r="AF322" s="30" t="s">
        <v>44</v>
      </c>
      <c r="AG322" s="39">
        <v>2</v>
      </c>
      <c r="AH322" s="37">
        <v>0</v>
      </c>
      <c r="AI322" s="37">
        <v>0</v>
      </c>
      <c r="AJ322" s="37">
        <v>0</v>
      </c>
      <c r="AK322" s="37">
        <v>3</v>
      </c>
      <c r="AL322" s="37">
        <v>20</v>
      </c>
      <c r="AM322" s="37">
        <v>0</v>
      </c>
      <c r="AN322" s="37">
        <v>0</v>
      </c>
      <c r="AO322" s="38">
        <v>3</v>
      </c>
      <c r="BE322" s="16"/>
      <c r="BF322" s="37">
        <v>1</v>
      </c>
      <c r="BG322" s="37">
        <v>16</v>
      </c>
      <c r="BH322" s="29">
        <v>7</v>
      </c>
      <c r="BI322" s="30" t="s">
        <v>97</v>
      </c>
      <c r="BJ322" s="37">
        <v>11</v>
      </c>
      <c r="BK322" s="37">
        <v>13</v>
      </c>
      <c r="BL322" s="37">
        <v>13</v>
      </c>
      <c r="BM322" s="37">
        <v>14</v>
      </c>
      <c r="BN322" s="37">
        <v>12</v>
      </c>
      <c r="BO322" s="37">
        <v>13</v>
      </c>
      <c r="BP322" s="37">
        <v>13</v>
      </c>
      <c r="BQ322" s="37">
        <v>11</v>
      </c>
      <c r="BR322" s="38">
        <v>13</v>
      </c>
      <c r="BU322" s="29">
        <v>7</v>
      </c>
      <c r="BV322" s="30" t="s">
        <v>44</v>
      </c>
      <c r="BW322" s="37">
        <v>0</v>
      </c>
      <c r="BX322" s="37">
        <v>3</v>
      </c>
      <c r="BY322" s="37">
        <v>0</v>
      </c>
      <c r="BZ322" s="37">
        <v>0</v>
      </c>
      <c r="CA322" s="37">
        <v>2</v>
      </c>
      <c r="CB322" s="37">
        <v>30</v>
      </c>
      <c r="CC322" s="37">
        <v>0</v>
      </c>
      <c r="CD322" s="37">
        <v>0</v>
      </c>
      <c r="CE322" s="38">
        <v>2</v>
      </c>
    </row>
    <row r="323" spans="15:83" x14ac:dyDescent="0.2">
      <c r="O323" s="37">
        <v>16</v>
      </c>
      <c r="P323" s="37">
        <v>17</v>
      </c>
      <c r="Q323" s="37">
        <v>1</v>
      </c>
      <c r="R323" s="29">
        <v>7</v>
      </c>
      <c r="S323" s="30" t="s">
        <v>98</v>
      </c>
      <c r="T323" s="37">
        <v>19</v>
      </c>
      <c r="U323" s="37">
        <v>23</v>
      </c>
      <c r="V323" s="37">
        <v>19</v>
      </c>
      <c r="W323" s="37">
        <v>19</v>
      </c>
      <c r="X323" s="37">
        <v>20</v>
      </c>
      <c r="Y323" s="37">
        <v>20</v>
      </c>
      <c r="Z323" s="37">
        <v>19</v>
      </c>
      <c r="AA323" s="37">
        <v>23</v>
      </c>
      <c r="AB323" s="38">
        <v>21</v>
      </c>
      <c r="AE323" s="32">
        <v>7</v>
      </c>
      <c r="AF323" s="30" t="s">
        <v>45</v>
      </c>
      <c r="AG323" s="39">
        <v>2</v>
      </c>
      <c r="AH323" s="37">
        <v>0</v>
      </c>
      <c r="AI323" s="37">
        <v>0</v>
      </c>
      <c r="AJ323" s="37">
        <v>0</v>
      </c>
      <c r="AK323" s="37">
        <v>2</v>
      </c>
      <c r="AL323" s="37">
        <v>0</v>
      </c>
      <c r="AM323" s="37">
        <v>0</v>
      </c>
      <c r="AN323" s="37">
        <v>0</v>
      </c>
      <c r="AO323" s="38">
        <v>2</v>
      </c>
      <c r="BE323" s="16"/>
      <c r="BF323" s="37">
        <v>1</v>
      </c>
      <c r="BG323" s="37">
        <v>17</v>
      </c>
      <c r="BH323" s="29">
        <v>7</v>
      </c>
      <c r="BI323" s="30" t="s">
        <v>98</v>
      </c>
      <c r="BJ323" s="37">
        <v>16</v>
      </c>
      <c r="BK323" s="37">
        <v>15</v>
      </c>
      <c r="BL323" s="37">
        <v>15</v>
      </c>
      <c r="BM323" s="37">
        <v>17</v>
      </c>
      <c r="BN323" s="37">
        <v>16</v>
      </c>
      <c r="BO323" s="37">
        <v>15</v>
      </c>
      <c r="BP323" s="37">
        <v>17</v>
      </c>
      <c r="BQ323" s="37">
        <v>16</v>
      </c>
      <c r="BR323" s="38">
        <v>15</v>
      </c>
      <c r="BU323" s="29">
        <v>7</v>
      </c>
      <c r="BV323" s="30" t="s">
        <v>45</v>
      </c>
      <c r="BW323" s="37">
        <v>0</v>
      </c>
      <c r="BX323" s="37">
        <v>10</v>
      </c>
      <c r="BY323" s="37">
        <v>0</v>
      </c>
      <c r="BZ323" s="37">
        <v>0</v>
      </c>
      <c r="CA323" s="37">
        <v>2</v>
      </c>
      <c r="CB323" s="37">
        <v>0</v>
      </c>
      <c r="CC323" s="37">
        <v>0</v>
      </c>
      <c r="CD323" s="37">
        <v>0</v>
      </c>
      <c r="CE323" s="38">
        <v>2</v>
      </c>
    </row>
    <row r="324" spans="15:83" x14ac:dyDescent="0.2">
      <c r="O324" s="37">
        <v>17</v>
      </c>
      <c r="P324" s="37">
        <v>18</v>
      </c>
      <c r="Q324" s="37">
        <v>1</v>
      </c>
      <c r="R324" s="29">
        <v>7</v>
      </c>
      <c r="S324" s="30" t="s">
        <v>99</v>
      </c>
      <c r="T324" s="37">
        <v>16</v>
      </c>
      <c r="U324" s="37">
        <v>17</v>
      </c>
      <c r="V324" s="37">
        <v>17</v>
      </c>
      <c r="W324" s="37">
        <v>17</v>
      </c>
      <c r="X324" s="37">
        <v>16</v>
      </c>
      <c r="Y324" s="37">
        <v>17</v>
      </c>
      <c r="Z324" s="37">
        <v>17</v>
      </c>
      <c r="AA324" s="37">
        <v>16</v>
      </c>
      <c r="AB324" s="38">
        <v>22</v>
      </c>
      <c r="AE324" s="32">
        <v>7</v>
      </c>
      <c r="AF324" s="30" t="s">
        <v>46</v>
      </c>
      <c r="AG324" s="39">
        <v>2</v>
      </c>
      <c r="AH324" s="37">
        <v>0</v>
      </c>
      <c r="AI324" s="37">
        <v>0</v>
      </c>
      <c r="AJ324" s="37">
        <v>0</v>
      </c>
      <c r="AK324" s="37">
        <v>3</v>
      </c>
      <c r="AL324" s="37">
        <v>0</v>
      </c>
      <c r="AM324" s="37">
        <v>0</v>
      </c>
      <c r="AN324" s="37">
        <v>0</v>
      </c>
      <c r="AO324" s="38">
        <v>3</v>
      </c>
      <c r="BE324" s="16"/>
      <c r="BF324" s="37">
        <v>1</v>
      </c>
      <c r="BG324" s="37">
        <v>18</v>
      </c>
      <c r="BH324" s="29">
        <v>7</v>
      </c>
      <c r="BI324" s="30" t="s">
        <v>99</v>
      </c>
      <c r="BJ324" s="37">
        <v>17</v>
      </c>
      <c r="BK324" s="37">
        <v>16</v>
      </c>
      <c r="BL324" s="37">
        <v>17</v>
      </c>
      <c r="BM324" s="37">
        <v>18</v>
      </c>
      <c r="BN324" s="37">
        <v>18</v>
      </c>
      <c r="BO324" s="37">
        <v>16</v>
      </c>
      <c r="BP324" s="37">
        <v>17</v>
      </c>
      <c r="BQ324" s="37">
        <v>16</v>
      </c>
      <c r="BR324" s="38">
        <v>17</v>
      </c>
      <c r="BU324" s="29">
        <v>7</v>
      </c>
      <c r="BV324" s="30" t="s">
        <v>46</v>
      </c>
      <c r="BW324" s="37">
        <v>0</v>
      </c>
      <c r="BX324" s="37">
        <v>3</v>
      </c>
      <c r="BY324" s="37">
        <v>0</v>
      </c>
      <c r="BZ324" s="37">
        <v>0</v>
      </c>
      <c r="CA324" s="37">
        <v>2</v>
      </c>
      <c r="CB324" s="37">
        <v>0</v>
      </c>
      <c r="CC324" s="37">
        <v>31</v>
      </c>
      <c r="CD324" s="37">
        <v>0</v>
      </c>
      <c r="CE324" s="38">
        <v>2</v>
      </c>
    </row>
    <row r="325" spans="15:83" x14ac:dyDescent="0.2">
      <c r="O325" s="37">
        <v>18</v>
      </c>
      <c r="P325" s="37">
        <v>19</v>
      </c>
      <c r="Q325" s="37">
        <v>1</v>
      </c>
      <c r="R325" s="29">
        <v>7</v>
      </c>
      <c r="S325" s="30" t="s">
        <v>100</v>
      </c>
      <c r="T325" s="37">
        <v>14</v>
      </c>
      <c r="U325" s="37">
        <v>15</v>
      </c>
      <c r="V325" s="37">
        <v>17</v>
      </c>
      <c r="W325" s="37">
        <v>14</v>
      </c>
      <c r="X325" s="37">
        <v>20</v>
      </c>
      <c r="Y325" s="37">
        <v>16</v>
      </c>
      <c r="Z325" s="37">
        <v>18</v>
      </c>
      <c r="AA325" s="37">
        <v>15</v>
      </c>
      <c r="AB325" s="38">
        <v>16</v>
      </c>
      <c r="AE325" s="32">
        <v>7</v>
      </c>
      <c r="AF325" s="30" t="s">
        <v>47</v>
      </c>
      <c r="AG325" s="39">
        <v>13</v>
      </c>
      <c r="AH325" s="37">
        <v>0</v>
      </c>
      <c r="AI325" s="37">
        <v>0</v>
      </c>
      <c r="AJ325" s="37">
        <v>0</v>
      </c>
      <c r="AK325" s="37">
        <v>2</v>
      </c>
      <c r="AL325" s="37">
        <v>0</v>
      </c>
      <c r="AM325" s="37">
        <v>0</v>
      </c>
      <c r="AN325" s="37">
        <v>0</v>
      </c>
      <c r="AO325" s="38">
        <v>2</v>
      </c>
      <c r="BE325" s="16"/>
      <c r="BF325" s="37">
        <v>1</v>
      </c>
      <c r="BG325" s="37">
        <v>19</v>
      </c>
      <c r="BH325" s="29">
        <v>7</v>
      </c>
      <c r="BI325" s="30" t="s">
        <v>100</v>
      </c>
      <c r="BJ325" s="37">
        <v>15</v>
      </c>
      <c r="BK325" s="37">
        <v>15</v>
      </c>
      <c r="BL325" s="37">
        <v>15</v>
      </c>
      <c r="BM325" s="37">
        <v>15</v>
      </c>
      <c r="BN325" s="37">
        <v>19</v>
      </c>
      <c r="BO325" s="37">
        <v>17</v>
      </c>
      <c r="BP325" s="37">
        <v>15</v>
      </c>
      <c r="BQ325" s="37">
        <v>17</v>
      </c>
      <c r="BR325" s="38">
        <v>15</v>
      </c>
      <c r="BU325" s="29">
        <v>7</v>
      </c>
      <c r="BV325" s="30" t="s">
        <v>47</v>
      </c>
      <c r="BW325" s="37">
        <v>0</v>
      </c>
      <c r="BX325" s="37">
        <v>16</v>
      </c>
      <c r="BY325" s="37">
        <v>0</v>
      </c>
      <c r="BZ325" s="37">
        <v>0</v>
      </c>
      <c r="CA325" s="37">
        <v>2</v>
      </c>
      <c r="CB325" s="37">
        <v>0</v>
      </c>
      <c r="CC325" s="37">
        <v>0</v>
      </c>
      <c r="CD325" s="37">
        <v>0</v>
      </c>
      <c r="CE325" s="38">
        <v>2</v>
      </c>
    </row>
    <row r="326" spans="15:83" x14ac:dyDescent="0.2">
      <c r="O326" s="37">
        <v>19</v>
      </c>
      <c r="P326" s="37">
        <v>20</v>
      </c>
      <c r="Q326" s="37">
        <v>1</v>
      </c>
      <c r="R326" s="29">
        <v>7</v>
      </c>
      <c r="S326" s="30" t="s">
        <v>101</v>
      </c>
      <c r="T326" s="37">
        <v>18</v>
      </c>
      <c r="U326" s="37">
        <v>16</v>
      </c>
      <c r="V326" s="37">
        <v>24</v>
      </c>
      <c r="W326" s="37">
        <v>17</v>
      </c>
      <c r="X326" s="37">
        <v>21</v>
      </c>
      <c r="Y326" s="37">
        <v>21</v>
      </c>
      <c r="Z326" s="37">
        <v>17</v>
      </c>
      <c r="AA326" s="37">
        <v>22</v>
      </c>
      <c r="AB326" s="38">
        <v>17</v>
      </c>
      <c r="AE326" s="32">
        <v>7</v>
      </c>
      <c r="AF326" s="30" t="s">
        <v>48</v>
      </c>
      <c r="AG326" s="39">
        <v>2</v>
      </c>
      <c r="AH326" s="37">
        <v>0</v>
      </c>
      <c r="AI326" s="37">
        <v>0</v>
      </c>
      <c r="AJ326" s="37">
        <v>0</v>
      </c>
      <c r="AK326" s="37">
        <v>2</v>
      </c>
      <c r="AL326" s="37">
        <v>0</v>
      </c>
      <c r="AM326" s="37">
        <v>0</v>
      </c>
      <c r="AN326" s="37">
        <v>0</v>
      </c>
      <c r="AO326" s="38">
        <v>2</v>
      </c>
      <c r="BE326" s="16"/>
      <c r="BF326" s="37">
        <v>1</v>
      </c>
      <c r="BG326" s="37">
        <v>20</v>
      </c>
      <c r="BH326" s="29">
        <v>7</v>
      </c>
      <c r="BI326" s="30" t="s">
        <v>101</v>
      </c>
      <c r="BJ326" s="37">
        <v>15</v>
      </c>
      <c r="BK326" s="37">
        <v>16</v>
      </c>
      <c r="BL326" s="37">
        <v>14</v>
      </c>
      <c r="BM326" s="37">
        <v>14</v>
      </c>
      <c r="BN326" s="37">
        <v>14</v>
      </c>
      <c r="BO326" s="37">
        <v>14</v>
      </c>
      <c r="BP326" s="37">
        <v>17</v>
      </c>
      <c r="BQ326" s="37">
        <v>15</v>
      </c>
      <c r="BR326" s="38">
        <v>15</v>
      </c>
      <c r="BU326" s="29">
        <v>7</v>
      </c>
      <c r="BV326" s="30" t="s">
        <v>48</v>
      </c>
      <c r="BW326" s="37">
        <v>0</v>
      </c>
      <c r="BX326" s="37">
        <v>3</v>
      </c>
      <c r="BY326" s="37">
        <v>0</v>
      </c>
      <c r="BZ326" s="37">
        <v>0</v>
      </c>
      <c r="CA326" s="37">
        <v>6</v>
      </c>
      <c r="CB326" s="37">
        <v>0</v>
      </c>
      <c r="CC326" s="37">
        <v>0</v>
      </c>
      <c r="CD326" s="37">
        <v>0</v>
      </c>
      <c r="CE326" s="38">
        <v>2</v>
      </c>
    </row>
    <row r="327" spans="15:83" x14ac:dyDescent="0.2">
      <c r="O327" s="37">
        <v>20</v>
      </c>
      <c r="P327" s="37">
        <v>21</v>
      </c>
      <c r="Q327" s="37">
        <v>1</v>
      </c>
      <c r="R327" s="29">
        <v>7</v>
      </c>
      <c r="S327" s="30" t="s">
        <v>102</v>
      </c>
      <c r="T327" s="37">
        <v>19</v>
      </c>
      <c r="U327" s="37">
        <v>18</v>
      </c>
      <c r="V327" s="37">
        <v>27</v>
      </c>
      <c r="W327" s="37">
        <v>19</v>
      </c>
      <c r="X327" s="37">
        <v>18</v>
      </c>
      <c r="Y327" s="37">
        <v>20</v>
      </c>
      <c r="Z327" s="37">
        <v>22</v>
      </c>
      <c r="AA327" s="37">
        <v>25</v>
      </c>
      <c r="AB327" s="38">
        <v>21</v>
      </c>
      <c r="AE327" s="32">
        <v>7</v>
      </c>
      <c r="AF327" s="30" t="s">
        <v>49</v>
      </c>
      <c r="AG327" s="39">
        <v>3</v>
      </c>
      <c r="AH327" s="37">
        <v>0</v>
      </c>
      <c r="AI327" s="37">
        <v>0</v>
      </c>
      <c r="AJ327" s="37">
        <v>0</v>
      </c>
      <c r="AK327" s="37">
        <v>3</v>
      </c>
      <c r="AL327" s="37">
        <v>0</v>
      </c>
      <c r="AM327" s="37">
        <v>0</v>
      </c>
      <c r="AN327" s="37">
        <v>0</v>
      </c>
      <c r="AO327" s="38">
        <v>2</v>
      </c>
      <c r="BE327" s="16"/>
      <c r="BF327" s="37">
        <v>1</v>
      </c>
      <c r="BG327" s="37">
        <v>21</v>
      </c>
      <c r="BH327" s="29">
        <v>7</v>
      </c>
      <c r="BI327" s="30" t="s">
        <v>102</v>
      </c>
      <c r="BJ327" s="37">
        <v>19</v>
      </c>
      <c r="BK327" s="37">
        <v>19</v>
      </c>
      <c r="BL327" s="37">
        <v>18</v>
      </c>
      <c r="BM327" s="37">
        <v>22</v>
      </c>
      <c r="BN327" s="37">
        <v>20</v>
      </c>
      <c r="BO327" s="37">
        <v>22</v>
      </c>
      <c r="BP327" s="37">
        <v>18</v>
      </c>
      <c r="BQ327" s="37">
        <v>18</v>
      </c>
      <c r="BR327" s="38">
        <v>18</v>
      </c>
      <c r="BU327" s="29">
        <v>7</v>
      </c>
      <c r="BV327" s="30" t="s">
        <v>49</v>
      </c>
      <c r="BW327" s="37">
        <v>0</v>
      </c>
      <c r="BX327" s="37">
        <v>4</v>
      </c>
      <c r="BY327" s="37">
        <v>0</v>
      </c>
      <c r="BZ327" s="37">
        <v>0</v>
      </c>
      <c r="CA327" s="37">
        <v>3</v>
      </c>
      <c r="CB327" s="37">
        <v>0</v>
      </c>
      <c r="CC327" s="37">
        <v>0</v>
      </c>
      <c r="CD327" s="37">
        <v>0</v>
      </c>
      <c r="CE327" s="38">
        <v>2</v>
      </c>
    </row>
    <row r="328" spans="15:83" x14ac:dyDescent="0.2">
      <c r="O328" s="37">
        <v>21</v>
      </c>
      <c r="P328" s="37">
        <v>22</v>
      </c>
      <c r="Q328" s="37">
        <v>1</v>
      </c>
      <c r="R328" s="29">
        <v>7</v>
      </c>
      <c r="S328" s="30" t="s">
        <v>103</v>
      </c>
      <c r="T328" s="37">
        <v>18</v>
      </c>
      <c r="U328" s="37">
        <v>18</v>
      </c>
      <c r="V328" s="37">
        <v>17</v>
      </c>
      <c r="W328" s="37">
        <v>16</v>
      </c>
      <c r="X328" s="37">
        <v>16</v>
      </c>
      <c r="Y328" s="37">
        <v>17</v>
      </c>
      <c r="Z328" s="37">
        <v>20</v>
      </c>
      <c r="AA328" s="37">
        <v>16</v>
      </c>
      <c r="AB328" s="38">
        <v>16</v>
      </c>
      <c r="AE328" s="32">
        <v>7</v>
      </c>
      <c r="AF328" s="30" t="s">
        <v>50</v>
      </c>
      <c r="AG328" s="39">
        <v>2</v>
      </c>
      <c r="AH328" s="37">
        <v>0</v>
      </c>
      <c r="AI328" s="37">
        <v>0</v>
      </c>
      <c r="AJ328" s="37">
        <v>3</v>
      </c>
      <c r="AK328" s="37">
        <v>7</v>
      </c>
      <c r="AL328" s="37">
        <v>0</v>
      </c>
      <c r="AM328" s="37">
        <v>2</v>
      </c>
      <c r="AN328" s="37">
        <v>0</v>
      </c>
      <c r="AO328" s="38">
        <v>2</v>
      </c>
      <c r="BE328" s="16"/>
      <c r="BF328" s="37">
        <v>1</v>
      </c>
      <c r="BG328" s="37">
        <v>22</v>
      </c>
      <c r="BH328" s="29">
        <v>7</v>
      </c>
      <c r="BI328" s="30" t="s">
        <v>103</v>
      </c>
      <c r="BJ328" s="37">
        <v>18</v>
      </c>
      <c r="BK328" s="37">
        <v>20</v>
      </c>
      <c r="BL328" s="37">
        <v>18</v>
      </c>
      <c r="BM328" s="37">
        <v>18</v>
      </c>
      <c r="BN328" s="37">
        <v>17</v>
      </c>
      <c r="BO328" s="37">
        <v>17</v>
      </c>
      <c r="BP328" s="37">
        <v>20</v>
      </c>
      <c r="BQ328" s="37">
        <v>17</v>
      </c>
      <c r="BR328" s="38">
        <v>21</v>
      </c>
      <c r="BU328" s="29">
        <v>7</v>
      </c>
      <c r="BV328" s="30" t="s">
        <v>50</v>
      </c>
      <c r="BW328" s="37">
        <v>0</v>
      </c>
      <c r="BX328" s="37">
        <v>2</v>
      </c>
      <c r="BY328" s="37">
        <v>0</v>
      </c>
      <c r="BZ328" s="37">
        <v>0</v>
      </c>
      <c r="CA328" s="37">
        <v>2</v>
      </c>
      <c r="CB328" s="37">
        <v>0</v>
      </c>
      <c r="CC328" s="37">
        <v>0</v>
      </c>
      <c r="CD328" s="37">
        <v>0</v>
      </c>
      <c r="CE328" s="38">
        <v>2</v>
      </c>
    </row>
    <row r="329" spans="15:83" x14ac:dyDescent="0.2">
      <c r="O329" s="37">
        <v>22</v>
      </c>
      <c r="P329" s="37">
        <v>23</v>
      </c>
      <c r="Q329" s="37">
        <v>1</v>
      </c>
      <c r="R329" s="29">
        <v>7</v>
      </c>
      <c r="S329" s="30" t="s">
        <v>104</v>
      </c>
      <c r="T329" s="37">
        <v>20</v>
      </c>
      <c r="U329" s="37">
        <v>19</v>
      </c>
      <c r="V329" s="37">
        <v>17</v>
      </c>
      <c r="W329" s="37">
        <v>17</v>
      </c>
      <c r="X329" s="37">
        <v>17</v>
      </c>
      <c r="Y329" s="37">
        <v>19</v>
      </c>
      <c r="Z329" s="37">
        <v>25</v>
      </c>
      <c r="AA329" s="37">
        <v>18</v>
      </c>
      <c r="AB329" s="38">
        <v>22</v>
      </c>
      <c r="AE329" s="32">
        <v>7</v>
      </c>
      <c r="AF329" s="30" t="s">
        <v>51</v>
      </c>
      <c r="AG329" s="39">
        <v>3</v>
      </c>
      <c r="AH329" s="37">
        <v>0</v>
      </c>
      <c r="AI329" s="37">
        <v>0</v>
      </c>
      <c r="AJ329" s="37">
        <v>0</v>
      </c>
      <c r="AK329" s="37">
        <v>2</v>
      </c>
      <c r="AL329" s="37">
        <v>0</v>
      </c>
      <c r="AM329" s="37">
        <v>0</v>
      </c>
      <c r="AN329" s="37">
        <v>0</v>
      </c>
      <c r="AO329" s="38">
        <v>2</v>
      </c>
      <c r="BE329" s="16"/>
      <c r="BF329" s="37">
        <v>1</v>
      </c>
      <c r="BG329" s="37">
        <v>23</v>
      </c>
      <c r="BH329" s="29">
        <v>7</v>
      </c>
      <c r="BI329" s="30" t="s">
        <v>104</v>
      </c>
      <c r="BJ329" s="37">
        <v>24</v>
      </c>
      <c r="BK329" s="37">
        <v>26</v>
      </c>
      <c r="BL329" s="37">
        <v>25</v>
      </c>
      <c r="BM329" s="37">
        <v>25</v>
      </c>
      <c r="BN329" s="37">
        <v>23</v>
      </c>
      <c r="BO329" s="37">
        <v>22</v>
      </c>
      <c r="BP329" s="37">
        <v>22</v>
      </c>
      <c r="BQ329" s="37">
        <v>25</v>
      </c>
      <c r="BR329" s="38">
        <v>22</v>
      </c>
      <c r="BU329" s="29">
        <v>7</v>
      </c>
      <c r="BV329" s="30" t="s">
        <v>51</v>
      </c>
      <c r="BW329" s="37">
        <v>0</v>
      </c>
      <c r="BX329" s="37">
        <v>2</v>
      </c>
      <c r="BY329" s="37">
        <v>0</v>
      </c>
      <c r="BZ329" s="37">
        <v>0</v>
      </c>
      <c r="CA329" s="37">
        <v>2</v>
      </c>
      <c r="CB329" s="37">
        <v>0</v>
      </c>
      <c r="CC329" s="37">
        <v>0</v>
      </c>
      <c r="CD329" s="37">
        <v>0</v>
      </c>
      <c r="CE329" s="38">
        <v>2</v>
      </c>
    </row>
    <row r="330" spans="15:83" x14ac:dyDescent="0.2">
      <c r="O330" s="37">
        <v>23</v>
      </c>
      <c r="P330" s="37">
        <v>24</v>
      </c>
      <c r="Q330" s="37">
        <v>1</v>
      </c>
      <c r="R330" s="29">
        <v>7</v>
      </c>
      <c r="S330" s="30" t="s">
        <v>105</v>
      </c>
      <c r="T330" s="37">
        <v>16</v>
      </c>
      <c r="U330" s="37">
        <v>17</v>
      </c>
      <c r="V330" s="37">
        <v>17</v>
      </c>
      <c r="W330" s="37">
        <v>16</v>
      </c>
      <c r="X330" s="37">
        <v>17</v>
      </c>
      <c r="Y330" s="37">
        <v>14</v>
      </c>
      <c r="Z330" s="37">
        <v>14</v>
      </c>
      <c r="AA330" s="37">
        <v>14</v>
      </c>
      <c r="AB330" s="38">
        <v>15</v>
      </c>
      <c r="AE330" s="32">
        <v>7</v>
      </c>
      <c r="AF330" s="30" t="s">
        <v>52</v>
      </c>
      <c r="AG330" s="39">
        <v>4</v>
      </c>
      <c r="AH330" s="37">
        <v>0</v>
      </c>
      <c r="AI330" s="37">
        <v>0</v>
      </c>
      <c r="AJ330" s="37">
        <v>0</v>
      </c>
      <c r="AK330" s="37">
        <v>3</v>
      </c>
      <c r="AL330" s="37">
        <v>0</v>
      </c>
      <c r="AM330" s="37">
        <v>0</v>
      </c>
      <c r="AN330" s="37">
        <v>0</v>
      </c>
      <c r="AO330" s="38">
        <v>2</v>
      </c>
      <c r="BE330" s="16"/>
      <c r="BF330" s="37">
        <v>1</v>
      </c>
      <c r="BG330" s="37">
        <v>24</v>
      </c>
      <c r="BH330" s="29">
        <v>7</v>
      </c>
      <c r="BI330" s="30" t="s">
        <v>105</v>
      </c>
      <c r="BJ330" s="37">
        <v>17</v>
      </c>
      <c r="BK330" s="37">
        <v>20</v>
      </c>
      <c r="BL330" s="37">
        <v>19</v>
      </c>
      <c r="BM330" s="37">
        <v>19</v>
      </c>
      <c r="BN330" s="37">
        <v>18</v>
      </c>
      <c r="BO330" s="37">
        <v>18</v>
      </c>
      <c r="BP330" s="37">
        <v>17</v>
      </c>
      <c r="BQ330" s="37">
        <v>19</v>
      </c>
      <c r="BR330" s="38">
        <v>17</v>
      </c>
      <c r="BU330" s="29">
        <v>7</v>
      </c>
      <c r="BV330" s="30" t="s">
        <v>52</v>
      </c>
      <c r="BW330" s="37">
        <v>0</v>
      </c>
      <c r="BX330" s="37">
        <v>2</v>
      </c>
      <c r="BY330" s="37">
        <v>0</v>
      </c>
      <c r="BZ330" s="37">
        <v>0</v>
      </c>
      <c r="CA330" s="37">
        <v>2</v>
      </c>
      <c r="CB330" s="37">
        <v>0</v>
      </c>
      <c r="CC330" s="37">
        <v>0</v>
      </c>
      <c r="CD330" s="37">
        <v>0</v>
      </c>
      <c r="CE330" s="38">
        <v>2</v>
      </c>
    </row>
    <row r="331" spans="15:83" x14ac:dyDescent="0.2">
      <c r="O331" s="37">
        <v>24</v>
      </c>
      <c r="P331" s="37">
        <v>25</v>
      </c>
      <c r="Q331" s="37">
        <v>1</v>
      </c>
      <c r="R331" s="29">
        <v>7</v>
      </c>
      <c r="S331" s="30" t="s">
        <v>106</v>
      </c>
      <c r="T331" s="37">
        <v>14</v>
      </c>
      <c r="U331" s="37">
        <v>20</v>
      </c>
      <c r="V331" s="37">
        <v>15</v>
      </c>
      <c r="W331" s="37">
        <v>14</v>
      </c>
      <c r="X331" s="37">
        <v>14</v>
      </c>
      <c r="Y331" s="37">
        <v>14</v>
      </c>
      <c r="Z331" s="37">
        <v>15</v>
      </c>
      <c r="AA331" s="37">
        <v>14</v>
      </c>
      <c r="AB331" s="38">
        <v>14</v>
      </c>
      <c r="AE331" s="32">
        <v>7</v>
      </c>
      <c r="AF331" s="30" t="s">
        <v>53</v>
      </c>
      <c r="AG331" s="39">
        <v>12</v>
      </c>
      <c r="AH331" s="37">
        <v>10</v>
      </c>
      <c r="AI331" s="37">
        <v>10</v>
      </c>
      <c r="AJ331" s="37">
        <v>20</v>
      </c>
      <c r="AK331" s="37">
        <v>2</v>
      </c>
      <c r="AL331" s="37">
        <v>0</v>
      </c>
      <c r="AM331" s="37">
        <v>27</v>
      </c>
      <c r="AN331" s="37">
        <v>10</v>
      </c>
      <c r="AO331" s="38">
        <v>2</v>
      </c>
      <c r="BE331" s="16"/>
      <c r="BF331" s="37">
        <v>1</v>
      </c>
      <c r="BG331" s="37">
        <v>25</v>
      </c>
      <c r="BH331" s="29">
        <v>7</v>
      </c>
      <c r="BI331" s="30" t="s">
        <v>106</v>
      </c>
      <c r="BJ331" s="37">
        <v>14</v>
      </c>
      <c r="BK331" s="37">
        <v>15</v>
      </c>
      <c r="BL331" s="37">
        <v>15</v>
      </c>
      <c r="BM331" s="37">
        <v>17</v>
      </c>
      <c r="BN331" s="37">
        <v>14</v>
      </c>
      <c r="BO331" s="37">
        <v>19</v>
      </c>
      <c r="BP331" s="37">
        <v>17</v>
      </c>
      <c r="BQ331" s="37">
        <v>16</v>
      </c>
      <c r="BR331" s="38">
        <v>14</v>
      </c>
      <c r="BU331" s="29">
        <v>7</v>
      </c>
      <c r="BV331" s="30" t="s">
        <v>53</v>
      </c>
      <c r="BW331" s="37">
        <v>0</v>
      </c>
      <c r="BX331" s="37">
        <v>3</v>
      </c>
      <c r="BY331" s="37">
        <v>0</v>
      </c>
      <c r="BZ331" s="37">
        <v>0</v>
      </c>
      <c r="CA331" s="37">
        <v>2</v>
      </c>
      <c r="CB331" s="37">
        <v>0</v>
      </c>
      <c r="CC331" s="37">
        <v>10</v>
      </c>
      <c r="CD331" s="37">
        <v>30</v>
      </c>
      <c r="CE331" s="38">
        <v>30</v>
      </c>
    </row>
    <row r="332" spans="15:83" x14ac:dyDescent="0.2">
      <c r="O332" s="37">
        <v>25</v>
      </c>
      <c r="P332" s="37">
        <v>26</v>
      </c>
      <c r="Q332" s="37">
        <v>1</v>
      </c>
      <c r="R332" s="29">
        <v>7</v>
      </c>
      <c r="S332" s="30" t="s">
        <v>107</v>
      </c>
      <c r="T332" s="37">
        <v>17</v>
      </c>
      <c r="U332" s="37">
        <v>21</v>
      </c>
      <c r="V332" s="37">
        <v>17</v>
      </c>
      <c r="W332" s="37">
        <v>20</v>
      </c>
      <c r="X332" s="37">
        <v>20</v>
      </c>
      <c r="Y332" s="37">
        <v>16</v>
      </c>
      <c r="Z332" s="37">
        <v>16</v>
      </c>
      <c r="AA332" s="37">
        <v>16</v>
      </c>
      <c r="AB332" s="38">
        <v>18</v>
      </c>
      <c r="AE332" s="32">
        <v>7</v>
      </c>
      <c r="AF332" s="30" t="s">
        <v>54</v>
      </c>
      <c r="AG332" s="39">
        <v>2</v>
      </c>
      <c r="AH332" s="37">
        <v>0</v>
      </c>
      <c r="AI332" s="37">
        <v>0</v>
      </c>
      <c r="AJ332" s="37">
        <v>0</v>
      </c>
      <c r="AK332" s="37">
        <v>3</v>
      </c>
      <c r="AL332" s="37">
        <v>0</v>
      </c>
      <c r="AM332" s="37">
        <v>0</v>
      </c>
      <c r="AN332" s="37">
        <v>0</v>
      </c>
      <c r="AO332" s="38">
        <v>3</v>
      </c>
      <c r="BE332" s="16"/>
      <c r="BF332" s="37">
        <v>1</v>
      </c>
      <c r="BG332" s="37">
        <v>26</v>
      </c>
      <c r="BH332" s="29">
        <v>7</v>
      </c>
      <c r="BI332" s="30" t="s">
        <v>107</v>
      </c>
      <c r="BJ332" s="37">
        <v>22</v>
      </c>
      <c r="BK332" s="37">
        <v>25</v>
      </c>
      <c r="BL332" s="37">
        <v>18</v>
      </c>
      <c r="BM332" s="37">
        <v>21</v>
      </c>
      <c r="BN332" s="37">
        <v>24</v>
      </c>
      <c r="BO332" s="37">
        <v>21</v>
      </c>
      <c r="BP332" s="37">
        <v>18</v>
      </c>
      <c r="BQ332" s="37">
        <v>20</v>
      </c>
      <c r="BR332" s="38">
        <v>18</v>
      </c>
      <c r="BU332" s="29">
        <v>7</v>
      </c>
      <c r="BV332" s="30" t="s">
        <v>54</v>
      </c>
      <c r="BW332" s="37">
        <v>0</v>
      </c>
      <c r="BX332" s="37">
        <v>2</v>
      </c>
      <c r="BY332" s="37">
        <v>0</v>
      </c>
      <c r="BZ332" s="37">
        <v>0</v>
      </c>
      <c r="CA332" s="37">
        <v>2</v>
      </c>
      <c r="CB332" s="37">
        <v>0</v>
      </c>
      <c r="CC332" s="37">
        <v>0</v>
      </c>
      <c r="CD332" s="37">
        <v>0</v>
      </c>
      <c r="CE332" s="38">
        <v>3</v>
      </c>
    </row>
    <row r="333" spans="15:83" x14ac:dyDescent="0.2">
      <c r="O333" s="37">
        <v>26</v>
      </c>
      <c r="P333" s="37">
        <v>27</v>
      </c>
      <c r="Q333" s="37">
        <v>1</v>
      </c>
      <c r="R333" s="29">
        <v>7</v>
      </c>
      <c r="S333" s="30" t="s">
        <v>108</v>
      </c>
      <c r="T333" s="37">
        <v>21</v>
      </c>
      <c r="U333" s="37">
        <v>21</v>
      </c>
      <c r="V333" s="37">
        <v>21</v>
      </c>
      <c r="W333" s="37">
        <v>21</v>
      </c>
      <c r="X333" s="37">
        <v>23</v>
      </c>
      <c r="Y333" s="37">
        <v>23</v>
      </c>
      <c r="Z333" s="37">
        <v>22</v>
      </c>
      <c r="AA333" s="37">
        <v>21</v>
      </c>
      <c r="AB333" s="38">
        <v>21</v>
      </c>
      <c r="AE333" s="32">
        <v>7</v>
      </c>
      <c r="AF333" s="30" t="s">
        <v>55</v>
      </c>
      <c r="AG333" s="39">
        <v>2</v>
      </c>
      <c r="AH333" s="37">
        <v>0</v>
      </c>
      <c r="AI333" s="37">
        <v>0</v>
      </c>
      <c r="AJ333" s="37">
        <v>0</v>
      </c>
      <c r="AK333" s="37">
        <v>2</v>
      </c>
      <c r="AL333" s="37">
        <v>0</v>
      </c>
      <c r="AM333" s="37">
        <v>0</v>
      </c>
      <c r="AN333" s="37">
        <v>0</v>
      </c>
      <c r="AO333" s="38">
        <v>3</v>
      </c>
      <c r="BE333" s="16"/>
      <c r="BF333" s="37">
        <v>1</v>
      </c>
      <c r="BG333" s="37">
        <v>27</v>
      </c>
      <c r="BH333" s="29">
        <v>7</v>
      </c>
      <c r="BI333" s="30" t="s">
        <v>108</v>
      </c>
      <c r="BJ333" s="37">
        <v>22</v>
      </c>
      <c r="BK333" s="37">
        <v>23</v>
      </c>
      <c r="BL333" s="37">
        <v>22</v>
      </c>
      <c r="BM333" s="37">
        <v>22</v>
      </c>
      <c r="BN333" s="37">
        <v>22</v>
      </c>
      <c r="BO333" s="37">
        <v>24</v>
      </c>
      <c r="BP333" s="37">
        <v>22</v>
      </c>
      <c r="BQ333" s="37">
        <v>23</v>
      </c>
      <c r="BR333" s="38">
        <v>22</v>
      </c>
      <c r="BU333" s="29">
        <v>7</v>
      </c>
      <c r="BV333" s="30" t="s">
        <v>55</v>
      </c>
      <c r="BW333" s="37">
        <v>0</v>
      </c>
      <c r="BX333" s="37">
        <v>2</v>
      </c>
      <c r="BY333" s="37">
        <v>0</v>
      </c>
      <c r="BZ333" s="37">
        <v>0</v>
      </c>
      <c r="CA333" s="37">
        <v>3</v>
      </c>
      <c r="CB333" s="37">
        <v>0</v>
      </c>
      <c r="CC333" s="37">
        <v>0</v>
      </c>
      <c r="CD333" s="37">
        <v>0</v>
      </c>
      <c r="CE333" s="38">
        <v>2</v>
      </c>
    </row>
    <row r="334" spans="15:83" x14ac:dyDescent="0.2">
      <c r="O334" s="37">
        <v>27</v>
      </c>
      <c r="P334" s="37">
        <v>28</v>
      </c>
      <c r="Q334" s="37">
        <v>1</v>
      </c>
      <c r="R334" s="29">
        <v>7</v>
      </c>
      <c r="S334" s="30" t="s">
        <v>109</v>
      </c>
      <c r="T334" s="37">
        <v>20</v>
      </c>
      <c r="U334" s="37">
        <v>22</v>
      </c>
      <c r="V334" s="37">
        <v>19</v>
      </c>
      <c r="W334" s="37">
        <v>20</v>
      </c>
      <c r="X334" s="37">
        <v>21</v>
      </c>
      <c r="Y334" s="37">
        <v>19</v>
      </c>
      <c r="Z334" s="37">
        <v>22</v>
      </c>
      <c r="AA334" s="37">
        <v>19</v>
      </c>
      <c r="AB334" s="38">
        <v>23</v>
      </c>
      <c r="AE334" s="32">
        <v>7</v>
      </c>
      <c r="AF334" s="30" t="s">
        <v>56</v>
      </c>
      <c r="AG334" s="39">
        <v>20</v>
      </c>
      <c r="AH334" s="37">
        <v>20</v>
      </c>
      <c r="AI334" s="37">
        <v>20</v>
      </c>
      <c r="AJ334" s="37">
        <v>0</v>
      </c>
      <c r="AK334" s="37">
        <v>3</v>
      </c>
      <c r="AL334" s="37">
        <v>0</v>
      </c>
      <c r="AM334" s="37">
        <v>0</v>
      </c>
      <c r="AN334" s="37">
        <v>0</v>
      </c>
      <c r="AO334" s="38">
        <v>3</v>
      </c>
      <c r="BE334" s="16"/>
      <c r="BF334" s="37">
        <v>1</v>
      </c>
      <c r="BG334" s="37">
        <v>28</v>
      </c>
      <c r="BH334" s="29">
        <v>7</v>
      </c>
      <c r="BI334" s="30" t="s">
        <v>109</v>
      </c>
      <c r="BJ334" s="37">
        <v>18</v>
      </c>
      <c r="BK334" s="37">
        <v>16</v>
      </c>
      <c r="BL334" s="37">
        <v>18</v>
      </c>
      <c r="BM334" s="37">
        <v>19</v>
      </c>
      <c r="BN334" s="37">
        <v>16</v>
      </c>
      <c r="BO334" s="37">
        <v>16</v>
      </c>
      <c r="BP334" s="37">
        <v>18</v>
      </c>
      <c r="BQ334" s="37">
        <v>16</v>
      </c>
      <c r="BR334" s="38">
        <v>16</v>
      </c>
      <c r="BU334" s="29">
        <v>7</v>
      </c>
      <c r="BV334" s="30" t="s">
        <v>56</v>
      </c>
      <c r="BW334" s="37">
        <v>0</v>
      </c>
      <c r="BX334" s="37">
        <v>3</v>
      </c>
      <c r="BY334" s="37">
        <v>0</v>
      </c>
      <c r="BZ334" s="37">
        <v>0</v>
      </c>
      <c r="CA334" s="37">
        <v>2</v>
      </c>
      <c r="CB334" s="37">
        <v>0</v>
      </c>
      <c r="CC334" s="37">
        <v>0</v>
      </c>
      <c r="CD334" s="37">
        <v>0</v>
      </c>
      <c r="CE334" s="38">
        <v>10</v>
      </c>
    </row>
    <row r="335" spans="15:83" x14ac:dyDescent="0.2">
      <c r="O335" s="37">
        <v>28</v>
      </c>
      <c r="P335" s="37">
        <v>29</v>
      </c>
      <c r="Q335" s="37">
        <v>1</v>
      </c>
      <c r="R335" s="29">
        <v>7</v>
      </c>
      <c r="S335" s="30" t="s">
        <v>110</v>
      </c>
      <c r="T335" s="37">
        <v>15</v>
      </c>
      <c r="U335" s="37">
        <v>14</v>
      </c>
      <c r="V335" s="37">
        <v>14</v>
      </c>
      <c r="W335" s="37">
        <v>15</v>
      </c>
      <c r="X335" s="37">
        <v>14</v>
      </c>
      <c r="Y335" s="37">
        <v>15</v>
      </c>
      <c r="Z335" s="37">
        <v>14</v>
      </c>
      <c r="AA335" s="37">
        <v>14</v>
      </c>
      <c r="AB335" s="38">
        <v>15</v>
      </c>
      <c r="AE335" s="32">
        <v>7</v>
      </c>
      <c r="AF335" s="30" t="s">
        <v>57</v>
      </c>
      <c r="AG335" s="39">
        <v>2</v>
      </c>
      <c r="AH335" s="37">
        <v>0</v>
      </c>
      <c r="AI335" s="37">
        <v>0</v>
      </c>
      <c r="AJ335" s="37">
        <v>0</v>
      </c>
      <c r="AK335" s="37">
        <v>3</v>
      </c>
      <c r="AL335" s="37">
        <v>0</v>
      </c>
      <c r="AM335" s="37">
        <v>0</v>
      </c>
      <c r="AN335" s="37">
        <v>0</v>
      </c>
      <c r="AO335" s="38">
        <v>2</v>
      </c>
      <c r="BE335" s="16"/>
      <c r="BF335" s="37">
        <v>1</v>
      </c>
      <c r="BG335" s="37">
        <v>29</v>
      </c>
      <c r="BH335" s="29">
        <v>7</v>
      </c>
      <c r="BI335" s="30" t="s">
        <v>110</v>
      </c>
      <c r="BJ335" s="37">
        <v>14</v>
      </c>
      <c r="BK335" s="37">
        <v>20</v>
      </c>
      <c r="BL335" s="37">
        <v>14</v>
      </c>
      <c r="BM335" s="37">
        <v>15</v>
      </c>
      <c r="BN335" s="37">
        <v>14</v>
      </c>
      <c r="BO335" s="37">
        <v>14</v>
      </c>
      <c r="BP335" s="37">
        <v>14</v>
      </c>
      <c r="BQ335" s="37">
        <v>16</v>
      </c>
      <c r="BR335" s="38">
        <v>14</v>
      </c>
      <c r="BU335" s="29">
        <v>7</v>
      </c>
      <c r="BV335" s="30" t="s">
        <v>57</v>
      </c>
      <c r="BW335" s="37">
        <v>0</v>
      </c>
      <c r="BX335" s="37">
        <v>2</v>
      </c>
      <c r="BY335" s="37">
        <v>0</v>
      </c>
      <c r="BZ335" s="37">
        <v>0</v>
      </c>
      <c r="CA335" s="37">
        <v>2</v>
      </c>
      <c r="CB335" s="37">
        <v>0</v>
      </c>
      <c r="CC335" s="37">
        <v>0</v>
      </c>
      <c r="CD335" s="37">
        <v>0</v>
      </c>
      <c r="CE335" s="38">
        <v>4</v>
      </c>
    </row>
    <row r="336" spans="15:83" x14ac:dyDescent="0.2">
      <c r="O336" s="37">
        <v>29</v>
      </c>
      <c r="P336" s="37">
        <v>30</v>
      </c>
      <c r="Q336" s="37">
        <v>1</v>
      </c>
      <c r="R336" s="29">
        <v>7</v>
      </c>
      <c r="S336" s="30" t="s">
        <v>111</v>
      </c>
      <c r="T336" s="37">
        <v>18</v>
      </c>
      <c r="U336" s="37">
        <v>18</v>
      </c>
      <c r="V336" s="37">
        <v>18</v>
      </c>
      <c r="W336" s="37">
        <v>19</v>
      </c>
      <c r="X336" s="37">
        <v>18</v>
      </c>
      <c r="Y336" s="37">
        <v>19</v>
      </c>
      <c r="Z336" s="37">
        <v>19</v>
      </c>
      <c r="AA336" s="37">
        <v>24</v>
      </c>
      <c r="AB336" s="38">
        <v>23</v>
      </c>
      <c r="AE336" s="32">
        <v>7</v>
      </c>
      <c r="AF336" s="30" t="s">
        <v>58</v>
      </c>
      <c r="AG336" s="39">
        <v>3</v>
      </c>
      <c r="AH336" s="37">
        <v>0</v>
      </c>
      <c r="AI336" s="37">
        <v>0</v>
      </c>
      <c r="AJ336" s="37">
        <v>0</v>
      </c>
      <c r="AK336" s="37">
        <v>2</v>
      </c>
      <c r="AL336" s="37">
        <v>0</v>
      </c>
      <c r="AM336" s="37">
        <v>0</v>
      </c>
      <c r="AN336" s="37">
        <v>0</v>
      </c>
      <c r="AO336" s="38">
        <v>2</v>
      </c>
      <c r="BE336" s="16"/>
      <c r="BF336" s="37">
        <v>1</v>
      </c>
      <c r="BG336" s="37">
        <v>30</v>
      </c>
      <c r="BH336" s="29">
        <v>7</v>
      </c>
      <c r="BI336" s="30" t="s">
        <v>111</v>
      </c>
      <c r="BJ336" s="37">
        <v>12</v>
      </c>
      <c r="BK336" s="37">
        <v>14</v>
      </c>
      <c r="BL336" s="37">
        <v>14</v>
      </c>
      <c r="BM336" s="37">
        <v>14</v>
      </c>
      <c r="BN336" s="37">
        <v>18</v>
      </c>
      <c r="BO336" s="37">
        <v>19</v>
      </c>
      <c r="BP336" s="37">
        <v>13</v>
      </c>
      <c r="BQ336" s="37">
        <v>15</v>
      </c>
      <c r="BR336" s="38">
        <v>12</v>
      </c>
      <c r="BU336" s="29">
        <v>7</v>
      </c>
      <c r="BV336" s="30" t="s">
        <v>58</v>
      </c>
      <c r="BW336" s="37">
        <v>20</v>
      </c>
      <c r="BX336" s="37">
        <v>2</v>
      </c>
      <c r="BY336" s="37">
        <v>0</v>
      </c>
      <c r="BZ336" s="37">
        <v>0</v>
      </c>
      <c r="CA336" s="37">
        <v>2</v>
      </c>
      <c r="CB336" s="37">
        <v>0</v>
      </c>
      <c r="CC336" s="37">
        <v>0</v>
      </c>
      <c r="CD336" s="37">
        <v>0</v>
      </c>
      <c r="CE336" s="38">
        <v>3</v>
      </c>
    </row>
    <row r="337" spans="15:83" x14ac:dyDescent="0.2">
      <c r="O337" s="37">
        <v>30</v>
      </c>
      <c r="P337" s="37">
        <v>31</v>
      </c>
      <c r="Q337" s="37">
        <v>1</v>
      </c>
      <c r="R337" s="29">
        <v>7</v>
      </c>
      <c r="S337" s="30" t="s">
        <v>112</v>
      </c>
      <c r="T337" s="37">
        <v>21</v>
      </c>
      <c r="U337" s="37">
        <v>24</v>
      </c>
      <c r="V337" s="37">
        <v>22</v>
      </c>
      <c r="W337" s="37">
        <v>21</v>
      </c>
      <c r="X337" s="37">
        <v>21</v>
      </c>
      <c r="Y337" s="37">
        <v>23</v>
      </c>
      <c r="Z337" s="37">
        <v>28</v>
      </c>
      <c r="AA337" s="37">
        <v>21</v>
      </c>
      <c r="AB337" s="38">
        <v>23</v>
      </c>
      <c r="AE337" s="32">
        <v>7</v>
      </c>
      <c r="AF337" s="30" t="s">
        <v>59</v>
      </c>
      <c r="AG337" s="39">
        <v>2</v>
      </c>
      <c r="AH337" s="37">
        <v>0</v>
      </c>
      <c r="AI337" s="37">
        <v>0</v>
      </c>
      <c r="AJ337" s="37">
        <v>0</v>
      </c>
      <c r="AK337" s="37">
        <v>5</v>
      </c>
      <c r="AL337" s="37">
        <v>0</v>
      </c>
      <c r="AM337" s="37">
        <v>0</v>
      </c>
      <c r="AN337" s="37">
        <v>0</v>
      </c>
      <c r="AO337" s="38">
        <v>3</v>
      </c>
      <c r="BE337" s="16"/>
      <c r="BF337" s="37">
        <v>1</v>
      </c>
      <c r="BG337" s="37">
        <v>31</v>
      </c>
      <c r="BH337" s="29">
        <v>7</v>
      </c>
      <c r="BI337" s="30" t="s">
        <v>112</v>
      </c>
      <c r="BJ337" s="37">
        <v>18</v>
      </c>
      <c r="BK337" s="37">
        <v>18</v>
      </c>
      <c r="BL337" s="37">
        <v>18</v>
      </c>
      <c r="BM337" s="37">
        <v>19</v>
      </c>
      <c r="BN337" s="37">
        <v>20</v>
      </c>
      <c r="BO337" s="37">
        <v>18</v>
      </c>
      <c r="BP337" s="37">
        <v>18</v>
      </c>
      <c r="BQ337" s="37">
        <v>19</v>
      </c>
      <c r="BR337" s="38">
        <v>19</v>
      </c>
      <c r="BU337" s="29">
        <v>7</v>
      </c>
      <c r="BV337" s="30" t="s">
        <v>59</v>
      </c>
      <c r="BW337" s="37">
        <v>0</v>
      </c>
      <c r="BX337" s="37">
        <v>2</v>
      </c>
      <c r="BY337" s="37">
        <v>0</v>
      </c>
      <c r="BZ337" s="37">
        <v>0</v>
      </c>
      <c r="CA337" s="37">
        <v>2</v>
      </c>
      <c r="CB337" s="37">
        <v>0</v>
      </c>
      <c r="CC337" s="37">
        <v>0</v>
      </c>
      <c r="CD337" s="37">
        <v>0</v>
      </c>
      <c r="CE337" s="38">
        <v>2</v>
      </c>
    </row>
    <row r="338" spans="15:83" x14ac:dyDescent="0.2">
      <c r="O338" s="37">
        <v>31</v>
      </c>
      <c r="P338" s="37">
        <v>32</v>
      </c>
      <c r="Q338" s="37">
        <v>1</v>
      </c>
      <c r="R338" s="29">
        <v>7</v>
      </c>
      <c r="S338" s="30" t="s">
        <v>113</v>
      </c>
      <c r="T338" s="37">
        <v>20</v>
      </c>
      <c r="U338" s="37">
        <v>19</v>
      </c>
      <c r="V338" s="37">
        <v>20</v>
      </c>
      <c r="W338" s="37">
        <v>24</v>
      </c>
      <c r="X338" s="37">
        <v>20</v>
      </c>
      <c r="Y338" s="37">
        <v>19</v>
      </c>
      <c r="Z338" s="37">
        <v>18</v>
      </c>
      <c r="AA338" s="37">
        <v>18</v>
      </c>
      <c r="AB338" s="38">
        <v>24</v>
      </c>
      <c r="AE338" s="32">
        <v>7</v>
      </c>
      <c r="AF338" s="30" t="s">
        <v>60</v>
      </c>
      <c r="AG338" s="39">
        <v>2</v>
      </c>
      <c r="AH338" s="37">
        <v>0</v>
      </c>
      <c r="AI338" s="37">
        <v>10</v>
      </c>
      <c r="AJ338" s="37">
        <v>0</v>
      </c>
      <c r="AK338" s="37">
        <v>3</v>
      </c>
      <c r="AL338" s="37">
        <v>0</v>
      </c>
      <c r="AM338" s="37">
        <v>0</v>
      </c>
      <c r="AN338" s="37">
        <v>0</v>
      </c>
      <c r="AO338" s="38">
        <v>3</v>
      </c>
      <c r="BE338" s="16"/>
      <c r="BF338" s="37">
        <v>1</v>
      </c>
      <c r="BG338" s="37">
        <v>32</v>
      </c>
      <c r="BH338" s="29">
        <v>7</v>
      </c>
      <c r="BI338" s="30" t="s">
        <v>113</v>
      </c>
      <c r="BJ338" s="37">
        <v>14</v>
      </c>
      <c r="BK338" s="37">
        <v>14</v>
      </c>
      <c r="BL338" s="37">
        <v>16</v>
      </c>
      <c r="BM338" s="37">
        <v>14</v>
      </c>
      <c r="BN338" s="37">
        <v>15</v>
      </c>
      <c r="BO338" s="37">
        <v>15</v>
      </c>
      <c r="BP338" s="37">
        <v>14</v>
      </c>
      <c r="BQ338" s="37">
        <v>14</v>
      </c>
      <c r="BR338" s="38">
        <v>15</v>
      </c>
      <c r="BU338" s="29">
        <v>7</v>
      </c>
      <c r="BV338" s="30" t="s">
        <v>60</v>
      </c>
      <c r="BW338" s="37">
        <v>0</v>
      </c>
      <c r="BX338" s="37">
        <v>2</v>
      </c>
      <c r="BY338" s="37">
        <v>0</v>
      </c>
      <c r="BZ338" s="37">
        <v>0</v>
      </c>
      <c r="CA338" s="37">
        <v>2</v>
      </c>
      <c r="CB338" s="37">
        <v>0</v>
      </c>
      <c r="CC338" s="37">
        <v>0</v>
      </c>
      <c r="CD338" s="37">
        <v>0</v>
      </c>
      <c r="CE338" s="38">
        <v>2</v>
      </c>
    </row>
    <row r="339" spans="15:83" x14ac:dyDescent="0.2">
      <c r="O339" s="37">
        <v>32</v>
      </c>
      <c r="P339" s="37">
        <v>33</v>
      </c>
      <c r="Q339" s="37">
        <v>1</v>
      </c>
      <c r="R339" s="29">
        <v>7</v>
      </c>
      <c r="S339" s="30" t="s">
        <v>114</v>
      </c>
      <c r="T339" s="37">
        <v>24</v>
      </c>
      <c r="U339" s="37">
        <v>17</v>
      </c>
      <c r="V339" s="37">
        <v>17</v>
      </c>
      <c r="W339" s="37">
        <v>21</v>
      </c>
      <c r="X339" s="37">
        <v>19</v>
      </c>
      <c r="Y339" s="37">
        <v>17</v>
      </c>
      <c r="Z339" s="37">
        <v>20</v>
      </c>
      <c r="AA339" s="37">
        <v>19</v>
      </c>
      <c r="AB339" s="38">
        <v>18</v>
      </c>
      <c r="AE339" s="32">
        <v>7</v>
      </c>
      <c r="AF339" s="30" t="s">
        <v>61</v>
      </c>
      <c r="AG339" s="39">
        <v>2</v>
      </c>
      <c r="AH339" s="37">
        <v>0</v>
      </c>
      <c r="AI339" s="37">
        <v>0</v>
      </c>
      <c r="AJ339" s="37">
        <v>0</v>
      </c>
      <c r="AK339" s="37">
        <v>2</v>
      </c>
      <c r="AL339" s="37">
        <v>0</v>
      </c>
      <c r="AM339" s="37">
        <v>0</v>
      </c>
      <c r="AN339" s="37">
        <v>0</v>
      </c>
      <c r="AO339" s="38">
        <v>2</v>
      </c>
      <c r="BE339" s="16"/>
      <c r="BF339" s="37">
        <v>1</v>
      </c>
      <c r="BG339" s="37">
        <v>33</v>
      </c>
      <c r="BH339" s="29">
        <v>7</v>
      </c>
      <c r="BI339" s="30" t="s">
        <v>114</v>
      </c>
      <c r="BJ339" s="37">
        <v>19</v>
      </c>
      <c r="BK339" s="37">
        <v>20</v>
      </c>
      <c r="BL339" s="37">
        <v>25</v>
      </c>
      <c r="BM339" s="37">
        <v>20</v>
      </c>
      <c r="BN339" s="37">
        <v>19</v>
      </c>
      <c r="BO339" s="37">
        <v>21</v>
      </c>
      <c r="BP339" s="37">
        <v>25</v>
      </c>
      <c r="BQ339" s="37">
        <v>25</v>
      </c>
      <c r="BR339" s="38">
        <v>19</v>
      </c>
      <c r="BU339" s="29">
        <v>7</v>
      </c>
      <c r="BV339" s="30" t="s">
        <v>61</v>
      </c>
      <c r="BW339" s="37">
        <v>0</v>
      </c>
      <c r="BX339" s="37">
        <v>20</v>
      </c>
      <c r="BY339" s="37">
        <v>0</v>
      </c>
      <c r="BZ339" s="37">
        <v>0</v>
      </c>
      <c r="CA339" s="37">
        <v>20</v>
      </c>
      <c r="CB339" s="37">
        <v>0</v>
      </c>
      <c r="CC339" s="37">
        <v>0</v>
      </c>
      <c r="CD339" s="37">
        <v>0</v>
      </c>
      <c r="CE339" s="38">
        <v>2</v>
      </c>
    </row>
    <row r="340" spans="15:83" x14ac:dyDescent="0.2">
      <c r="O340" s="37">
        <v>33</v>
      </c>
      <c r="P340" s="37">
        <v>34</v>
      </c>
      <c r="Q340" s="37">
        <v>1</v>
      </c>
      <c r="R340" s="29">
        <v>7</v>
      </c>
      <c r="S340" s="30" t="s">
        <v>115</v>
      </c>
      <c r="T340" s="37">
        <v>12</v>
      </c>
      <c r="U340" s="37">
        <v>11</v>
      </c>
      <c r="V340" s="37">
        <v>12</v>
      </c>
      <c r="W340" s="37">
        <v>11</v>
      </c>
      <c r="X340" s="37">
        <v>12</v>
      </c>
      <c r="Y340" s="37">
        <v>13</v>
      </c>
      <c r="Z340" s="37">
        <v>14</v>
      </c>
      <c r="AA340" s="37">
        <v>11</v>
      </c>
      <c r="AB340" s="38">
        <v>13</v>
      </c>
      <c r="AE340" s="32">
        <v>7</v>
      </c>
      <c r="AF340" s="30" t="s">
        <v>62</v>
      </c>
      <c r="AG340" s="39">
        <v>2</v>
      </c>
      <c r="AH340" s="37">
        <v>13</v>
      </c>
      <c r="AI340" s="37">
        <v>0</v>
      </c>
      <c r="AJ340" s="37">
        <v>10</v>
      </c>
      <c r="AK340" s="37">
        <v>2</v>
      </c>
      <c r="AL340" s="37">
        <v>10</v>
      </c>
      <c r="AM340" s="37">
        <v>11</v>
      </c>
      <c r="AN340" s="37">
        <v>10</v>
      </c>
      <c r="AO340" s="38">
        <v>30</v>
      </c>
      <c r="BE340" s="16"/>
      <c r="BF340" s="37">
        <v>1</v>
      </c>
      <c r="BG340" s="37">
        <v>34</v>
      </c>
      <c r="BH340" s="29">
        <v>7</v>
      </c>
      <c r="BI340" s="30" t="s">
        <v>115</v>
      </c>
      <c r="BJ340" s="37">
        <v>16</v>
      </c>
      <c r="BK340" s="37">
        <v>16</v>
      </c>
      <c r="BL340" s="37">
        <v>18</v>
      </c>
      <c r="BM340" s="37">
        <v>18</v>
      </c>
      <c r="BN340" s="37">
        <v>16</v>
      </c>
      <c r="BO340" s="37">
        <v>22</v>
      </c>
      <c r="BP340" s="37">
        <v>16</v>
      </c>
      <c r="BQ340" s="37">
        <v>18</v>
      </c>
      <c r="BR340" s="38">
        <v>17</v>
      </c>
      <c r="BU340" s="29">
        <v>7</v>
      </c>
      <c r="BV340" s="30" t="s">
        <v>62</v>
      </c>
      <c r="BW340" s="37">
        <v>10</v>
      </c>
      <c r="BX340" s="37">
        <v>6</v>
      </c>
      <c r="BY340" s="37">
        <v>20</v>
      </c>
      <c r="BZ340" s="37">
        <v>20</v>
      </c>
      <c r="CA340" s="37">
        <v>2</v>
      </c>
      <c r="CB340" s="37">
        <v>0</v>
      </c>
      <c r="CC340" s="37">
        <v>0</v>
      </c>
      <c r="CD340" s="37">
        <v>13</v>
      </c>
      <c r="CE340" s="38">
        <v>2</v>
      </c>
    </row>
    <row r="341" spans="15:83" x14ac:dyDescent="0.2">
      <c r="O341" s="37">
        <v>34</v>
      </c>
      <c r="P341" s="37">
        <v>35</v>
      </c>
      <c r="Q341" s="37">
        <v>1</v>
      </c>
      <c r="R341" s="29">
        <v>7</v>
      </c>
      <c r="S341" s="30" t="s">
        <v>116</v>
      </c>
      <c r="T341" s="37">
        <v>16</v>
      </c>
      <c r="U341" s="37">
        <v>16</v>
      </c>
      <c r="V341" s="37">
        <v>17</v>
      </c>
      <c r="W341" s="37">
        <v>17</v>
      </c>
      <c r="X341" s="37">
        <v>16</v>
      </c>
      <c r="Y341" s="37">
        <v>20</v>
      </c>
      <c r="Z341" s="37">
        <v>16</v>
      </c>
      <c r="AA341" s="37">
        <v>18</v>
      </c>
      <c r="AB341" s="38">
        <v>16</v>
      </c>
      <c r="AE341" s="32">
        <v>7</v>
      </c>
      <c r="AF341" s="30" t="s">
        <v>63</v>
      </c>
      <c r="AG341" s="39">
        <v>2</v>
      </c>
      <c r="AH341" s="37">
        <v>0</v>
      </c>
      <c r="AI341" s="37">
        <v>0</v>
      </c>
      <c r="AJ341" s="37">
        <v>0</v>
      </c>
      <c r="AK341" s="37">
        <v>2</v>
      </c>
      <c r="AL341" s="37">
        <v>0</v>
      </c>
      <c r="AM341" s="37">
        <v>0</v>
      </c>
      <c r="AN341" s="37">
        <v>0</v>
      </c>
      <c r="AO341" s="38">
        <v>2</v>
      </c>
      <c r="BE341" s="16"/>
      <c r="BF341" s="37">
        <v>1</v>
      </c>
      <c r="BG341" s="37">
        <v>35</v>
      </c>
      <c r="BH341" s="29">
        <v>7</v>
      </c>
      <c r="BI341" s="30" t="s">
        <v>116</v>
      </c>
      <c r="BJ341" s="37">
        <v>14</v>
      </c>
      <c r="BK341" s="37">
        <v>20</v>
      </c>
      <c r="BL341" s="37">
        <v>17</v>
      </c>
      <c r="BM341" s="37">
        <v>17</v>
      </c>
      <c r="BN341" s="37">
        <v>19</v>
      </c>
      <c r="BO341" s="37">
        <v>14</v>
      </c>
      <c r="BP341" s="37">
        <v>16</v>
      </c>
      <c r="BQ341" s="37">
        <v>17</v>
      </c>
      <c r="BR341" s="38">
        <v>14</v>
      </c>
      <c r="BU341" s="29">
        <v>7</v>
      </c>
      <c r="BV341" s="30" t="s">
        <v>63</v>
      </c>
      <c r="BW341" s="37">
        <v>0</v>
      </c>
      <c r="BX341" s="37">
        <v>3</v>
      </c>
      <c r="BY341" s="37">
        <v>0</v>
      </c>
      <c r="BZ341" s="37">
        <v>0</v>
      </c>
      <c r="CA341" s="37">
        <v>4</v>
      </c>
      <c r="CB341" s="37">
        <v>0</v>
      </c>
      <c r="CC341" s="37">
        <v>0</v>
      </c>
      <c r="CD341" s="37">
        <v>0</v>
      </c>
      <c r="CE341" s="38">
        <v>3</v>
      </c>
    </row>
    <row r="342" spans="15:83" x14ac:dyDescent="0.2">
      <c r="O342" s="37">
        <v>35</v>
      </c>
      <c r="P342" s="37">
        <v>36</v>
      </c>
      <c r="Q342" s="37">
        <v>1</v>
      </c>
      <c r="R342" s="29">
        <v>7</v>
      </c>
      <c r="S342" s="30" t="s">
        <v>117</v>
      </c>
      <c r="T342" s="37">
        <v>16</v>
      </c>
      <c r="U342" s="37">
        <v>18</v>
      </c>
      <c r="V342" s="37">
        <v>15</v>
      </c>
      <c r="W342" s="37">
        <v>14</v>
      </c>
      <c r="X342" s="37">
        <v>15</v>
      </c>
      <c r="Y342" s="37">
        <v>16</v>
      </c>
      <c r="Z342" s="37">
        <v>15</v>
      </c>
      <c r="AA342" s="37">
        <v>17</v>
      </c>
      <c r="AB342" s="38">
        <v>14</v>
      </c>
      <c r="AE342" s="32">
        <v>7</v>
      </c>
      <c r="AF342" s="30" t="s">
        <v>64</v>
      </c>
      <c r="AG342" s="39">
        <v>3</v>
      </c>
      <c r="AH342" s="37">
        <v>0</v>
      </c>
      <c r="AI342" s="37">
        <v>0</v>
      </c>
      <c r="AJ342" s="37">
        <v>0</v>
      </c>
      <c r="AK342" s="37">
        <v>2</v>
      </c>
      <c r="AL342" s="37">
        <v>0</v>
      </c>
      <c r="AM342" s="37">
        <v>0</v>
      </c>
      <c r="AN342" s="37">
        <v>0</v>
      </c>
      <c r="AO342" s="38">
        <v>3</v>
      </c>
      <c r="BE342" s="16"/>
      <c r="BF342" s="37">
        <v>1</v>
      </c>
      <c r="BG342" s="37">
        <v>36</v>
      </c>
      <c r="BH342" s="29">
        <v>7</v>
      </c>
      <c r="BI342" s="30" t="s">
        <v>117</v>
      </c>
      <c r="BJ342" s="37">
        <v>17</v>
      </c>
      <c r="BK342" s="37">
        <v>19</v>
      </c>
      <c r="BL342" s="37">
        <v>20</v>
      </c>
      <c r="BM342" s="37">
        <v>18</v>
      </c>
      <c r="BN342" s="37">
        <v>17</v>
      </c>
      <c r="BO342" s="37">
        <v>17</v>
      </c>
      <c r="BP342" s="37">
        <v>19</v>
      </c>
      <c r="BQ342" s="37">
        <v>18</v>
      </c>
      <c r="BR342" s="38">
        <v>17</v>
      </c>
      <c r="BU342" s="29">
        <v>7</v>
      </c>
      <c r="BV342" s="30" t="s">
        <v>64</v>
      </c>
      <c r="BW342" s="37">
        <v>0</v>
      </c>
      <c r="BX342" s="37">
        <v>2</v>
      </c>
      <c r="BY342" s="37">
        <v>0</v>
      </c>
      <c r="BZ342" s="37">
        <v>0</v>
      </c>
      <c r="CA342" s="37">
        <v>2</v>
      </c>
      <c r="CB342" s="37">
        <v>0</v>
      </c>
      <c r="CC342" s="37">
        <v>0</v>
      </c>
      <c r="CD342" s="37">
        <v>0</v>
      </c>
      <c r="CE342" s="38">
        <v>2</v>
      </c>
    </row>
    <row r="343" spans="15:83" x14ac:dyDescent="0.2">
      <c r="O343" s="37">
        <v>36</v>
      </c>
      <c r="P343" s="37">
        <v>37</v>
      </c>
      <c r="Q343" s="37">
        <v>1</v>
      </c>
      <c r="R343" s="29">
        <v>7</v>
      </c>
      <c r="S343" s="30" t="s">
        <v>118</v>
      </c>
      <c r="T343" s="37">
        <v>20</v>
      </c>
      <c r="U343" s="37">
        <v>19</v>
      </c>
      <c r="V343" s="37">
        <v>21</v>
      </c>
      <c r="W343" s="37">
        <v>19</v>
      </c>
      <c r="X343" s="37">
        <v>19</v>
      </c>
      <c r="Y343" s="37">
        <v>21</v>
      </c>
      <c r="Z343" s="37">
        <v>19</v>
      </c>
      <c r="AA343" s="37">
        <v>19</v>
      </c>
      <c r="AB343" s="38">
        <v>21</v>
      </c>
      <c r="AE343" s="32">
        <v>7</v>
      </c>
      <c r="AF343" s="30" t="s">
        <v>65</v>
      </c>
      <c r="AG343" s="39">
        <v>2</v>
      </c>
      <c r="AH343" s="37">
        <v>0</v>
      </c>
      <c r="AI343" s="37">
        <v>0</v>
      </c>
      <c r="AJ343" s="37">
        <v>0</v>
      </c>
      <c r="AK343" s="37">
        <v>2</v>
      </c>
      <c r="AL343" s="37">
        <v>0</v>
      </c>
      <c r="AM343" s="37">
        <v>0</v>
      </c>
      <c r="AN343" s="37">
        <v>0</v>
      </c>
      <c r="AO343" s="38">
        <v>3</v>
      </c>
      <c r="BE343" s="16"/>
      <c r="BF343" s="37">
        <v>1</v>
      </c>
      <c r="BG343" s="37">
        <v>37</v>
      </c>
      <c r="BH343" s="29">
        <v>7</v>
      </c>
      <c r="BI343" s="30" t="s">
        <v>118</v>
      </c>
      <c r="BJ343" s="37">
        <v>20</v>
      </c>
      <c r="BK343" s="37">
        <v>21</v>
      </c>
      <c r="BL343" s="37">
        <v>19</v>
      </c>
      <c r="BM343" s="37">
        <v>28</v>
      </c>
      <c r="BN343" s="37">
        <v>19</v>
      </c>
      <c r="BO343" s="37">
        <v>29</v>
      </c>
      <c r="BP343" s="37">
        <v>19</v>
      </c>
      <c r="BQ343" s="37">
        <v>19</v>
      </c>
      <c r="BR343" s="38">
        <v>21</v>
      </c>
      <c r="BU343" s="29">
        <v>7</v>
      </c>
      <c r="BV343" s="30" t="s">
        <v>65</v>
      </c>
      <c r="BW343" s="37">
        <v>0</v>
      </c>
      <c r="BX343" s="37">
        <v>5</v>
      </c>
      <c r="BY343" s="37">
        <v>0</v>
      </c>
      <c r="BZ343" s="37">
        <v>0</v>
      </c>
      <c r="CA343" s="37">
        <v>3</v>
      </c>
      <c r="CB343" s="37">
        <v>0</v>
      </c>
      <c r="CC343" s="37">
        <v>0</v>
      </c>
      <c r="CD343" s="37">
        <v>0</v>
      </c>
      <c r="CE343" s="38">
        <v>4</v>
      </c>
    </row>
    <row r="344" spans="15:83" x14ac:dyDescent="0.2">
      <c r="O344" s="37">
        <v>37</v>
      </c>
      <c r="P344" s="37">
        <v>38</v>
      </c>
      <c r="Q344" s="37">
        <v>1</v>
      </c>
      <c r="R344" s="29">
        <v>7</v>
      </c>
      <c r="S344" s="30" t="s">
        <v>119</v>
      </c>
      <c r="T344" s="37">
        <v>14</v>
      </c>
      <c r="U344" s="37">
        <v>14</v>
      </c>
      <c r="V344" s="37">
        <v>14</v>
      </c>
      <c r="W344" s="37">
        <v>15</v>
      </c>
      <c r="X344" s="37">
        <v>14</v>
      </c>
      <c r="Y344" s="37">
        <v>22</v>
      </c>
      <c r="Z344" s="37">
        <v>15</v>
      </c>
      <c r="AA344" s="37">
        <v>15</v>
      </c>
      <c r="AB344" s="38">
        <v>17</v>
      </c>
      <c r="AE344" s="32">
        <v>7</v>
      </c>
      <c r="AF344" s="30" t="s">
        <v>66</v>
      </c>
      <c r="AG344" s="39">
        <v>2</v>
      </c>
      <c r="AH344" s="37">
        <v>0</v>
      </c>
      <c r="AI344" s="37">
        <v>0</v>
      </c>
      <c r="AJ344" s="37">
        <v>0</v>
      </c>
      <c r="AK344" s="37">
        <v>2</v>
      </c>
      <c r="AL344" s="37">
        <v>0</v>
      </c>
      <c r="AM344" s="37">
        <v>0</v>
      </c>
      <c r="AN344" s="37">
        <v>0</v>
      </c>
      <c r="AO344" s="38">
        <v>2</v>
      </c>
      <c r="BE344" s="16"/>
      <c r="BF344" s="37">
        <v>1</v>
      </c>
      <c r="BG344" s="37">
        <v>38</v>
      </c>
      <c r="BH344" s="29">
        <v>7</v>
      </c>
      <c r="BI344" s="30" t="s">
        <v>119</v>
      </c>
      <c r="BJ344" s="37">
        <v>17</v>
      </c>
      <c r="BK344" s="37">
        <v>15</v>
      </c>
      <c r="BL344" s="37">
        <v>15</v>
      </c>
      <c r="BM344" s="37">
        <v>17</v>
      </c>
      <c r="BN344" s="37">
        <v>17</v>
      </c>
      <c r="BO344" s="37">
        <v>16</v>
      </c>
      <c r="BP344" s="37">
        <v>32</v>
      </c>
      <c r="BQ344" s="37">
        <v>15</v>
      </c>
      <c r="BR344" s="38">
        <v>17</v>
      </c>
      <c r="BU344" s="29">
        <v>7</v>
      </c>
      <c r="BV344" s="30" t="s">
        <v>66</v>
      </c>
      <c r="BW344" s="37">
        <v>0</v>
      </c>
      <c r="BX344" s="37">
        <v>2</v>
      </c>
      <c r="BY344" s="37">
        <v>0</v>
      </c>
      <c r="BZ344" s="37">
        <v>0</v>
      </c>
      <c r="CA344" s="37">
        <v>2</v>
      </c>
      <c r="CB344" s="37">
        <v>0</v>
      </c>
      <c r="CC344" s="37">
        <v>0</v>
      </c>
      <c r="CD344" s="37">
        <v>0</v>
      </c>
      <c r="CE344" s="38">
        <v>2</v>
      </c>
    </row>
    <row r="345" spans="15:83" x14ac:dyDescent="0.2">
      <c r="O345" s="37">
        <v>38</v>
      </c>
      <c r="P345" s="37">
        <v>39</v>
      </c>
      <c r="Q345" s="37">
        <v>1</v>
      </c>
      <c r="R345" s="29">
        <v>7</v>
      </c>
      <c r="S345" s="30" t="s">
        <v>120</v>
      </c>
      <c r="T345" s="37">
        <v>11</v>
      </c>
      <c r="U345" s="37">
        <v>11</v>
      </c>
      <c r="V345" s="37">
        <v>14</v>
      </c>
      <c r="W345" s="37">
        <v>14</v>
      </c>
      <c r="X345" s="37">
        <v>11</v>
      </c>
      <c r="Y345" s="37">
        <v>11</v>
      </c>
      <c r="Z345" s="37">
        <v>14</v>
      </c>
      <c r="AA345" s="37">
        <v>12</v>
      </c>
      <c r="AB345" s="38">
        <v>13</v>
      </c>
      <c r="AE345" s="32">
        <v>7</v>
      </c>
      <c r="AF345" s="30" t="s">
        <v>67</v>
      </c>
      <c r="AG345" s="39">
        <v>2</v>
      </c>
      <c r="AH345" s="37">
        <v>0</v>
      </c>
      <c r="AI345" s="37">
        <v>0</v>
      </c>
      <c r="AJ345" s="37">
        <v>0</v>
      </c>
      <c r="AK345" s="37">
        <v>2</v>
      </c>
      <c r="AL345" s="37">
        <v>0</v>
      </c>
      <c r="AM345" s="37">
        <v>0</v>
      </c>
      <c r="AN345" s="37">
        <v>0</v>
      </c>
      <c r="AO345" s="38">
        <v>2</v>
      </c>
      <c r="BE345" s="16"/>
      <c r="BF345" s="37">
        <v>1</v>
      </c>
      <c r="BG345" s="37">
        <v>39</v>
      </c>
      <c r="BH345" s="29">
        <v>7</v>
      </c>
      <c r="BI345" s="30" t="s">
        <v>120</v>
      </c>
      <c r="BJ345" s="37">
        <v>17</v>
      </c>
      <c r="BK345" s="37">
        <v>17</v>
      </c>
      <c r="BL345" s="37">
        <v>18</v>
      </c>
      <c r="BM345" s="37">
        <v>17</v>
      </c>
      <c r="BN345" s="37">
        <v>17</v>
      </c>
      <c r="BO345" s="37">
        <v>17</v>
      </c>
      <c r="BP345" s="37">
        <v>19</v>
      </c>
      <c r="BQ345" s="37">
        <v>18</v>
      </c>
      <c r="BR345" s="38">
        <v>19</v>
      </c>
      <c r="BU345" s="29">
        <v>7</v>
      </c>
      <c r="BV345" s="30" t="s">
        <v>67</v>
      </c>
      <c r="BW345" s="37">
        <v>0</v>
      </c>
      <c r="BX345" s="37">
        <v>3</v>
      </c>
      <c r="BY345" s="37">
        <v>0</v>
      </c>
      <c r="BZ345" s="37">
        <v>0</v>
      </c>
      <c r="CA345" s="37">
        <v>2</v>
      </c>
      <c r="CB345" s="37">
        <v>0</v>
      </c>
      <c r="CC345" s="37">
        <v>0</v>
      </c>
      <c r="CD345" s="37">
        <v>0</v>
      </c>
      <c r="CE345" s="38">
        <v>4</v>
      </c>
    </row>
    <row r="346" spans="15:83" x14ac:dyDescent="0.2">
      <c r="O346" s="37">
        <v>39</v>
      </c>
      <c r="P346" s="37">
        <v>40</v>
      </c>
      <c r="Q346" s="37">
        <v>1</v>
      </c>
      <c r="R346" s="29">
        <v>7</v>
      </c>
      <c r="S346" s="30" t="s">
        <v>121</v>
      </c>
      <c r="T346" s="37">
        <v>17</v>
      </c>
      <c r="U346" s="37">
        <v>21</v>
      </c>
      <c r="V346" s="37">
        <v>20</v>
      </c>
      <c r="W346" s="37">
        <v>22</v>
      </c>
      <c r="X346" s="37">
        <v>17</v>
      </c>
      <c r="Y346" s="37">
        <v>17</v>
      </c>
      <c r="Z346" s="37">
        <v>18</v>
      </c>
      <c r="AA346" s="37">
        <v>17</v>
      </c>
      <c r="AB346" s="38">
        <v>18</v>
      </c>
      <c r="AE346" s="32">
        <v>7</v>
      </c>
      <c r="AF346" s="30" t="s">
        <v>68</v>
      </c>
      <c r="AG346" s="39">
        <v>2</v>
      </c>
      <c r="AH346" s="37">
        <v>0</v>
      </c>
      <c r="AI346" s="37">
        <v>0</v>
      </c>
      <c r="AJ346" s="37">
        <v>0</v>
      </c>
      <c r="AK346" s="37">
        <v>2</v>
      </c>
      <c r="AL346" s="37">
        <v>0</v>
      </c>
      <c r="AM346" s="37">
        <v>0</v>
      </c>
      <c r="AN346" s="37">
        <v>30</v>
      </c>
      <c r="AO346" s="38">
        <v>2</v>
      </c>
      <c r="BE346" s="16"/>
      <c r="BF346" s="37">
        <v>1</v>
      </c>
      <c r="BG346" s="37">
        <v>40</v>
      </c>
      <c r="BH346" s="29">
        <v>7</v>
      </c>
      <c r="BI346" s="30" t="s">
        <v>121</v>
      </c>
      <c r="BJ346" s="37">
        <v>24</v>
      </c>
      <c r="BK346" s="37">
        <v>21</v>
      </c>
      <c r="BL346" s="37">
        <v>20</v>
      </c>
      <c r="BM346" s="37">
        <v>26</v>
      </c>
      <c r="BN346" s="37">
        <v>21</v>
      </c>
      <c r="BO346" s="37">
        <v>21</v>
      </c>
      <c r="BP346" s="37">
        <v>20</v>
      </c>
      <c r="BQ346" s="37">
        <v>20</v>
      </c>
      <c r="BR346" s="38">
        <v>22</v>
      </c>
      <c r="BU346" s="29">
        <v>7</v>
      </c>
      <c r="BV346" s="30" t="s">
        <v>68</v>
      </c>
      <c r="BW346" s="37">
        <v>0</v>
      </c>
      <c r="BX346" s="37">
        <v>2</v>
      </c>
      <c r="BY346" s="37">
        <v>0</v>
      </c>
      <c r="BZ346" s="37">
        <v>0</v>
      </c>
      <c r="CA346" s="37">
        <v>2</v>
      </c>
      <c r="CB346" s="37">
        <v>0</v>
      </c>
      <c r="CC346" s="37">
        <v>0</v>
      </c>
      <c r="CD346" s="37">
        <v>0</v>
      </c>
      <c r="CE346" s="38">
        <v>4</v>
      </c>
    </row>
    <row r="347" spans="15:83" x14ac:dyDescent="0.2">
      <c r="O347" s="37">
        <v>40</v>
      </c>
      <c r="P347" s="37">
        <v>41</v>
      </c>
      <c r="Q347" s="37">
        <v>1</v>
      </c>
      <c r="R347" s="29">
        <v>7</v>
      </c>
      <c r="S347" s="30" t="s">
        <v>122</v>
      </c>
      <c r="T347" s="37">
        <v>21</v>
      </c>
      <c r="U347" s="37">
        <v>19</v>
      </c>
      <c r="V347" s="37">
        <v>19</v>
      </c>
      <c r="W347" s="37">
        <v>21</v>
      </c>
      <c r="X347" s="37">
        <v>20</v>
      </c>
      <c r="Y347" s="37">
        <v>21</v>
      </c>
      <c r="Z347" s="37">
        <v>22</v>
      </c>
      <c r="AA347" s="37">
        <v>20</v>
      </c>
      <c r="AB347" s="38">
        <v>20</v>
      </c>
      <c r="AE347" s="32">
        <v>7</v>
      </c>
      <c r="AF347" s="30" t="s">
        <v>69</v>
      </c>
      <c r="AG347" s="39">
        <v>2</v>
      </c>
      <c r="AH347" s="37">
        <v>0</v>
      </c>
      <c r="AI347" s="37">
        <v>0</v>
      </c>
      <c r="AJ347" s="37">
        <v>0</v>
      </c>
      <c r="AK347" s="37">
        <v>2</v>
      </c>
      <c r="AL347" s="37">
        <v>0</v>
      </c>
      <c r="AM347" s="37">
        <v>0</v>
      </c>
      <c r="AN347" s="37">
        <v>0</v>
      </c>
      <c r="AO347" s="38">
        <v>2</v>
      </c>
      <c r="BE347" s="16"/>
      <c r="BF347" s="37">
        <v>1</v>
      </c>
      <c r="BG347" s="37">
        <v>41</v>
      </c>
      <c r="BH347" s="29">
        <v>7</v>
      </c>
      <c r="BI347" s="30" t="s">
        <v>122</v>
      </c>
      <c r="BJ347" s="37">
        <v>13</v>
      </c>
      <c r="BK347" s="37">
        <v>18</v>
      </c>
      <c r="BL347" s="37">
        <v>14</v>
      </c>
      <c r="BM347" s="37">
        <v>13</v>
      </c>
      <c r="BN347" s="37">
        <v>18</v>
      </c>
      <c r="BO347" s="37">
        <v>13</v>
      </c>
      <c r="BP347" s="37">
        <v>13</v>
      </c>
      <c r="BQ347" s="37">
        <v>13</v>
      </c>
      <c r="BR347" s="38">
        <v>18</v>
      </c>
      <c r="BU347" s="29">
        <v>7</v>
      </c>
      <c r="BV347" s="30" t="s">
        <v>69</v>
      </c>
      <c r="BW347" s="37">
        <v>0</v>
      </c>
      <c r="BX347" s="37">
        <v>10</v>
      </c>
      <c r="BY347" s="37">
        <v>0</v>
      </c>
      <c r="BZ347" s="37">
        <v>0</v>
      </c>
      <c r="CA347" s="37">
        <v>0</v>
      </c>
      <c r="CB347" s="37">
        <v>0</v>
      </c>
      <c r="CC347" s="37">
        <v>0</v>
      </c>
      <c r="CD347" s="37">
        <v>0</v>
      </c>
      <c r="CE347" s="38">
        <v>2</v>
      </c>
    </row>
    <row r="348" spans="15:83" x14ac:dyDescent="0.2">
      <c r="O348" s="37">
        <v>41</v>
      </c>
      <c r="P348" s="37">
        <v>42</v>
      </c>
      <c r="Q348" s="37">
        <v>1</v>
      </c>
      <c r="R348" s="29">
        <v>7</v>
      </c>
      <c r="S348" s="30" t="s">
        <v>123</v>
      </c>
      <c r="T348" s="37">
        <v>14</v>
      </c>
      <c r="U348" s="37">
        <v>17</v>
      </c>
      <c r="V348" s="37">
        <v>17</v>
      </c>
      <c r="W348" s="37">
        <v>16</v>
      </c>
      <c r="X348" s="37">
        <v>0</v>
      </c>
      <c r="Y348" s="37">
        <v>14</v>
      </c>
      <c r="Z348" s="37">
        <v>15</v>
      </c>
      <c r="AA348" s="37">
        <v>0</v>
      </c>
      <c r="AB348" s="38">
        <v>15</v>
      </c>
      <c r="AE348" s="32">
        <v>7</v>
      </c>
      <c r="AF348" s="30" t="s">
        <v>70</v>
      </c>
      <c r="AG348" s="39">
        <v>12</v>
      </c>
      <c r="AH348" s="37">
        <v>12</v>
      </c>
      <c r="AI348" s="37">
        <v>11</v>
      </c>
      <c r="AJ348" s="37">
        <v>10</v>
      </c>
      <c r="AK348" s="37">
        <v>0</v>
      </c>
      <c r="AL348" s="37">
        <v>30</v>
      </c>
      <c r="AM348" s="37">
        <v>10</v>
      </c>
      <c r="AN348" s="37">
        <v>10</v>
      </c>
      <c r="AO348" s="38">
        <v>0</v>
      </c>
      <c r="BE348" s="16"/>
      <c r="BF348" s="37">
        <v>1</v>
      </c>
      <c r="BG348" s="37">
        <v>42</v>
      </c>
      <c r="BH348" s="29">
        <v>7</v>
      </c>
      <c r="BI348" s="30" t="s">
        <v>123</v>
      </c>
      <c r="BJ348" s="37">
        <v>15</v>
      </c>
      <c r="BK348" s="37">
        <v>16</v>
      </c>
      <c r="BL348" s="37">
        <v>15</v>
      </c>
      <c r="BM348" s="37">
        <v>18</v>
      </c>
      <c r="BN348" s="37">
        <v>0</v>
      </c>
      <c r="BO348" s="37">
        <v>16</v>
      </c>
      <c r="BP348" s="37">
        <v>16</v>
      </c>
      <c r="BQ348" s="37">
        <v>16</v>
      </c>
      <c r="BR348" s="38">
        <v>0</v>
      </c>
      <c r="BU348" s="29">
        <v>7</v>
      </c>
      <c r="BV348" s="30" t="s">
        <v>70</v>
      </c>
      <c r="BW348" s="37">
        <v>21</v>
      </c>
      <c r="BX348" s="37">
        <v>3</v>
      </c>
      <c r="BY348" s="37">
        <v>12</v>
      </c>
      <c r="BZ348" s="37">
        <v>10</v>
      </c>
      <c r="CA348" s="37">
        <v>0</v>
      </c>
      <c r="CB348" s="37">
        <v>23</v>
      </c>
      <c r="CC348" s="37">
        <v>20</v>
      </c>
      <c r="CD348" s="37">
        <v>10</v>
      </c>
      <c r="CE348" s="38">
        <v>0</v>
      </c>
    </row>
    <row r="349" spans="15:83" x14ac:dyDescent="0.2">
      <c r="O349" s="37">
        <v>42</v>
      </c>
      <c r="P349" s="37">
        <v>43</v>
      </c>
      <c r="Q349" s="37">
        <v>1</v>
      </c>
      <c r="R349" s="29">
        <v>7</v>
      </c>
      <c r="S349" s="30" t="s">
        <v>124</v>
      </c>
      <c r="T349" s="37">
        <v>15</v>
      </c>
      <c r="U349" s="37">
        <v>14</v>
      </c>
      <c r="V349" s="37">
        <v>14</v>
      </c>
      <c r="W349" s="37">
        <v>14</v>
      </c>
      <c r="X349" s="37">
        <v>0</v>
      </c>
      <c r="Y349" s="37">
        <v>18</v>
      </c>
      <c r="Z349" s="37">
        <v>17</v>
      </c>
      <c r="AA349" s="37">
        <v>0</v>
      </c>
      <c r="AB349" s="38">
        <v>15</v>
      </c>
      <c r="AE349" s="32">
        <v>7</v>
      </c>
      <c r="AF349" s="30" t="s">
        <v>71</v>
      </c>
      <c r="AG349" s="39">
        <v>2</v>
      </c>
      <c r="AH349" s="37">
        <v>0</v>
      </c>
      <c r="AI349" s="37">
        <v>0</v>
      </c>
      <c r="AJ349" s="37">
        <v>0</v>
      </c>
      <c r="AK349" s="37">
        <v>0</v>
      </c>
      <c r="AL349" s="37">
        <v>0</v>
      </c>
      <c r="AM349" s="37">
        <v>0</v>
      </c>
      <c r="AN349" s="37">
        <v>0</v>
      </c>
      <c r="AO349" s="38">
        <v>0</v>
      </c>
      <c r="BE349" s="16"/>
      <c r="BF349" s="37">
        <v>1</v>
      </c>
      <c r="BG349" s="37">
        <v>43</v>
      </c>
      <c r="BH349" s="29">
        <v>7</v>
      </c>
      <c r="BI349" s="30" t="s">
        <v>124</v>
      </c>
      <c r="BJ349" s="37">
        <v>14</v>
      </c>
      <c r="BK349" s="37">
        <v>15</v>
      </c>
      <c r="BL349" s="37">
        <v>14</v>
      </c>
      <c r="BM349" s="37">
        <v>15</v>
      </c>
      <c r="BN349" s="37">
        <v>0</v>
      </c>
      <c r="BO349" s="37">
        <v>14</v>
      </c>
      <c r="BP349" s="37">
        <v>15</v>
      </c>
      <c r="BQ349" s="37">
        <v>15</v>
      </c>
      <c r="BR349" s="38">
        <v>0</v>
      </c>
      <c r="BU349" s="29">
        <v>7</v>
      </c>
      <c r="BV349" s="30" t="s">
        <v>71</v>
      </c>
      <c r="BW349" s="37">
        <v>0</v>
      </c>
      <c r="BX349" s="37">
        <v>2</v>
      </c>
      <c r="BY349" s="37">
        <v>0</v>
      </c>
      <c r="BZ349" s="37">
        <v>0</v>
      </c>
      <c r="CA349" s="37">
        <v>0</v>
      </c>
      <c r="CB349" s="37">
        <v>0</v>
      </c>
      <c r="CC349" s="37">
        <v>0</v>
      </c>
      <c r="CD349" s="37">
        <v>0</v>
      </c>
      <c r="CE349" s="38">
        <v>0</v>
      </c>
    </row>
    <row r="350" spans="15:83" x14ac:dyDescent="0.2">
      <c r="O350" s="37">
        <v>43</v>
      </c>
      <c r="P350" s="37">
        <v>44</v>
      </c>
      <c r="Q350" s="37">
        <v>1</v>
      </c>
      <c r="R350" s="29">
        <v>7</v>
      </c>
      <c r="S350" s="30" t="s">
        <v>125</v>
      </c>
      <c r="T350" s="37">
        <v>15</v>
      </c>
      <c r="U350" s="37">
        <v>20</v>
      </c>
      <c r="V350" s="37">
        <v>17</v>
      </c>
      <c r="W350" s="37">
        <v>17</v>
      </c>
      <c r="X350" s="37">
        <v>0</v>
      </c>
      <c r="Y350" s="37">
        <v>17</v>
      </c>
      <c r="Z350" s="37">
        <v>17</v>
      </c>
      <c r="AA350" s="37">
        <v>0</v>
      </c>
      <c r="AB350" s="38">
        <v>14</v>
      </c>
      <c r="AE350" s="32">
        <v>7</v>
      </c>
      <c r="AF350" s="30" t="s">
        <v>72</v>
      </c>
      <c r="AG350" s="39">
        <v>2</v>
      </c>
      <c r="AH350" s="37">
        <v>0</v>
      </c>
      <c r="AI350" s="37">
        <v>0</v>
      </c>
      <c r="AJ350" s="37">
        <v>0</v>
      </c>
      <c r="AK350" s="37">
        <v>0</v>
      </c>
      <c r="AL350" s="37">
        <v>0</v>
      </c>
      <c r="AM350" s="37">
        <v>0</v>
      </c>
      <c r="AN350" s="37">
        <v>0</v>
      </c>
      <c r="AO350" s="38">
        <v>0</v>
      </c>
      <c r="BE350" s="16"/>
      <c r="BF350" s="37">
        <v>1</v>
      </c>
      <c r="BG350" s="37">
        <v>44</v>
      </c>
      <c r="BH350" s="29">
        <v>7</v>
      </c>
      <c r="BI350" s="30" t="s">
        <v>125</v>
      </c>
      <c r="BJ350" s="37">
        <v>13</v>
      </c>
      <c r="BK350" s="37">
        <v>13</v>
      </c>
      <c r="BL350" s="37">
        <v>14</v>
      </c>
      <c r="BM350" s="37">
        <v>13</v>
      </c>
      <c r="BN350" s="37">
        <v>0</v>
      </c>
      <c r="BO350" s="37">
        <v>13</v>
      </c>
      <c r="BP350" s="37">
        <v>15</v>
      </c>
      <c r="BQ350" s="37">
        <v>13</v>
      </c>
      <c r="BR350" s="38">
        <v>0</v>
      </c>
      <c r="BU350" s="29">
        <v>7</v>
      </c>
      <c r="BV350" s="30" t="s">
        <v>72</v>
      </c>
      <c r="BW350" s="37">
        <v>0</v>
      </c>
      <c r="BX350" s="37">
        <v>2</v>
      </c>
      <c r="BY350" s="37">
        <v>0</v>
      </c>
      <c r="BZ350" s="37">
        <v>0</v>
      </c>
      <c r="CA350" s="37">
        <v>0</v>
      </c>
      <c r="CB350" s="37">
        <v>0</v>
      </c>
      <c r="CC350" s="37">
        <v>0</v>
      </c>
      <c r="CD350" s="37">
        <v>0</v>
      </c>
      <c r="CE350" s="38">
        <v>0</v>
      </c>
    </row>
    <row r="351" spans="15:83" x14ac:dyDescent="0.2">
      <c r="O351" s="37">
        <v>44</v>
      </c>
      <c r="P351" s="37">
        <v>45</v>
      </c>
      <c r="Q351" s="37">
        <v>1</v>
      </c>
      <c r="R351" s="29">
        <v>7</v>
      </c>
      <c r="S351" s="30" t="s">
        <v>126</v>
      </c>
      <c r="T351" s="37">
        <v>17</v>
      </c>
      <c r="U351" s="37">
        <v>17</v>
      </c>
      <c r="V351" s="37">
        <v>22</v>
      </c>
      <c r="W351" s="37">
        <v>17</v>
      </c>
      <c r="X351" s="37">
        <v>0</v>
      </c>
      <c r="Y351" s="37">
        <v>17</v>
      </c>
      <c r="Z351" s="37">
        <v>21</v>
      </c>
      <c r="AA351" s="37">
        <v>0</v>
      </c>
      <c r="AB351" s="38">
        <v>18</v>
      </c>
      <c r="AE351" s="32">
        <v>7</v>
      </c>
      <c r="AF351" s="30" t="s">
        <v>73</v>
      </c>
      <c r="AG351" s="39">
        <v>3</v>
      </c>
      <c r="AH351" s="37">
        <v>0</v>
      </c>
      <c r="AI351" s="37">
        <v>0</v>
      </c>
      <c r="AJ351" s="37">
        <v>0</v>
      </c>
      <c r="AK351" s="37">
        <v>0</v>
      </c>
      <c r="AL351" s="37">
        <v>0</v>
      </c>
      <c r="AM351" s="37">
        <v>0</v>
      </c>
      <c r="AN351" s="37">
        <v>0</v>
      </c>
      <c r="AO351" s="38">
        <v>0</v>
      </c>
      <c r="BE351" s="16"/>
      <c r="BF351" s="37">
        <v>1</v>
      </c>
      <c r="BG351" s="37">
        <v>45</v>
      </c>
      <c r="BH351" s="29">
        <v>7</v>
      </c>
      <c r="BI351" s="30" t="s">
        <v>126</v>
      </c>
      <c r="BJ351" s="37">
        <v>11</v>
      </c>
      <c r="BK351" s="37">
        <v>11</v>
      </c>
      <c r="BL351" s="37">
        <v>11</v>
      </c>
      <c r="BM351" s="37">
        <v>11</v>
      </c>
      <c r="BN351" s="37">
        <v>0</v>
      </c>
      <c r="BO351" s="37">
        <v>11</v>
      </c>
      <c r="BP351" s="37">
        <v>11</v>
      </c>
      <c r="BQ351" s="37">
        <v>12</v>
      </c>
      <c r="BR351" s="38">
        <v>0</v>
      </c>
      <c r="BU351" s="29">
        <v>7</v>
      </c>
      <c r="BV351" s="30" t="s">
        <v>73</v>
      </c>
      <c r="BW351" s="37">
        <v>0</v>
      </c>
      <c r="BX351" s="37">
        <v>20</v>
      </c>
      <c r="BY351" s="37">
        <v>0</v>
      </c>
      <c r="BZ351" s="37">
        <v>0</v>
      </c>
      <c r="CA351" s="37">
        <v>0</v>
      </c>
      <c r="CB351" s="37">
        <v>0</v>
      </c>
      <c r="CC351" s="37">
        <v>0</v>
      </c>
      <c r="CD351" s="37">
        <v>0</v>
      </c>
      <c r="CE351" s="38">
        <v>0</v>
      </c>
    </row>
    <row r="352" spans="15:83" x14ac:dyDescent="0.2">
      <c r="O352" s="37">
        <v>45</v>
      </c>
      <c r="P352" s="37">
        <v>46</v>
      </c>
      <c r="Q352" s="37">
        <v>1</v>
      </c>
      <c r="R352" s="29">
        <v>7</v>
      </c>
      <c r="S352" s="30" t="s">
        <v>127</v>
      </c>
      <c r="T352" s="37">
        <v>17</v>
      </c>
      <c r="U352" s="37">
        <v>20</v>
      </c>
      <c r="V352" s="37">
        <v>18</v>
      </c>
      <c r="W352" s="37">
        <v>16</v>
      </c>
      <c r="X352" s="37">
        <v>0</v>
      </c>
      <c r="Y352" s="37">
        <v>16</v>
      </c>
      <c r="Z352" s="37">
        <v>16</v>
      </c>
      <c r="AA352" s="37">
        <v>0</v>
      </c>
      <c r="AB352" s="38">
        <v>16</v>
      </c>
      <c r="AE352" s="32">
        <v>7</v>
      </c>
      <c r="AF352" s="30" t="s">
        <v>74</v>
      </c>
      <c r="AG352" s="39">
        <v>2</v>
      </c>
      <c r="AH352" s="37">
        <v>0</v>
      </c>
      <c r="AI352" s="37">
        <v>0</v>
      </c>
      <c r="AJ352" s="37">
        <v>0</v>
      </c>
      <c r="AK352" s="37">
        <v>0</v>
      </c>
      <c r="AL352" s="37">
        <v>0</v>
      </c>
      <c r="AM352" s="37">
        <v>0</v>
      </c>
      <c r="AN352" s="37">
        <v>0</v>
      </c>
      <c r="AO352" s="38">
        <v>0</v>
      </c>
      <c r="BE352" s="16"/>
      <c r="BF352" s="37">
        <v>1</v>
      </c>
      <c r="BG352" s="37">
        <v>46</v>
      </c>
      <c r="BH352" s="29">
        <v>7</v>
      </c>
      <c r="BI352" s="30" t="s">
        <v>127</v>
      </c>
      <c r="BJ352" s="37">
        <v>12</v>
      </c>
      <c r="BK352" s="37">
        <v>15</v>
      </c>
      <c r="BL352" s="37">
        <v>12</v>
      </c>
      <c r="BM352" s="37">
        <v>11</v>
      </c>
      <c r="BN352" s="37">
        <v>0</v>
      </c>
      <c r="BO352" s="37">
        <v>20</v>
      </c>
      <c r="BP352" s="37">
        <v>11</v>
      </c>
      <c r="BQ352" s="37">
        <v>13</v>
      </c>
      <c r="BR352" s="38">
        <v>0</v>
      </c>
      <c r="BU352" s="29">
        <v>7</v>
      </c>
      <c r="BV352" s="30" t="s">
        <v>74</v>
      </c>
      <c r="BW352" s="37">
        <v>0</v>
      </c>
      <c r="BX352" s="37">
        <v>2</v>
      </c>
      <c r="BY352" s="37">
        <v>0</v>
      </c>
      <c r="BZ352" s="37">
        <v>0</v>
      </c>
      <c r="CA352" s="37">
        <v>0</v>
      </c>
      <c r="CB352" s="37">
        <v>0</v>
      </c>
      <c r="CC352" s="37">
        <v>0</v>
      </c>
      <c r="CD352" s="37">
        <v>0</v>
      </c>
      <c r="CE352" s="38">
        <v>0</v>
      </c>
    </row>
    <row r="353" spans="15:83" x14ac:dyDescent="0.2">
      <c r="O353" s="37">
        <v>46</v>
      </c>
      <c r="P353" s="37">
        <v>47</v>
      </c>
      <c r="Q353" s="37">
        <v>1</v>
      </c>
      <c r="R353" s="29">
        <v>7</v>
      </c>
      <c r="S353" s="30" t="s">
        <v>128</v>
      </c>
      <c r="T353" s="37">
        <v>19</v>
      </c>
      <c r="U353" s="37">
        <v>17</v>
      </c>
      <c r="V353" s="37">
        <v>17</v>
      </c>
      <c r="W353" s="37">
        <v>19</v>
      </c>
      <c r="X353" s="37">
        <v>0</v>
      </c>
      <c r="Y353" s="37">
        <v>19</v>
      </c>
      <c r="Z353" s="37">
        <v>19</v>
      </c>
      <c r="AA353" s="37">
        <v>0</v>
      </c>
      <c r="AB353" s="38">
        <v>19</v>
      </c>
      <c r="AE353" s="32">
        <v>7</v>
      </c>
      <c r="AF353" s="30" t="s">
        <v>75</v>
      </c>
      <c r="AG353" s="39">
        <v>3</v>
      </c>
      <c r="AH353" s="37">
        <v>0</v>
      </c>
      <c r="AI353" s="37">
        <v>0</v>
      </c>
      <c r="AJ353" s="37">
        <v>0</v>
      </c>
      <c r="AK353" s="37">
        <v>0</v>
      </c>
      <c r="AL353" s="37">
        <v>0</v>
      </c>
      <c r="AM353" s="37">
        <v>0</v>
      </c>
      <c r="AN353" s="37">
        <v>0</v>
      </c>
      <c r="AO353" s="38">
        <v>0</v>
      </c>
      <c r="BE353" s="16"/>
      <c r="BF353" s="37">
        <v>1</v>
      </c>
      <c r="BG353" s="37">
        <v>47</v>
      </c>
      <c r="BH353" s="29">
        <v>7</v>
      </c>
      <c r="BI353" s="30" t="s">
        <v>128</v>
      </c>
      <c r="BJ353" s="37">
        <v>14</v>
      </c>
      <c r="BK353" s="37">
        <v>12</v>
      </c>
      <c r="BL353" s="37">
        <v>13</v>
      </c>
      <c r="BM353" s="37">
        <v>14</v>
      </c>
      <c r="BN353" s="37">
        <v>0</v>
      </c>
      <c r="BO353" s="37">
        <v>12</v>
      </c>
      <c r="BP353" s="37">
        <v>16</v>
      </c>
      <c r="BQ353" s="37">
        <v>16</v>
      </c>
      <c r="BR353" s="38">
        <v>0</v>
      </c>
      <c r="BU353" s="29">
        <v>7</v>
      </c>
      <c r="BV353" s="30" t="s">
        <v>75</v>
      </c>
      <c r="BW353" s="37">
        <v>0</v>
      </c>
      <c r="BX353" s="37">
        <v>4</v>
      </c>
      <c r="BY353" s="37">
        <v>0</v>
      </c>
      <c r="BZ353" s="37">
        <v>0</v>
      </c>
      <c r="CA353" s="37">
        <v>0</v>
      </c>
      <c r="CB353" s="37">
        <v>0</v>
      </c>
      <c r="CC353" s="37">
        <v>0</v>
      </c>
      <c r="CD353" s="37">
        <v>0</v>
      </c>
      <c r="CE353" s="38">
        <v>0</v>
      </c>
    </row>
    <row r="354" spans="15:83" x14ac:dyDescent="0.2">
      <c r="O354" s="37">
        <v>47</v>
      </c>
      <c r="P354" s="37">
        <v>48</v>
      </c>
      <c r="Q354" s="37">
        <v>1</v>
      </c>
      <c r="R354" s="29">
        <v>7</v>
      </c>
      <c r="S354" s="30" t="s">
        <v>129</v>
      </c>
      <c r="T354" s="37">
        <v>23</v>
      </c>
      <c r="U354" s="37">
        <v>22</v>
      </c>
      <c r="V354" s="37">
        <v>21</v>
      </c>
      <c r="W354" s="37">
        <v>21</v>
      </c>
      <c r="X354" s="37">
        <v>0</v>
      </c>
      <c r="Y354" s="37">
        <v>21</v>
      </c>
      <c r="Z354" s="37">
        <v>23</v>
      </c>
      <c r="AA354" s="37">
        <v>0</v>
      </c>
      <c r="AB354" s="38">
        <v>21</v>
      </c>
      <c r="AE354" s="32">
        <v>7</v>
      </c>
      <c r="AF354" s="30" t="s">
        <v>76</v>
      </c>
      <c r="AG354" s="39">
        <v>2</v>
      </c>
      <c r="AH354" s="37">
        <v>0</v>
      </c>
      <c r="AI354" s="37">
        <v>0</v>
      </c>
      <c r="AJ354" s="37">
        <v>20</v>
      </c>
      <c r="AK354" s="37">
        <v>0</v>
      </c>
      <c r="AL354" s="37">
        <v>0</v>
      </c>
      <c r="AM354" s="37">
        <v>0</v>
      </c>
      <c r="AN354" s="37">
        <v>0</v>
      </c>
      <c r="AO354" s="38">
        <v>0</v>
      </c>
      <c r="BE354" s="16"/>
      <c r="BF354" s="37">
        <v>1</v>
      </c>
      <c r="BG354" s="37">
        <v>48</v>
      </c>
      <c r="BH354" s="29">
        <v>7</v>
      </c>
      <c r="BI354" s="30" t="s">
        <v>129</v>
      </c>
      <c r="BJ354" s="37">
        <v>13</v>
      </c>
      <c r="BK354" s="37">
        <v>13</v>
      </c>
      <c r="BL354" s="37">
        <v>13</v>
      </c>
      <c r="BM354" s="37">
        <v>14</v>
      </c>
      <c r="BN354" s="37">
        <v>0</v>
      </c>
      <c r="BO354" s="37">
        <v>20</v>
      </c>
      <c r="BP354" s="37">
        <v>17</v>
      </c>
      <c r="BQ354" s="37">
        <v>15</v>
      </c>
      <c r="BR354" s="38">
        <v>0</v>
      </c>
      <c r="BU354" s="29">
        <v>7</v>
      </c>
      <c r="BV354" s="30" t="s">
        <v>76</v>
      </c>
      <c r="BW354" s="37">
        <v>0</v>
      </c>
      <c r="BX354" s="37">
        <v>4</v>
      </c>
      <c r="BY354" s="37">
        <v>20</v>
      </c>
      <c r="BZ354" s="37">
        <v>0</v>
      </c>
      <c r="CA354" s="37">
        <v>0</v>
      </c>
      <c r="CB354" s="37">
        <v>0</v>
      </c>
      <c r="CC354" s="37">
        <v>0</v>
      </c>
      <c r="CD354" s="37">
        <v>20</v>
      </c>
      <c r="CE354" s="38">
        <v>0</v>
      </c>
    </row>
    <row r="355" spans="15:83" x14ac:dyDescent="0.2">
      <c r="O355" s="37">
        <v>48</v>
      </c>
      <c r="P355" s="37">
        <v>49</v>
      </c>
      <c r="Q355" s="37">
        <v>1</v>
      </c>
      <c r="R355" s="29">
        <v>7</v>
      </c>
      <c r="S355" s="30" t="s">
        <v>130</v>
      </c>
      <c r="T355" s="37">
        <v>22</v>
      </c>
      <c r="U355" s="37">
        <v>21</v>
      </c>
      <c r="V355" s="37">
        <v>21</v>
      </c>
      <c r="W355" s="37">
        <v>21</v>
      </c>
      <c r="X355" s="37">
        <v>0</v>
      </c>
      <c r="Y355" s="37">
        <v>22</v>
      </c>
      <c r="Z355" s="37">
        <v>23</v>
      </c>
      <c r="AA355" s="37">
        <v>0</v>
      </c>
      <c r="AB355" s="38">
        <v>21</v>
      </c>
      <c r="AE355" s="32">
        <v>7</v>
      </c>
      <c r="AF355" s="30" t="s">
        <v>77</v>
      </c>
      <c r="AG355" s="39">
        <v>2</v>
      </c>
      <c r="AH355" s="37">
        <v>0</v>
      </c>
      <c r="AI355" s="37">
        <v>0</v>
      </c>
      <c r="AJ355" s="37">
        <v>0</v>
      </c>
      <c r="AK355" s="37">
        <v>0</v>
      </c>
      <c r="AL355" s="37">
        <v>0</v>
      </c>
      <c r="AM355" s="37">
        <v>20</v>
      </c>
      <c r="AN355" s="37">
        <v>0</v>
      </c>
      <c r="AO355" s="38">
        <v>0</v>
      </c>
      <c r="BE355" s="16"/>
      <c r="BF355" s="37">
        <v>1</v>
      </c>
      <c r="BG355" s="37">
        <v>49</v>
      </c>
      <c r="BH355" s="29">
        <v>7</v>
      </c>
      <c r="BI355" s="30" t="s">
        <v>130</v>
      </c>
      <c r="BJ355" s="37">
        <v>18</v>
      </c>
      <c r="BK355" s="37">
        <v>20</v>
      </c>
      <c r="BL355" s="37">
        <v>19</v>
      </c>
      <c r="BM355" s="37">
        <v>19</v>
      </c>
      <c r="BN355" s="37">
        <v>0</v>
      </c>
      <c r="BO355" s="37">
        <v>18</v>
      </c>
      <c r="BP355" s="37">
        <v>18</v>
      </c>
      <c r="BQ355" s="37">
        <v>18</v>
      </c>
      <c r="BR355" s="38">
        <v>0</v>
      </c>
      <c r="BU355" s="29">
        <v>7</v>
      </c>
      <c r="BV355" s="30" t="s">
        <v>77</v>
      </c>
      <c r="BW355" s="37">
        <v>0</v>
      </c>
      <c r="BX355" s="37">
        <v>3</v>
      </c>
      <c r="BY355" s="37">
        <v>0</v>
      </c>
      <c r="BZ355" s="37">
        <v>0</v>
      </c>
      <c r="CA355" s="37">
        <v>0</v>
      </c>
      <c r="CB355" s="37">
        <v>0</v>
      </c>
      <c r="CC355" s="37">
        <v>0</v>
      </c>
      <c r="CD355" s="37">
        <v>0</v>
      </c>
      <c r="CE355" s="38">
        <v>0</v>
      </c>
    </row>
    <row r="356" spans="15:83" x14ac:dyDescent="0.2">
      <c r="O356" s="37">
        <v>49</v>
      </c>
      <c r="P356" s="37">
        <v>50</v>
      </c>
      <c r="Q356" s="37">
        <v>1</v>
      </c>
      <c r="R356" s="29">
        <v>7</v>
      </c>
      <c r="S356" s="30" t="s">
        <v>131</v>
      </c>
      <c r="T356" s="37">
        <v>14</v>
      </c>
      <c r="U356" s="37">
        <v>16</v>
      </c>
      <c r="V356" s="37">
        <v>17</v>
      </c>
      <c r="W356" s="37">
        <v>18</v>
      </c>
      <c r="X356" s="37">
        <v>0</v>
      </c>
      <c r="Y356" s="37">
        <v>14</v>
      </c>
      <c r="Z356" s="37">
        <v>14</v>
      </c>
      <c r="AA356" s="37">
        <v>0</v>
      </c>
      <c r="AB356" s="38">
        <v>14</v>
      </c>
      <c r="AE356" s="32">
        <v>7</v>
      </c>
      <c r="AF356" s="30" t="s">
        <v>78</v>
      </c>
      <c r="AG356" s="39">
        <v>3</v>
      </c>
      <c r="AH356" s="37">
        <v>0</v>
      </c>
      <c r="AI356" s="37">
        <v>0</v>
      </c>
      <c r="AJ356" s="37">
        <v>0</v>
      </c>
      <c r="AK356" s="37">
        <v>0</v>
      </c>
      <c r="AL356" s="37">
        <v>0</v>
      </c>
      <c r="AM356" s="37">
        <v>0</v>
      </c>
      <c r="AN356" s="37">
        <v>0</v>
      </c>
      <c r="AO356" s="38">
        <v>0</v>
      </c>
      <c r="BE356" s="16"/>
      <c r="BF356" s="37">
        <v>1</v>
      </c>
      <c r="BG356" s="37">
        <v>50</v>
      </c>
      <c r="BH356" s="29">
        <v>7</v>
      </c>
      <c r="BI356" s="30" t="s">
        <v>131</v>
      </c>
      <c r="BJ356" s="37">
        <v>12</v>
      </c>
      <c r="BK356" s="37">
        <v>8</v>
      </c>
      <c r="BL356" s="37">
        <v>8</v>
      </c>
      <c r="BM356" s="37">
        <v>9</v>
      </c>
      <c r="BN356" s="37">
        <v>0</v>
      </c>
      <c r="BO356" s="37">
        <v>8</v>
      </c>
      <c r="BP356" s="37">
        <v>10</v>
      </c>
      <c r="BQ356" s="37">
        <v>8</v>
      </c>
      <c r="BR356" s="38">
        <v>0</v>
      </c>
      <c r="BU356" s="29">
        <v>7</v>
      </c>
      <c r="BV356" s="30" t="s">
        <v>78</v>
      </c>
      <c r="BW356" s="37">
        <v>0</v>
      </c>
      <c r="BX356" s="37">
        <v>2</v>
      </c>
      <c r="BY356" s="37">
        <v>0</v>
      </c>
      <c r="BZ356" s="37">
        <v>0</v>
      </c>
      <c r="CA356" s="37">
        <v>0</v>
      </c>
      <c r="CB356" s="37">
        <v>0</v>
      </c>
      <c r="CC356" s="37">
        <v>0</v>
      </c>
      <c r="CD356" s="37">
        <v>0</v>
      </c>
      <c r="CE356" s="38">
        <v>0</v>
      </c>
    </row>
    <row r="357" spans="15:83" x14ac:dyDescent="0.2">
      <c r="O357" s="37">
        <v>50</v>
      </c>
      <c r="P357" s="37">
        <v>51</v>
      </c>
      <c r="Q357" s="37">
        <v>1</v>
      </c>
      <c r="R357" s="29">
        <v>7</v>
      </c>
      <c r="S357" s="30" t="s">
        <v>132</v>
      </c>
      <c r="T357" s="37">
        <v>13</v>
      </c>
      <c r="U357" s="37">
        <v>14</v>
      </c>
      <c r="V357" s="37">
        <v>15</v>
      </c>
      <c r="W357" s="37">
        <v>13</v>
      </c>
      <c r="X357" s="37">
        <v>0</v>
      </c>
      <c r="Y357" s="37">
        <v>12</v>
      </c>
      <c r="Z357" s="37">
        <v>12</v>
      </c>
      <c r="AA357" s="37">
        <v>0</v>
      </c>
      <c r="AB357" s="38">
        <v>12</v>
      </c>
      <c r="AE357" s="32">
        <v>7</v>
      </c>
      <c r="AF357" s="30" t="s">
        <v>79</v>
      </c>
      <c r="AG357" s="39">
        <v>2</v>
      </c>
      <c r="AH357" s="37">
        <v>0</v>
      </c>
      <c r="AI357" s="37">
        <v>0</v>
      </c>
      <c r="AJ357" s="37">
        <v>0</v>
      </c>
      <c r="AK357" s="37">
        <v>0</v>
      </c>
      <c r="AL357" s="37">
        <v>0</v>
      </c>
      <c r="AM357" s="37">
        <v>0</v>
      </c>
      <c r="AN357" s="37">
        <v>0</v>
      </c>
      <c r="AO357" s="38">
        <v>0</v>
      </c>
      <c r="BE357" s="16"/>
      <c r="BF357" s="37">
        <v>1</v>
      </c>
      <c r="BG357" s="37">
        <v>51</v>
      </c>
      <c r="BH357" s="29">
        <v>7</v>
      </c>
      <c r="BI357" s="30" t="s">
        <v>132</v>
      </c>
      <c r="BJ357" s="37">
        <v>21</v>
      </c>
      <c r="BK357" s="37">
        <v>12</v>
      </c>
      <c r="BL357" s="37">
        <v>12</v>
      </c>
      <c r="BM357" s="37">
        <v>12</v>
      </c>
      <c r="BN357" s="37">
        <v>0</v>
      </c>
      <c r="BO357" s="37">
        <v>16</v>
      </c>
      <c r="BP357" s="37">
        <v>12</v>
      </c>
      <c r="BQ357" s="37">
        <v>13</v>
      </c>
      <c r="BR357" s="38">
        <v>0</v>
      </c>
      <c r="BU357" s="29">
        <v>7</v>
      </c>
      <c r="BV357" s="30" t="s">
        <v>79</v>
      </c>
      <c r="BW357" s="37">
        <v>0</v>
      </c>
      <c r="BX357" s="37">
        <v>3</v>
      </c>
      <c r="BY357" s="37">
        <v>0</v>
      </c>
      <c r="BZ357" s="37">
        <v>0</v>
      </c>
      <c r="CA357" s="37">
        <v>0</v>
      </c>
      <c r="CB357" s="37">
        <v>0</v>
      </c>
      <c r="CC357" s="37">
        <v>0</v>
      </c>
      <c r="CD357" s="37">
        <v>0</v>
      </c>
      <c r="CE357" s="38">
        <v>0</v>
      </c>
    </row>
    <row r="358" spans="15:83" x14ac:dyDescent="0.2">
      <c r="O358" s="37">
        <v>51</v>
      </c>
      <c r="P358" s="37">
        <v>52</v>
      </c>
      <c r="Q358" s="37">
        <v>1</v>
      </c>
      <c r="R358" s="29">
        <v>7</v>
      </c>
      <c r="S358" s="30" t="s">
        <v>133</v>
      </c>
      <c r="T358" s="37">
        <v>14</v>
      </c>
      <c r="U358" s="37">
        <v>17</v>
      </c>
      <c r="V358" s="37">
        <v>14</v>
      </c>
      <c r="W358" s="37">
        <v>14</v>
      </c>
      <c r="X358" s="37">
        <v>0</v>
      </c>
      <c r="Y358" s="37">
        <v>14</v>
      </c>
      <c r="Z358" s="37">
        <v>14</v>
      </c>
      <c r="AA358" s="37">
        <v>0</v>
      </c>
      <c r="AB358" s="38">
        <v>15</v>
      </c>
      <c r="AE358" s="32">
        <v>7</v>
      </c>
      <c r="AF358" s="30" t="s">
        <v>80</v>
      </c>
      <c r="AG358" s="39">
        <v>2</v>
      </c>
      <c r="AH358" s="37">
        <v>0</v>
      </c>
      <c r="AI358" s="37">
        <v>0</v>
      </c>
      <c r="AJ358" s="37">
        <v>0</v>
      </c>
      <c r="AK358" s="37">
        <v>0</v>
      </c>
      <c r="AL358" s="37">
        <v>0</v>
      </c>
      <c r="AM358" s="37">
        <v>0</v>
      </c>
      <c r="AN358" s="37">
        <v>0</v>
      </c>
      <c r="AO358" s="38">
        <v>0</v>
      </c>
      <c r="BE358" s="16"/>
      <c r="BF358" s="37">
        <v>1</v>
      </c>
      <c r="BG358" s="37">
        <v>52</v>
      </c>
      <c r="BH358" s="29">
        <v>7</v>
      </c>
      <c r="BI358" s="30" t="s">
        <v>133</v>
      </c>
      <c r="BJ358" s="37">
        <v>15</v>
      </c>
      <c r="BK358" s="37">
        <v>15</v>
      </c>
      <c r="BL358" s="37">
        <v>14</v>
      </c>
      <c r="BM358" s="37">
        <v>19</v>
      </c>
      <c r="BN358" s="37">
        <v>0</v>
      </c>
      <c r="BO358" s="37">
        <v>18</v>
      </c>
      <c r="BP358" s="37">
        <v>14</v>
      </c>
      <c r="BQ358" s="37">
        <v>14</v>
      </c>
      <c r="BR358" s="38">
        <v>0</v>
      </c>
      <c r="BU358" s="29">
        <v>7</v>
      </c>
      <c r="BV358" s="30" t="s">
        <v>80</v>
      </c>
      <c r="BW358" s="37">
        <v>0</v>
      </c>
      <c r="BX358" s="37">
        <v>2</v>
      </c>
      <c r="BY358" s="37">
        <v>0</v>
      </c>
      <c r="BZ358" s="37">
        <v>0</v>
      </c>
      <c r="CA358" s="37">
        <v>0</v>
      </c>
      <c r="CB358" s="37">
        <v>0</v>
      </c>
      <c r="CC358" s="37">
        <v>0</v>
      </c>
      <c r="CD358" s="37">
        <v>0</v>
      </c>
      <c r="CE358" s="38">
        <v>0</v>
      </c>
    </row>
    <row r="359" spans="15:83" x14ac:dyDescent="0.2">
      <c r="O359" s="37">
        <v>1</v>
      </c>
      <c r="P359" s="37">
        <v>2</v>
      </c>
      <c r="Q359" s="37">
        <v>2</v>
      </c>
      <c r="R359" s="29">
        <v>8</v>
      </c>
      <c r="S359" s="30" t="s">
        <v>83</v>
      </c>
      <c r="T359" s="37">
        <v>15</v>
      </c>
      <c r="U359" s="37">
        <v>14</v>
      </c>
      <c r="V359" s="37">
        <v>15</v>
      </c>
      <c r="W359" s="37">
        <v>15</v>
      </c>
      <c r="X359" s="37">
        <v>15</v>
      </c>
      <c r="Y359" s="37">
        <v>0</v>
      </c>
      <c r="Z359" s="37">
        <v>14</v>
      </c>
      <c r="AA359" s="37">
        <v>0</v>
      </c>
      <c r="AB359" s="38">
        <v>14</v>
      </c>
      <c r="AE359" s="32">
        <v>8</v>
      </c>
      <c r="AF359" s="30" t="s">
        <v>30</v>
      </c>
      <c r="AG359" s="39">
        <v>0</v>
      </c>
      <c r="AH359" s="37">
        <v>0</v>
      </c>
      <c r="AI359" s="37">
        <v>0</v>
      </c>
      <c r="AJ359" s="37">
        <v>0</v>
      </c>
      <c r="AK359" s="37">
        <v>0</v>
      </c>
      <c r="AL359" s="37">
        <v>0</v>
      </c>
      <c r="AM359" s="37">
        <v>0</v>
      </c>
      <c r="AN359" s="37">
        <v>0</v>
      </c>
      <c r="AO359" s="38">
        <v>0</v>
      </c>
      <c r="BE359" s="16"/>
      <c r="BF359" s="37">
        <v>2</v>
      </c>
      <c r="BG359" s="37">
        <v>2</v>
      </c>
      <c r="BH359" s="29">
        <v>8</v>
      </c>
      <c r="BI359" s="30" t="s">
        <v>83</v>
      </c>
      <c r="BJ359" s="37">
        <v>15</v>
      </c>
      <c r="BK359" s="37">
        <v>21</v>
      </c>
      <c r="BL359" s="37">
        <v>16</v>
      </c>
      <c r="BM359" s="37">
        <v>14</v>
      </c>
      <c r="BN359" s="37">
        <v>14</v>
      </c>
      <c r="BO359" s="37">
        <v>0</v>
      </c>
      <c r="BP359" s="37">
        <v>17</v>
      </c>
      <c r="BQ359" s="37">
        <v>17</v>
      </c>
      <c r="BR359" s="38">
        <v>0</v>
      </c>
      <c r="BU359" s="29">
        <v>8</v>
      </c>
      <c r="BV359" s="30" t="s">
        <v>30</v>
      </c>
      <c r="BW359" s="37">
        <v>0</v>
      </c>
      <c r="BX359" s="37">
        <v>0</v>
      </c>
      <c r="BY359" s="37">
        <v>0</v>
      </c>
      <c r="BZ359" s="37">
        <v>0</v>
      </c>
      <c r="CA359" s="37">
        <v>0</v>
      </c>
      <c r="CB359" s="37">
        <v>0</v>
      </c>
      <c r="CC359" s="37">
        <v>0</v>
      </c>
      <c r="CD359" s="37">
        <v>0</v>
      </c>
      <c r="CE359" s="38">
        <v>0</v>
      </c>
    </row>
    <row r="360" spans="15:83" x14ac:dyDescent="0.2">
      <c r="O360" s="37">
        <v>2</v>
      </c>
      <c r="P360" s="37">
        <v>3</v>
      </c>
      <c r="Q360" s="37">
        <v>2</v>
      </c>
      <c r="R360" s="29">
        <v>8</v>
      </c>
      <c r="S360" s="30" t="s">
        <v>84</v>
      </c>
      <c r="T360" s="37">
        <v>15</v>
      </c>
      <c r="U360" s="37">
        <v>14</v>
      </c>
      <c r="V360" s="37">
        <v>15</v>
      </c>
      <c r="W360" s="37">
        <v>14</v>
      </c>
      <c r="X360" s="37">
        <v>14</v>
      </c>
      <c r="Y360" s="37">
        <v>0</v>
      </c>
      <c r="Z360" s="37">
        <v>14</v>
      </c>
      <c r="AA360" s="37">
        <v>0</v>
      </c>
      <c r="AB360" s="38">
        <v>15</v>
      </c>
      <c r="AE360" s="32">
        <v>8</v>
      </c>
      <c r="AF360" s="30" t="s">
        <v>31</v>
      </c>
      <c r="AG360" s="39">
        <v>2</v>
      </c>
      <c r="AH360" s="37">
        <v>0</v>
      </c>
      <c r="AI360" s="37">
        <v>0</v>
      </c>
      <c r="AJ360" s="37">
        <v>0</v>
      </c>
      <c r="AK360" s="37">
        <v>2</v>
      </c>
      <c r="AL360" s="37">
        <v>0</v>
      </c>
      <c r="AM360" s="37">
        <v>0</v>
      </c>
      <c r="AN360" s="37">
        <v>0</v>
      </c>
      <c r="AO360" s="38">
        <v>0</v>
      </c>
      <c r="BE360" s="16"/>
      <c r="BF360" s="37">
        <v>2</v>
      </c>
      <c r="BG360" s="37">
        <v>3</v>
      </c>
      <c r="BH360" s="29">
        <v>8</v>
      </c>
      <c r="BI360" s="30" t="s">
        <v>84</v>
      </c>
      <c r="BJ360" s="37">
        <v>10</v>
      </c>
      <c r="BK360" s="37">
        <v>10</v>
      </c>
      <c r="BL360" s="37">
        <v>9</v>
      </c>
      <c r="BM360" s="37">
        <v>11</v>
      </c>
      <c r="BN360" s="37">
        <v>11</v>
      </c>
      <c r="BO360" s="37">
        <v>0</v>
      </c>
      <c r="BP360" s="37">
        <v>9</v>
      </c>
      <c r="BQ360" s="37">
        <v>10</v>
      </c>
      <c r="BR360" s="38">
        <v>0</v>
      </c>
      <c r="BU360" s="29">
        <v>8</v>
      </c>
      <c r="BV360" s="30" t="s">
        <v>31</v>
      </c>
      <c r="BW360" s="37">
        <v>0</v>
      </c>
      <c r="BX360" s="37">
        <v>4</v>
      </c>
      <c r="BY360" s="37">
        <v>0</v>
      </c>
      <c r="BZ360" s="37">
        <v>0</v>
      </c>
      <c r="CA360" s="37">
        <v>7</v>
      </c>
      <c r="CB360" s="37">
        <v>0</v>
      </c>
      <c r="CC360" s="37">
        <v>0</v>
      </c>
      <c r="CD360" s="37">
        <v>0</v>
      </c>
      <c r="CE360" s="38">
        <v>0</v>
      </c>
    </row>
    <row r="361" spans="15:83" x14ac:dyDescent="0.2">
      <c r="O361" s="37">
        <v>3</v>
      </c>
      <c r="P361" s="37">
        <v>4</v>
      </c>
      <c r="Q361" s="37">
        <v>2</v>
      </c>
      <c r="R361" s="29">
        <v>8</v>
      </c>
      <c r="S361" s="30" t="s">
        <v>85</v>
      </c>
      <c r="T361" s="37">
        <v>7</v>
      </c>
      <c r="U361" s="37">
        <v>7</v>
      </c>
      <c r="V361" s="37">
        <v>7</v>
      </c>
      <c r="W361" s="37">
        <v>7</v>
      </c>
      <c r="X361" s="37">
        <v>8</v>
      </c>
      <c r="Y361" s="37">
        <v>0</v>
      </c>
      <c r="Z361" s="37">
        <v>7</v>
      </c>
      <c r="AA361" s="37">
        <v>0</v>
      </c>
      <c r="AB361" s="38">
        <v>7</v>
      </c>
      <c r="AE361" s="32">
        <v>8</v>
      </c>
      <c r="AF361" s="30" t="s">
        <v>32</v>
      </c>
      <c r="AG361" s="39">
        <v>2</v>
      </c>
      <c r="AH361" s="37">
        <v>0</v>
      </c>
      <c r="AI361" s="37">
        <v>0</v>
      </c>
      <c r="AJ361" s="37">
        <v>0</v>
      </c>
      <c r="AK361" s="37">
        <v>5</v>
      </c>
      <c r="AL361" s="37">
        <v>0</v>
      </c>
      <c r="AM361" s="37">
        <v>0</v>
      </c>
      <c r="AN361" s="37">
        <v>0</v>
      </c>
      <c r="AO361" s="38">
        <v>0</v>
      </c>
      <c r="BE361" s="16"/>
      <c r="BF361" s="37">
        <v>2</v>
      </c>
      <c r="BG361" s="37">
        <v>4</v>
      </c>
      <c r="BH361" s="29">
        <v>8</v>
      </c>
      <c r="BI361" s="30" t="s">
        <v>85</v>
      </c>
      <c r="BJ361" s="37">
        <v>16</v>
      </c>
      <c r="BK361" s="37">
        <v>14</v>
      </c>
      <c r="BL361" s="37">
        <v>15</v>
      </c>
      <c r="BM361" s="37">
        <v>19</v>
      </c>
      <c r="BN361" s="37">
        <v>15</v>
      </c>
      <c r="BO361" s="37">
        <v>0</v>
      </c>
      <c r="BP361" s="37">
        <v>17</v>
      </c>
      <c r="BQ361" s="37">
        <v>18</v>
      </c>
      <c r="BR361" s="38">
        <v>0</v>
      </c>
      <c r="BU361" s="29">
        <v>8</v>
      </c>
      <c r="BV361" s="30" t="s">
        <v>32</v>
      </c>
      <c r="BW361" s="37">
        <v>0</v>
      </c>
      <c r="BX361" s="37">
        <v>2</v>
      </c>
      <c r="BY361" s="37">
        <v>0</v>
      </c>
      <c r="BZ361" s="37">
        <v>0</v>
      </c>
      <c r="CA361" s="37">
        <v>8</v>
      </c>
      <c r="CB361" s="37">
        <v>0</v>
      </c>
      <c r="CC361" s="37">
        <v>0</v>
      </c>
      <c r="CD361" s="37">
        <v>0</v>
      </c>
      <c r="CE361" s="38">
        <v>0</v>
      </c>
    </row>
    <row r="362" spans="15:83" x14ac:dyDescent="0.2">
      <c r="O362" s="37">
        <v>4</v>
      </c>
      <c r="P362" s="37">
        <v>5</v>
      </c>
      <c r="Q362" s="37">
        <v>1</v>
      </c>
      <c r="R362" s="29">
        <v>8</v>
      </c>
      <c r="S362" s="30" t="s">
        <v>86</v>
      </c>
      <c r="T362" s="37">
        <v>19</v>
      </c>
      <c r="U362" s="37">
        <v>20</v>
      </c>
      <c r="V362" s="37">
        <v>19</v>
      </c>
      <c r="W362" s="37">
        <v>23</v>
      </c>
      <c r="X362" s="37">
        <v>19</v>
      </c>
      <c r="Y362" s="37">
        <v>0</v>
      </c>
      <c r="Z362" s="37">
        <v>19</v>
      </c>
      <c r="AA362" s="37">
        <v>0</v>
      </c>
      <c r="AB362" s="38">
        <v>19</v>
      </c>
      <c r="AE362" s="32">
        <v>8</v>
      </c>
      <c r="AF362" s="30" t="s">
        <v>33</v>
      </c>
      <c r="AG362" s="39">
        <v>2</v>
      </c>
      <c r="AH362" s="37">
        <v>0</v>
      </c>
      <c r="AI362" s="37">
        <v>0</v>
      </c>
      <c r="AJ362" s="37">
        <v>0</v>
      </c>
      <c r="AK362" s="37">
        <v>3</v>
      </c>
      <c r="AL362" s="37">
        <v>0</v>
      </c>
      <c r="AM362" s="37">
        <v>0</v>
      </c>
      <c r="AN362" s="37">
        <v>0</v>
      </c>
      <c r="AO362" s="38">
        <v>0</v>
      </c>
      <c r="BE362" s="16"/>
      <c r="BF362" s="37">
        <v>1</v>
      </c>
      <c r="BG362" s="37">
        <v>5</v>
      </c>
      <c r="BH362" s="29">
        <v>8</v>
      </c>
      <c r="BI362" s="30" t="s">
        <v>86</v>
      </c>
      <c r="BJ362" s="37">
        <v>21</v>
      </c>
      <c r="BK362" s="37">
        <v>22</v>
      </c>
      <c r="BL362" s="37">
        <v>22</v>
      </c>
      <c r="BM362" s="37">
        <v>21</v>
      </c>
      <c r="BN362" s="37">
        <v>21</v>
      </c>
      <c r="BO362" s="37">
        <v>0</v>
      </c>
      <c r="BP362" s="37">
        <v>24</v>
      </c>
      <c r="BQ362" s="37">
        <v>21</v>
      </c>
      <c r="BR362" s="38">
        <v>0</v>
      </c>
      <c r="BU362" s="29">
        <v>8</v>
      </c>
      <c r="BV362" s="30" t="s">
        <v>33</v>
      </c>
      <c r="BW362" s="37">
        <v>0</v>
      </c>
      <c r="BX362" s="37">
        <v>2</v>
      </c>
      <c r="BY362" s="37">
        <v>0</v>
      </c>
      <c r="BZ362" s="37">
        <v>30</v>
      </c>
      <c r="CA362" s="37">
        <v>2</v>
      </c>
      <c r="CB362" s="37">
        <v>0</v>
      </c>
      <c r="CC362" s="37">
        <v>0</v>
      </c>
      <c r="CD362" s="37">
        <v>0</v>
      </c>
      <c r="CE362" s="38">
        <v>0</v>
      </c>
    </row>
    <row r="363" spans="15:83" x14ac:dyDescent="0.2">
      <c r="O363" s="37">
        <v>5</v>
      </c>
      <c r="P363" s="37">
        <v>6</v>
      </c>
      <c r="Q363" s="37">
        <v>1</v>
      </c>
      <c r="R363" s="29">
        <v>8</v>
      </c>
      <c r="S363" s="30" t="s">
        <v>87</v>
      </c>
      <c r="T363" s="37">
        <v>15</v>
      </c>
      <c r="U363" s="37">
        <v>17</v>
      </c>
      <c r="V363" s="37">
        <v>13</v>
      </c>
      <c r="W363" s="37">
        <v>14</v>
      </c>
      <c r="X363" s="37">
        <v>14</v>
      </c>
      <c r="Y363" s="37">
        <v>0</v>
      </c>
      <c r="Z363" s="37">
        <v>14</v>
      </c>
      <c r="AA363" s="37">
        <v>0</v>
      </c>
      <c r="AB363" s="38">
        <v>13</v>
      </c>
      <c r="AE363" s="32">
        <v>8</v>
      </c>
      <c r="AF363" s="30" t="s">
        <v>34</v>
      </c>
      <c r="AG363" s="39">
        <v>2</v>
      </c>
      <c r="AH363" s="37">
        <v>0</v>
      </c>
      <c r="AI363" s="37">
        <v>0</v>
      </c>
      <c r="AJ363" s="37">
        <v>0</v>
      </c>
      <c r="AK363" s="37">
        <v>2</v>
      </c>
      <c r="AL363" s="37">
        <v>0</v>
      </c>
      <c r="AM363" s="37">
        <v>0</v>
      </c>
      <c r="AN363" s="37">
        <v>0</v>
      </c>
      <c r="AO363" s="38">
        <v>0</v>
      </c>
      <c r="BE363" s="16"/>
      <c r="BF363" s="37">
        <v>1</v>
      </c>
      <c r="BG363" s="37">
        <v>6</v>
      </c>
      <c r="BH363" s="29">
        <v>8</v>
      </c>
      <c r="BI363" s="30" t="s">
        <v>87</v>
      </c>
      <c r="BJ363" s="37">
        <v>21</v>
      </c>
      <c r="BK363" s="37">
        <v>22</v>
      </c>
      <c r="BL363" s="37">
        <v>22</v>
      </c>
      <c r="BM363" s="37">
        <v>21</v>
      </c>
      <c r="BN363" s="37">
        <v>21</v>
      </c>
      <c r="BO363" s="37">
        <v>0</v>
      </c>
      <c r="BP363" s="37">
        <v>21</v>
      </c>
      <c r="BQ363" s="37">
        <v>22</v>
      </c>
      <c r="BR363" s="38">
        <v>0</v>
      </c>
      <c r="BU363" s="29">
        <v>8</v>
      </c>
      <c r="BV363" s="30" t="s">
        <v>34</v>
      </c>
      <c r="BW363" s="37">
        <v>0</v>
      </c>
      <c r="BX363" s="37">
        <v>4</v>
      </c>
      <c r="BY363" s="37">
        <v>0</v>
      </c>
      <c r="BZ363" s="37">
        <v>0</v>
      </c>
      <c r="CA363" s="37">
        <v>2</v>
      </c>
      <c r="CB363" s="37">
        <v>0</v>
      </c>
      <c r="CC363" s="37">
        <v>0</v>
      </c>
      <c r="CD363" s="37">
        <v>0</v>
      </c>
      <c r="CE363" s="38">
        <v>0</v>
      </c>
    </row>
    <row r="364" spans="15:83" x14ac:dyDescent="0.2">
      <c r="O364" s="37">
        <v>6</v>
      </c>
      <c r="P364" s="37">
        <v>7</v>
      </c>
      <c r="Q364" s="37">
        <v>1</v>
      </c>
      <c r="R364" s="29">
        <v>8</v>
      </c>
      <c r="S364" s="30" t="s">
        <v>88</v>
      </c>
      <c r="T364" s="37">
        <v>11</v>
      </c>
      <c r="U364" s="37">
        <v>18</v>
      </c>
      <c r="V364" s="37">
        <v>11</v>
      </c>
      <c r="W364" s="37">
        <v>12</v>
      </c>
      <c r="X364" s="37">
        <v>14</v>
      </c>
      <c r="Y364" s="37">
        <v>0</v>
      </c>
      <c r="Z364" s="37">
        <v>11</v>
      </c>
      <c r="AA364" s="37">
        <v>0</v>
      </c>
      <c r="AB364" s="38">
        <v>12</v>
      </c>
      <c r="AE364" s="32">
        <v>8</v>
      </c>
      <c r="AF364" s="30" t="s">
        <v>35</v>
      </c>
      <c r="AG364" s="39">
        <v>2</v>
      </c>
      <c r="AH364" s="37">
        <v>0</v>
      </c>
      <c r="AI364" s="37">
        <v>0</v>
      </c>
      <c r="AJ364" s="37">
        <v>0</v>
      </c>
      <c r="AK364" s="37">
        <v>2</v>
      </c>
      <c r="AL364" s="37">
        <v>0</v>
      </c>
      <c r="AM364" s="37">
        <v>0</v>
      </c>
      <c r="AN364" s="37">
        <v>0</v>
      </c>
      <c r="AO364" s="38">
        <v>0</v>
      </c>
      <c r="BE364" s="16"/>
      <c r="BF364" s="37">
        <v>1</v>
      </c>
      <c r="BG364" s="37">
        <v>7</v>
      </c>
      <c r="BH364" s="29">
        <v>8</v>
      </c>
      <c r="BI364" s="30" t="s">
        <v>88</v>
      </c>
      <c r="BJ364" s="37">
        <v>18</v>
      </c>
      <c r="BK364" s="37">
        <v>16</v>
      </c>
      <c r="BL364" s="37">
        <v>16</v>
      </c>
      <c r="BM364" s="37">
        <v>16</v>
      </c>
      <c r="BN364" s="37">
        <v>17</v>
      </c>
      <c r="BO364" s="37">
        <v>0</v>
      </c>
      <c r="BP364" s="37">
        <v>16</v>
      </c>
      <c r="BQ364" s="37">
        <v>16</v>
      </c>
      <c r="BR364" s="38">
        <v>0</v>
      </c>
      <c r="BU364" s="29">
        <v>8</v>
      </c>
      <c r="BV364" s="30" t="s">
        <v>35</v>
      </c>
      <c r="BW364" s="37">
        <v>0</v>
      </c>
      <c r="BX364" s="37">
        <v>2</v>
      </c>
      <c r="BY364" s="37">
        <v>0</v>
      </c>
      <c r="BZ364" s="37">
        <v>0</v>
      </c>
      <c r="CA364" s="37">
        <v>3</v>
      </c>
      <c r="CB364" s="37">
        <v>0</v>
      </c>
      <c r="CC364" s="37">
        <v>0</v>
      </c>
      <c r="CD364" s="37">
        <v>0</v>
      </c>
      <c r="CE364" s="38">
        <v>0</v>
      </c>
    </row>
    <row r="365" spans="15:83" x14ac:dyDescent="0.2">
      <c r="O365" s="37">
        <v>7</v>
      </c>
      <c r="P365" s="37">
        <v>8</v>
      </c>
      <c r="Q365" s="37">
        <v>1</v>
      </c>
      <c r="R365" s="29">
        <v>8</v>
      </c>
      <c r="S365" s="30" t="s">
        <v>89</v>
      </c>
      <c r="T365" s="37">
        <v>11</v>
      </c>
      <c r="U365" s="37">
        <v>12</v>
      </c>
      <c r="V365" s="37">
        <v>13</v>
      </c>
      <c r="W365" s="37">
        <v>11</v>
      </c>
      <c r="X365" s="37">
        <v>12</v>
      </c>
      <c r="Y365" s="37">
        <v>0</v>
      </c>
      <c r="Z365" s="37">
        <v>13</v>
      </c>
      <c r="AA365" s="37">
        <v>0</v>
      </c>
      <c r="AB365" s="38">
        <v>11</v>
      </c>
      <c r="AE365" s="32">
        <v>8</v>
      </c>
      <c r="AF365" s="30" t="s">
        <v>36</v>
      </c>
      <c r="AG365" s="39">
        <v>2</v>
      </c>
      <c r="AH365" s="37">
        <v>3</v>
      </c>
      <c r="AI365" s="37">
        <v>2</v>
      </c>
      <c r="AJ365" s="37">
        <v>0</v>
      </c>
      <c r="AK365" s="37">
        <v>2</v>
      </c>
      <c r="AL365" s="37">
        <v>0</v>
      </c>
      <c r="AM365" s="37">
        <v>0</v>
      </c>
      <c r="AN365" s="37">
        <v>2</v>
      </c>
      <c r="AO365" s="38">
        <v>0</v>
      </c>
      <c r="BE365" s="16"/>
      <c r="BF365" s="37">
        <v>1</v>
      </c>
      <c r="BG365" s="37">
        <v>8</v>
      </c>
      <c r="BH365" s="29">
        <v>8</v>
      </c>
      <c r="BI365" s="30" t="s">
        <v>89</v>
      </c>
      <c r="BJ365" s="37">
        <v>17</v>
      </c>
      <c r="BK365" s="37">
        <v>17</v>
      </c>
      <c r="BL365" s="37">
        <v>17</v>
      </c>
      <c r="BM365" s="37">
        <v>17</v>
      </c>
      <c r="BN365" s="37">
        <v>17</v>
      </c>
      <c r="BO365" s="37">
        <v>0</v>
      </c>
      <c r="BP365" s="37">
        <v>17</v>
      </c>
      <c r="BQ365" s="37">
        <v>18</v>
      </c>
      <c r="BR365" s="38">
        <v>0</v>
      </c>
      <c r="BU365" s="29">
        <v>8</v>
      </c>
      <c r="BV365" s="30" t="s">
        <v>36</v>
      </c>
      <c r="BW365" s="37">
        <v>0</v>
      </c>
      <c r="BX365" s="37">
        <v>3</v>
      </c>
      <c r="BY365" s="37">
        <v>0</v>
      </c>
      <c r="BZ365" s="37">
        <v>0</v>
      </c>
      <c r="CA365" s="37">
        <v>2</v>
      </c>
      <c r="CB365" s="37">
        <v>0</v>
      </c>
      <c r="CC365" s="37">
        <v>0</v>
      </c>
      <c r="CD365" s="37">
        <v>0</v>
      </c>
      <c r="CE365" s="38">
        <v>0</v>
      </c>
    </row>
    <row r="366" spans="15:83" x14ac:dyDescent="0.2">
      <c r="O366" s="37">
        <v>8</v>
      </c>
      <c r="P366" s="37">
        <v>9</v>
      </c>
      <c r="Q366" s="37">
        <v>1</v>
      </c>
      <c r="R366" s="29">
        <v>8</v>
      </c>
      <c r="S366" s="30" t="s">
        <v>90</v>
      </c>
      <c r="T366" s="37">
        <v>12</v>
      </c>
      <c r="U366" s="37">
        <v>11</v>
      </c>
      <c r="V366" s="37">
        <v>12</v>
      </c>
      <c r="W366" s="37">
        <v>11</v>
      </c>
      <c r="X366" s="37">
        <v>12</v>
      </c>
      <c r="Y366" s="37">
        <v>0</v>
      </c>
      <c r="Z366" s="37">
        <v>11</v>
      </c>
      <c r="AA366" s="37">
        <v>0</v>
      </c>
      <c r="AB366" s="38">
        <v>11</v>
      </c>
      <c r="AE366" s="32">
        <v>8</v>
      </c>
      <c r="AF366" s="30" t="s">
        <v>37</v>
      </c>
      <c r="AG366" s="39">
        <v>3</v>
      </c>
      <c r="AH366" s="37">
        <v>0</v>
      </c>
      <c r="AI366" s="37">
        <v>0</v>
      </c>
      <c r="AJ366" s="37">
        <v>0</v>
      </c>
      <c r="AK366" s="37">
        <v>4</v>
      </c>
      <c r="AL366" s="37">
        <v>0</v>
      </c>
      <c r="AM366" s="37">
        <v>0</v>
      </c>
      <c r="AN366" s="37">
        <v>0</v>
      </c>
      <c r="AO366" s="38">
        <v>0</v>
      </c>
      <c r="BE366" s="16"/>
      <c r="BF366" s="37">
        <v>1</v>
      </c>
      <c r="BG366" s="37">
        <v>9</v>
      </c>
      <c r="BH366" s="29">
        <v>8</v>
      </c>
      <c r="BI366" s="30" t="s">
        <v>90</v>
      </c>
      <c r="BJ366" s="37">
        <v>17</v>
      </c>
      <c r="BK366" s="37">
        <v>17</v>
      </c>
      <c r="BL366" s="37">
        <v>19</v>
      </c>
      <c r="BM366" s="37">
        <v>17</v>
      </c>
      <c r="BN366" s="37">
        <v>16</v>
      </c>
      <c r="BO366" s="37">
        <v>0</v>
      </c>
      <c r="BP366" s="37">
        <v>16</v>
      </c>
      <c r="BQ366" s="37">
        <v>16</v>
      </c>
      <c r="BR366" s="38">
        <v>0</v>
      </c>
      <c r="BU366" s="29">
        <v>8</v>
      </c>
      <c r="BV366" s="30" t="s">
        <v>37</v>
      </c>
      <c r="BW366" s="37">
        <v>0</v>
      </c>
      <c r="BX366" s="37">
        <v>7</v>
      </c>
      <c r="BY366" s="37">
        <v>0</v>
      </c>
      <c r="BZ366" s="37">
        <v>0</v>
      </c>
      <c r="CA366" s="37">
        <v>2</v>
      </c>
      <c r="CB366" s="37">
        <v>0</v>
      </c>
      <c r="CC366" s="37">
        <v>0</v>
      </c>
      <c r="CD366" s="37">
        <v>0</v>
      </c>
      <c r="CE366" s="38">
        <v>0</v>
      </c>
    </row>
    <row r="367" spans="15:83" x14ac:dyDescent="0.2">
      <c r="O367" s="37">
        <v>9</v>
      </c>
      <c r="P367" s="37">
        <v>10</v>
      </c>
      <c r="Q367" s="37">
        <v>1</v>
      </c>
      <c r="R367" s="29">
        <v>8</v>
      </c>
      <c r="S367" s="30" t="s">
        <v>91</v>
      </c>
      <c r="T367" s="37">
        <v>17</v>
      </c>
      <c r="U367" s="37">
        <v>16</v>
      </c>
      <c r="V367" s="37">
        <v>17</v>
      </c>
      <c r="W367" s="37">
        <v>16</v>
      </c>
      <c r="X367" s="37">
        <v>19</v>
      </c>
      <c r="Y367" s="37">
        <v>0</v>
      </c>
      <c r="Z367" s="37">
        <v>17</v>
      </c>
      <c r="AA367" s="37">
        <v>0</v>
      </c>
      <c r="AB367" s="38">
        <v>22</v>
      </c>
      <c r="AE367" s="32">
        <v>8</v>
      </c>
      <c r="AF367" s="30" t="s">
        <v>38</v>
      </c>
      <c r="AG367" s="39">
        <v>5</v>
      </c>
      <c r="AH367" s="37">
        <v>0</v>
      </c>
      <c r="AI367" s="37">
        <v>0</v>
      </c>
      <c r="AJ367" s="37">
        <v>0</v>
      </c>
      <c r="AK367" s="37">
        <v>3</v>
      </c>
      <c r="AL367" s="37">
        <v>0</v>
      </c>
      <c r="AM367" s="37">
        <v>0</v>
      </c>
      <c r="AN367" s="37">
        <v>0</v>
      </c>
      <c r="AO367" s="38">
        <v>0</v>
      </c>
      <c r="BE367" s="16"/>
      <c r="BF367" s="37">
        <v>1</v>
      </c>
      <c r="BG367" s="37">
        <v>10</v>
      </c>
      <c r="BH367" s="29">
        <v>8</v>
      </c>
      <c r="BI367" s="30" t="s">
        <v>91</v>
      </c>
      <c r="BJ367" s="37">
        <v>19</v>
      </c>
      <c r="BK367" s="37">
        <v>20</v>
      </c>
      <c r="BL367" s="37">
        <v>16</v>
      </c>
      <c r="BM367" s="37">
        <v>15</v>
      </c>
      <c r="BN367" s="37">
        <v>15</v>
      </c>
      <c r="BO367" s="37">
        <v>0</v>
      </c>
      <c r="BP367" s="37">
        <v>15</v>
      </c>
      <c r="BQ367" s="37">
        <v>16</v>
      </c>
      <c r="BR367" s="38">
        <v>0</v>
      </c>
      <c r="BU367" s="29">
        <v>8</v>
      </c>
      <c r="BV367" s="30" t="s">
        <v>38</v>
      </c>
      <c r="BW367" s="37">
        <v>0</v>
      </c>
      <c r="BX367" s="37">
        <v>3</v>
      </c>
      <c r="BY367" s="37">
        <v>0</v>
      </c>
      <c r="BZ367" s="37">
        <v>0</v>
      </c>
      <c r="CA367" s="37">
        <v>15</v>
      </c>
      <c r="CB367" s="37">
        <v>0</v>
      </c>
      <c r="CC367" s="37">
        <v>0</v>
      </c>
      <c r="CD367" s="37">
        <v>0</v>
      </c>
      <c r="CE367" s="38">
        <v>0</v>
      </c>
    </row>
    <row r="368" spans="15:83" x14ac:dyDescent="0.2">
      <c r="O368" s="37">
        <v>10</v>
      </c>
      <c r="P368" s="37">
        <v>11</v>
      </c>
      <c r="Q368" s="37">
        <v>1</v>
      </c>
      <c r="R368" s="29">
        <v>8</v>
      </c>
      <c r="S368" s="30" t="s">
        <v>92</v>
      </c>
      <c r="T368" s="37">
        <v>15</v>
      </c>
      <c r="U368" s="37">
        <v>15</v>
      </c>
      <c r="V368" s="37">
        <v>15</v>
      </c>
      <c r="W368" s="37">
        <v>17</v>
      </c>
      <c r="X368" s="37">
        <v>15</v>
      </c>
      <c r="Y368" s="37">
        <v>16</v>
      </c>
      <c r="Z368" s="37">
        <v>16</v>
      </c>
      <c r="AA368" s="37">
        <v>16</v>
      </c>
      <c r="AB368" s="38">
        <v>15</v>
      </c>
      <c r="AE368" s="32">
        <v>8</v>
      </c>
      <c r="AF368" s="30" t="s">
        <v>39</v>
      </c>
      <c r="AG368" s="39">
        <v>20</v>
      </c>
      <c r="AH368" s="37">
        <v>20</v>
      </c>
      <c r="AI368" s="37">
        <v>10</v>
      </c>
      <c r="AJ368" s="37">
        <v>14</v>
      </c>
      <c r="AK368" s="37">
        <v>10</v>
      </c>
      <c r="AL368" s="37">
        <v>0</v>
      </c>
      <c r="AM368" s="37">
        <v>10</v>
      </c>
      <c r="AN368" s="37">
        <v>20</v>
      </c>
      <c r="AO368" s="38">
        <v>0</v>
      </c>
      <c r="BE368" s="16"/>
      <c r="BF368" s="37">
        <v>1</v>
      </c>
      <c r="BG368" s="37">
        <v>11</v>
      </c>
      <c r="BH368" s="29">
        <v>8</v>
      </c>
      <c r="BI368" s="30" t="s">
        <v>92</v>
      </c>
      <c r="BJ368" s="37">
        <v>18</v>
      </c>
      <c r="BK368" s="37">
        <v>16</v>
      </c>
      <c r="BL368" s="37">
        <v>22</v>
      </c>
      <c r="BM368" s="37">
        <v>15</v>
      </c>
      <c r="BN368" s="37">
        <v>15</v>
      </c>
      <c r="BO368" s="37">
        <v>15</v>
      </c>
      <c r="BP368" s="37">
        <v>17</v>
      </c>
      <c r="BQ368" s="37">
        <v>17</v>
      </c>
      <c r="BR368" s="38">
        <v>15</v>
      </c>
      <c r="BU368" s="29">
        <v>8</v>
      </c>
      <c r="BV368" s="30" t="s">
        <v>39</v>
      </c>
      <c r="BW368" s="37">
        <v>10</v>
      </c>
      <c r="BX368" s="37">
        <v>10</v>
      </c>
      <c r="BY368" s="37">
        <v>11</v>
      </c>
      <c r="BZ368" s="37">
        <v>11</v>
      </c>
      <c r="CA368" s="37">
        <v>20</v>
      </c>
      <c r="CB368" s="37">
        <v>0</v>
      </c>
      <c r="CC368" s="37">
        <v>10</v>
      </c>
      <c r="CD368" s="37">
        <v>10</v>
      </c>
      <c r="CE368" s="38">
        <v>0</v>
      </c>
    </row>
    <row r="369" spans="15:83" x14ac:dyDescent="0.2">
      <c r="O369" s="37">
        <v>11</v>
      </c>
      <c r="P369" s="37">
        <v>12</v>
      </c>
      <c r="Q369" s="37">
        <v>1</v>
      </c>
      <c r="R369" s="29">
        <v>8</v>
      </c>
      <c r="S369" s="30" t="s">
        <v>93</v>
      </c>
      <c r="T369" s="37">
        <v>19</v>
      </c>
      <c r="U369" s="37">
        <v>17</v>
      </c>
      <c r="V369" s="37">
        <v>14</v>
      </c>
      <c r="W369" s="37">
        <v>14</v>
      </c>
      <c r="X369" s="37">
        <v>14</v>
      </c>
      <c r="Y369" s="37">
        <v>15</v>
      </c>
      <c r="Z369" s="37">
        <v>21</v>
      </c>
      <c r="AA369" s="37">
        <v>16</v>
      </c>
      <c r="AB369" s="38">
        <v>14</v>
      </c>
      <c r="AE369" s="32">
        <v>8</v>
      </c>
      <c r="AF369" s="30" t="s">
        <v>40</v>
      </c>
      <c r="AG369" s="39">
        <v>2</v>
      </c>
      <c r="AH369" s="37">
        <v>0</v>
      </c>
      <c r="AI369" s="37">
        <v>0</v>
      </c>
      <c r="AJ369" s="37">
        <v>0</v>
      </c>
      <c r="AK369" s="37">
        <v>5</v>
      </c>
      <c r="AL369" s="37">
        <v>0</v>
      </c>
      <c r="AM369" s="37">
        <v>0</v>
      </c>
      <c r="AN369" s="37">
        <v>0</v>
      </c>
      <c r="AO369" s="38">
        <v>2</v>
      </c>
      <c r="BE369" s="16"/>
      <c r="BF369" s="37">
        <v>1</v>
      </c>
      <c r="BG369" s="37">
        <v>12</v>
      </c>
      <c r="BH369" s="29">
        <v>8</v>
      </c>
      <c r="BI369" s="30" t="s">
        <v>93</v>
      </c>
      <c r="BJ369" s="37">
        <v>17</v>
      </c>
      <c r="BK369" s="37">
        <v>16</v>
      </c>
      <c r="BL369" s="37">
        <v>16</v>
      </c>
      <c r="BM369" s="37">
        <v>16</v>
      </c>
      <c r="BN369" s="37">
        <v>18</v>
      </c>
      <c r="BO369" s="37">
        <v>16</v>
      </c>
      <c r="BP369" s="37">
        <v>16</v>
      </c>
      <c r="BQ369" s="37">
        <v>16</v>
      </c>
      <c r="BR369" s="38">
        <v>16</v>
      </c>
      <c r="BU369" s="29">
        <v>8</v>
      </c>
      <c r="BV369" s="30" t="s">
        <v>40</v>
      </c>
      <c r="BW369" s="37">
        <v>0</v>
      </c>
      <c r="BX369" s="37">
        <v>2</v>
      </c>
      <c r="BY369" s="37">
        <v>0</v>
      </c>
      <c r="BZ369" s="37">
        <v>0</v>
      </c>
      <c r="CA369" s="37">
        <v>2</v>
      </c>
      <c r="CB369" s="37">
        <v>0</v>
      </c>
      <c r="CC369" s="37">
        <v>0</v>
      </c>
      <c r="CD369" s="37">
        <v>0</v>
      </c>
      <c r="CE369" s="38">
        <v>10</v>
      </c>
    </row>
    <row r="370" spans="15:83" x14ac:dyDescent="0.2">
      <c r="O370" s="37">
        <v>12</v>
      </c>
      <c r="P370" s="37">
        <v>13</v>
      </c>
      <c r="Q370" s="37">
        <v>1</v>
      </c>
      <c r="R370" s="29">
        <v>8</v>
      </c>
      <c r="S370" s="30" t="s">
        <v>94</v>
      </c>
      <c r="T370" s="37">
        <v>16</v>
      </c>
      <c r="U370" s="37">
        <v>15</v>
      </c>
      <c r="V370" s="37">
        <v>16</v>
      </c>
      <c r="W370" s="37">
        <v>15</v>
      </c>
      <c r="X370" s="37">
        <v>14</v>
      </c>
      <c r="Y370" s="37">
        <v>14</v>
      </c>
      <c r="Z370" s="37">
        <v>14</v>
      </c>
      <c r="AA370" s="37">
        <v>15</v>
      </c>
      <c r="AB370" s="38">
        <v>17</v>
      </c>
      <c r="AE370" s="32">
        <v>8</v>
      </c>
      <c r="AF370" s="30" t="s">
        <v>41</v>
      </c>
      <c r="AG370" s="39">
        <v>3</v>
      </c>
      <c r="AH370" s="37">
        <v>0</v>
      </c>
      <c r="AI370" s="37">
        <v>0</v>
      </c>
      <c r="AJ370" s="37">
        <v>0</v>
      </c>
      <c r="AK370" s="37">
        <v>2</v>
      </c>
      <c r="AL370" s="37">
        <v>0</v>
      </c>
      <c r="AM370" s="37">
        <v>0</v>
      </c>
      <c r="AN370" s="37">
        <v>0</v>
      </c>
      <c r="AO370" s="38">
        <v>2</v>
      </c>
      <c r="BE370" s="16"/>
      <c r="BF370" s="37">
        <v>1</v>
      </c>
      <c r="BG370" s="37">
        <v>13</v>
      </c>
      <c r="BH370" s="29">
        <v>8</v>
      </c>
      <c r="BI370" s="30" t="s">
        <v>94</v>
      </c>
      <c r="BJ370" s="37">
        <v>21</v>
      </c>
      <c r="BK370" s="37">
        <v>21</v>
      </c>
      <c r="BL370" s="37">
        <v>24</v>
      </c>
      <c r="BM370" s="37">
        <v>21</v>
      </c>
      <c r="BN370" s="37">
        <v>22</v>
      </c>
      <c r="BO370" s="37">
        <v>21</v>
      </c>
      <c r="BP370" s="37">
        <v>21</v>
      </c>
      <c r="BQ370" s="37">
        <v>21</v>
      </c>
      <c r="BR370" s="38">
        <v>23</v>
      </c>
      <c r="BU370" s="29">
        <v>8</v>
      </c>
      <c r="BV370" s="30" t="s">
        <v>41</v>
      </c>
      <c r="BW370" s="37">
        <v>0</v>
      </c>
      <c r="BX370" s="37">
        <v>2</v>
      </c>
      <c r="BY370" s="37">
        <v>0</v>
      </c>
      <c r="BZ370" s="37">
        <v>0</v>
      </c>
      <c r="CA370" s="37">
        <v>2</v>
      </c>
      <c r="CB370" s="37">
        <v>0</v>
      </c>
      <c r="CC370" s="37">
        <v>0</v>
      </c>
      <c r="CD370" s="37">
        <v>0</v>
      </c>
      <c r="CE370" s="38">
        <v>2</v>
      </c>
    </row>
    <row r="371" spans="15:83" x14ac:dyDescent="0.2">
      <c r="O371" s="37">
        <v>13</v>
      </c>
      <c r="P371" s="37">
        <v>14</v>
      </c>
      <c r="Q371" s="37">
        <v>1</v>
      </c>
      <c r="R371" s="29">
        <v>8</v>
      </c>
      <c r="S371" s="30" t="s">
        <v>95</v>
      </c>
      <c r="T371" s="37">
        <v>23</v>
      </c>
      <c r="U371" s="37">
        <v>26</v>
      </c>
      <c r="V371" s="37">
        <v>22</v>
      </c>
      <c r="W371" s="37">
        <v>22</v>
      </c>
      <c r="X371" s="37">
        <v>21</v>
      </c>
      <c r="Y371" s="37">
        <v>21</v>
      </c>
      <c r="Z371" s="37">
        <v>21</v>
      </c>
      <c r="AA371" s="37">
        <v>21</v>
      </c>
      <c r="AB371" s="38">
        <v>24</v>
      </c>
      <c r="AE371" s="32">
        <v>8</v>
      </c>
      <c r="AF371" s="30" t="s">
        <v>42</v>
      </c>
      <c r="AG371" s="39">
        <v>2</v>
      </c>
      <c r="AH371" s="37">
        <v>0</v>
      </c>
      <c r="AI371" s="37">
        <v>0</v>
      </c>
      <c r="AJ371" s="37">
        <v>0</v>
      </c>
      <c r="AK371" s="37">
        <v>2</v>
      </c>
      <c r="AL371" s="37">
        <v>0</v>
      </c>
      <c r="AM371" s="37">
        <v>0</v>
      </c>
      <c r="AN371" s="37">
        <v>0</v>
      </c>
      <c r="AO371" s="38">
        <v>2</v>
      </c>
      <c r="BE371" s="16"/>
      <c r="BF371" s="37">
        <v>1</v>
      </c>
      <c r="BG371" s="37">
        <v>14</v>
      </c>
      <c r="BH371" s="29">
        <v>8</v>
      </c>
      <c r="BI371" s="30" t="s">
        <v>95</v>
      </c>
      <c r="BJ371" s="37">
        <v>25</v>
      </c>
      <c r="BK371" s="37">
        <v>21</v>
      </c>
      <c r="BL371" s="37">
        <v>22</v>
      </c>
      <c r="BM371" s="37">
        <v>21</v>
      </c>
      <c r="BN371" s="37">
        <v>21</v>
      </c>
      <c r="BO371" s="37">
        <v>22</v>
      </c>
      <c r="BP371" s="37">
        <v>21</v>
      </c>
      <c r="BQ371" s="37">
        <v>21</v>
      </c>
      <c r="BR371" s="38">
        <v>27</v>
      </c>
      <c r="BU371" s="29">
        <v>8</v>
      </c>
      <c r="BV371" s="30" t="s">
        <v>42</v>
      </c>
      <c r="BW371" s="37">
        <v>0</v>
      </c>
      <c r="BX371" s="37">
        <v>3</v>
      </c>
      <c r="BY371" s="37">
        <v>0</v>
      </c>
      <c r="BZ371" s="37">
        <v>0</v>
      </c>
      <c r="CA371" s="37">
        <v>4</v>
      </c>
      <c r="CB371" s="37">
        <v>0</v>
      </c>
      <c r="CC371" s="37">
        <v>0</v>
      </c>
      <c r="CD371" s="37">
        <v>0</v>
      </c>
      <c r="CE371" s="38">
        <v>3</v>
      </c>
    </row>
    <row r="372" spans="15:83" x14ac:dyDescent="0.2">
      <c r="O372" s="37">
        <v>14</v>
      </c>
      <c r="P372" s="37">
        <v>15</v>
      </c>
      <c r="Q372" s="37">
        <v>1</v>
      </c>
      <c r="R372" s="29">
        <v>8</v>
      </c>
      <c r="S372" s="30" t="s">
        <v>96</v>
      </c>
      <c r="T372" s="37">
        <v>17</v>
      </c>
      <c r="U372" s="37">
        <v>18</v>
      </c>
      <c r="V372" s="37">
        <v>18</v>
      </c>
      <c r="W372" s="37">
        <v>17</v>
      </c>
      <c r="X372" s="37">
        <v>21</v>
      </c>
      <c r="Y372" s="37">
        <v>19</v>
      </c>
      <c r="Z372" s="37">
        <v>19</v>
      </c>
      <c r="AA372" s="37">
        <v>20</v>
      </c>
      <c r="AB372" s="38">
        <v>18</v>
      </c>
      <c r="AE372" s="32">
        <v>8</v>
      </c>
      <c r="AF372" s="30" t="s">
        <v>43</v>
      </c>
      <c r="AG372" s="39">
        <v>2</v>
      </c>
      <c r="AH372" s="37">
        <v>0</v>
      </c>
      <c r="AI372" s="37">
        <v>0</v>
      </c>
      <c r="AJ372" s="37">
        <v>0</v>
      </c>
      <c r="AK372" s="37">
        <v>2</v>
      </c>
      <c r="AL372" s="37">
        <v>0</v>
      </c>
      <c r="AM372" s="37">
        <v>0</v>
      </c>
      <c r="AN372" s="37">
        <v>0</v>
      </c>
      <c r="AO372" s="38">
        <v>2</v>
      </c>
      <c r="BE372" s="16"/>
      <c r="BF372" s="37">
        <v>1</v>
      </c>
      <c r="BG372" s="37">
        <v>15</v>
      </c>
      <c r="BH372" s="29">
        <v>8</v>
      </c>
      <c r="BI372" s="30" t="s">
        <v>96</v>
      </c>
      <c r="BJ372" s="37">
        <v>18</v>
      </c>
      <c r="BK372" s="37">
        <v>14</v>
      </c>
      <c r="BL372" s="37">
        <v>14</v>
      </c>
      <c r="BM372" s="37">
        <v>14</v>
      </c>
      <c r="BN372" s="37">
        <v>14</v>
      </c>
      <c r="BO372" s="37">
        <v>20</v>
      </c>
      <c r="BP372" s="37">
        <v>23</v>
      </c>
      <c r="BQ372" s="37">
        <v>17</v>
      </c>
      <c r="BR372" s="38">
        <v>14</v>
      </c>
      <c r="BU372" s="29">
        <v>8</v>
      </c>
      <c r="BV372" s="30" t="s">
        <v>43</v>
      </c>
      <c r="BW372" s="37">
        <v>0</v>
      </c>
      <c r="BX372" s="37">
        <v>4</v>
      </c>
      <c r="BY372" s="37">
        <v>0</v>
      </c>
      <c r="BZ372" s="37">
        <v>0</v>
      </c>
      <c r="CA372" s="37">
        <v>3</v>
      </c>
      <c r="CB372" s="37">
        <v>0</v>
      </c>
      <c r="CC372" s="37">
        <v>0</v>
      </c>
      <c r="CD372" s="37">
        <v>0</v>
      </c>
      <c r="CE372" s="38">
        <v>2</v>
      </c>
    </row>
    <row r="373" spans="15:83" x14ac:dyDescent="0.2">
      <c r="O373" s="37">
        <v>15</v>
      </c>
      <c r="P373" s="37">
        <v>16</v>
      </c>
      <c r="Q373" s="37">
        <v>1</v>
      </c>
      <c r="R373" s="29">
        <v>8</v>
      </c>
      <c r="S373" s="30" t="s">
        <v>97</v>
      </c>
      <c r="T373" s="37">
        <v>16</v>
      </c>
      <c r="U373" s="37">
        <v>14</v>
      </c>
      <c r="V373" s="37">
        <v>14</v>
      </c>
      <c r="W373" s="37">
        <v>16</v>
      </c>
      <c r="X373" s="37">
        <v>14</v>
      </c>
      <c r="Y373" s="37">
        <v>14</v>
      </c>
      <c r="Z373" s="37">
        <v>14</v>
      </c>
      <c r="AA373" s="37">
        <v>15</v>
      </c>
      <c r="AB373" s="38">
        <v>14</v>
      </c>
      <c r="AE373" s="32">
        <v>8</v>
      </c>
      <c r="AF373" s="30" t="s">
        <v>44</v>
      </c>
      <c r="AG373" s="39">
        <v>10</v>
      </c>
      <c r="AH373" s="37">
        <v>0</v>
      </c>
      <c r="AI373" s="37">
        <v>0</v>
      </c>
      <c r="AJ373" s="37">
        <v>0</v>
      </c>
      <c r="AK373" s="37">
        <v>2</v>
      </c>
      <c r="AL373" s="37">
        <v>21</v>
      </c>
      <c r="AM373" s="37">
        <v>0</v>
      </c>
      <c r="AN373" s="37">
        <v>0</v>
      </c>
      <c r="AO373" s="38">
        <v>2</v>
      </c>
      <c r="BE373" s="16"/>
      <c r="BF373" s="37">
        <v>1</v>
      </c>
      <c r="BG373" s="37">
        <v>16</v>
      </c>
      <c r="BH373" s="29">
        <v>8</v>
      </c>
      <c r="BI373" s="30" t="s">
        <v>97</v>
      </c>
      <c r="BJ373" s="37">
        <v>11</v>
      </c>
      <c r="BK373" s="37">
        <v>11</v>
      </c>
      <c r="BL373" s="37">
        <v>11</v>
      </c>
      <c r="BM373" s="37">
        <v>11</v>
      </c>
      <c r="BN373" s="37">
        <v>16</v>
      </c>
      <c r="BO373" s="37">
        <v>12</v>
      </c>
      <c r="BP373" s="37">
        <v>14</v>
      </c>
      <c r="BQ373" s="37">
        <v>11</v>
      </c>
      <c r="BR373" s="38">
        <v>15</v>
      </c>
      <c r="BU373" s="29">
        <v>8</v>
      </c>
      <c r="BV373" s="30" t="s">
        <v>44</v>
      </c>
      <c r="BW373" s="37">
        <v>0</v>
      </c>
      <c r="BX373" s="37">
        <v>2</v>
      </c>
      <c r="BY373" s="37">
        <v>0</v>
      </c>
      <c r="BZ373" s="37">
        <v>0</v>
      </c>
      <c r="CA373" s="37">
        <v>2</v>
      </c>
      <c r="CB373" s="37">
        <v>30</v>
      </c>
      <c r="CC373" s="37">
        <v>0</v>
      </c>
      <c r="CD373" s="37">
        <v>0</v>
      </c>
      <c r="CE373" s="38">
        <v>2</v>
      </c>
    </row>
    <row r="374" spans="15:83" x14ac:dyDescent="0.2">
      <c r="O374" s="37">
        <v>16</v>
      </c>
      <c r="P374" s="37">
        <v>17</v>
      </c>
      <c r="Q374" s="37">
        <v>1</v>
      </c>
      <c r="R374" s="29">
        <v>8</v>
      </c>
      <c r="S374" s="30" t="s">
        <v>98</v>
      </c>
      <c r="T374" s="37">
        <v>22</v>
      </c>
      <c r="U374" s="37">
        <v>20</v>
      </c>
      <c r="V374" s="37">
        <v>20</v>
      </c>
      <c r="W374" s="37">
        <v>22</v>
      </c>
      <c r="X374" s="37">
        <v>21</v>
      </c>
      <c r="Y374" s="37">
        <v>19</v>
      </c>
      <c r="Z374" s="37">
        <v>20</v>
      </c>
      <c r="AA374" s="37">
        <v>20</v>
      </c>
      <c r="AB374" s="38">
        <v>20</v>
      </c>
      <c r="AE374" s="32">
        <v>8</v>
      </c>
      <c r="AF374" s="30" t="s">
        <v>45</v>
      </c>
      <c r="AG374" s="39">
        <v>2</v>
      </c>
      <c r="AH374" s="37">
        <v>0</v>
      </c>
      <c r="AI374" s="37">
        <v>0</v>
      </c>
      <c r="AJ374" s="37">
        <v>0</v>
      </c>
      <c r="AK374" s="37">
        <v>2</v>
      </c>
      <c r="AL374" s="37">
        <v>0</v>
      </c>
      <c r="AM374" s="37">
        <v>0</v>
      </c>
      <c r="AN374" s="37">
        <v>0</v>
      </c>
      <c r="AO374" s="38">
        <v>3</v>
      </c>
      <c r="BE374" s="16"/>
      <c r="BF374" s="37">
        <v>1</v>
      </c>
      <c r="BG374" s="37">
        <v>17</v>
      </c>
      <c r="BH374" s="29">
        <v>8</v>
      </c>
      <c r="BI374" s="30" t="s">
        <v>98</v>
      </c>
      <c r="BJ374" s="37">
        <v>15</v>
      </c>
      <c r="BK374" s="37">
        <v>16</v>
      </c>
      <c r="BL374" s="37">
        <v>17</v>
      </c>
      <c r="BM374" s="37">
        <v>16</v>
      </c>
      <c r="BN374" s="37">
        <v>15</v>
      </c>
      <c r="BO374" s="37">
        <v>15</v>
      </c>
      <c r="BP374" s="37">
        <v>15</v>
      </c>
      <c r="BQ374" s="37">
        <v>16</v>
      </c>
      <c r="BR374" s="38">
        <v>23</v>
      </c>
      <c r="BU374" s="29">
        <v>8</v>
      </c>
      <c r="BV374" s="30" t="s">
        <v>45</v>
      </c>
      <c r="BW374" s="37">
        <v>0</v>
      </c>
      <c r="BX374" s="37">
        <v>2</v>
      </c>
      <c r="BY374" s="37">
        <v>0</v>
      </c>
      <c r="BZ374" s="37">
        <v>0</v>
      </c>
      <c r="CA374" s="37">
        <v>2</v>
      </c>
      <c r="CB374" s="37">
        <v>0</v>
      </c>
      <c r="CC374" s="37">
        <v>0</v>
      </c>
      <c r="CD374" s="37">
        <v>0</v>
      </c>
      <c r="CE374" s="38">
        <v>3</v>
      </c>
    </row>
    <row r="375" spans="15:83" x14ac:dyDescent="0.2">
      <c r="O375" s="37">
        <v>17</v>
      </c>
      <c r="P375" s="37">
        <v>18</v>
      </c>
      <c r="Q375" s="37">
        <v>1</v>
      </c>
      <c r="R375" s="29">
        <v>8</v>
      </c>
      <c r="S375" s="30" t="s">
        <v>99</v>
      </c>
      <c r="T375" s="37">
        <v>18</v>
      </c>
      <c r="U375" s="37">
        <v>16</v>
      </c>
      <c r="V375" s="37">
        <v>16</v>
      </c>
      <c r="W375" s="37">
        <v>19</v>
      </c>
      <c r="X375" s="37">
        <v>19</v>
      </c>
      <c r="Y375" s="37">
        <v>16</v>
      </c>
      <c r="Z375" s="37">
        <v>18</v>
      </c>
      <c r="AA375" s="37">
        <v>16</v>
      </c>
      <c r="AB375" s="38">
        <v>21</v>
      </c>
      <c r="AE375" s="32">
        <v>8</v>
      </c>
      <c r="AF375" s="30" t="s">
        <v>46</v>
      </c>
      <c r="AG375" s="39">
        <v>2</v>
      </c>
      <c r="AH375" s="37">
        <v>0</v>
      </c>
      <c r="AI375" s="37">
        <v>0</v>
      </c>
      <c r="AJ375" s="37">
        <v>0</v>
      </c>
      <c r="AK375" s="37">
        <v>2</v>
      </c>
      <c r="AL375" s="37">
        <v>0</v>
      </c>
      <c r="AM375" s="37">
        <v>0</v>
      </c>
      <c r="AN375" s="37">
        <v>0</v>
      </c>
      <c r="AO375" s="38">
        <v>2</v>
      </c>
      <c r="BE375" s="16"/>
      <c r="BF375" s="37">
        <v>1</v>
      </c>
      <c r="BG375" s="37">
        <v>18</v>
      </c>
      <c r="BH375" s="29">
        <v>8</v>
      </c>
      <c r="BI375" s="30" t="s">
        <v>99</v>
      </c>
      <c r="BJ375" s="37">
        <v>16</v>
      </c>
      <c r="BK375" s="37">
        <v>20</v>
      </c>
      <c r="BL375" s="37">
        <v>18</v>
      </c>
      <c r="BM375" s="37">
        <v>17</v>
      </c>
      <c r="BN375" s="37">
        <v>16</v>
      </c>
      <c r="BO375" s="37">
        <v>16</v>
      </c>
      <c r="BP375" s="37">
        <v>17</v>
      </c>
      <c r="BQ375" s="37">
        <v>16</v>
      </c>
      <c r="BR375" s="38">
        <v>24</v>
      </c>
      <c r="BU375" s="29">
        <v>8</v>
      </c>
      <c r="BV375" s="30" t="s">
        <v>46</v>
      </c>
      <c r="BW375" s="37">
        <v>0</v>
      </c>
      <c r="BX375" s="37">
        <v>2</v>
      </c>
      <c r="BY375" s="37">
        <v>0</v>
      </c>
      <c r="BZ375" s="37">
        <v>0</v>
      </c>
      <c r="CA375" s="37">
        <v>3</v>
      </c>
      <c r="CB375" s="37">
        <v>0</v>
      </c>
      <c r="CC375" s="37">
        <v>31</v>
      </c>
      <c r="CD375" s="37">
        <v>0</v>
      </c>
      <c r="CE375" s="38">
        <v>2</v>
      </c>
    </row>
    <row r="376" spans="15:83" x14ac:dyDescent="0.2">
      <c r="O376" s="37">
        <v>18</v>
      </c>
      <c r="P376" s="37">
        <v>19</v>
      </c>
      <c r="Q376" s="37">
        <v>1</v>
      </c>
      <c r="R376" s="29">
        <v>8</v>
      </c>
      <c r="S376" s="30" t="s">
        <v>100</v>
      </c>
      <c r="T376" s="37">
        <v>16</v>
      </c>
      <c r="U376" s="37">
        <v>19</v>
      </c>
      <c r="V376" s="37">
        <v>16</v>
      </c>
      <c r="W376" s="37">
        <v>17</v>
      </c>
      <c r="X376" s="37">
        <v>14</v>
      </c>
      <c r="Y376" s="37">
        <v>14</v>
      </c>
      <c r="Z376" s="37">
        <v>17</v>
      </c>
      <c r="AA376" s="37">
        <v>17</v>
      </c>
      <c r="AB376" s="38">
        <v>14</v>
      </c>
      <c r="AE376" s="32">
        <v>8</v>
      </c>
      <c r="AF376" s="30" t="s">
        <v>47</v>
      </c>
      <c r="AG376" s="39">
        <v>2</v>
      </c>
      <c r="AH376" s="37">
        <v>0</v>
      </c>
      <c r="AI376" s="37">
        <v>0</v>
      </c>
      <c r="AJ376" s="37">
        <v>0</v>
      </c>
      <c r="AK376" s="37">
        <v>2</v>
      </c>
      <c r="AL376" s="37">
        <v>0</v>
      </c>
      <c r="AM376" s="37">
        <v>0</v>
      </c>
      <c r="AN376" s="37">
        <v>0</v>
      </c>
      <c r="AO376" s="38">
        <v>2</v>
      </c>
      <c r="BE376" s="16"/>
      <c r="BF376" s="37">
        <v>1</v>
      </c>
      <c r="BG376" s="37">
        <v>19</v>
      </c>
      <c r="BH376" s="29">
        <v>8</v>
      </c>
      <c r="BI376" s="30" t="s">
        <v>100</v>
      </c>
      <c r="BJ376" s="37">
        <v>19</v>
      </c>
      <c r="BK376" s="37">
        <v>19</v>
      </c>
      <c r="BL376" s="37">
        <v>15</v>
      </c>
      <c r="BM376" s="37">
        <v>15</v>
      </c>
      <c r="BN376" s="37">
        <v>15</v>
      </c>
      <c r="BO376" s="37">
        <v>18</v>
      </c>
      <c r="BP376" s="37">
        <v>16</v>
      </c>
      <c r="BQ376" s="37">
        <v>16</v>
      </c>
      <c r="BR376" s="38">
        <v>16</v>
      </c>
      <c r="BU376" s="29">
        <v>8</v>
      </c>
      <c r="BV376" s="30" t="s">
        <v>47</v>
      </c>
      <c r="BW376" s="37">
        <v>0</v>
      </c>
      <c r="BX376" s="37">
        <v>2</v>
      </c>
      <c r="BY376" s="37">
        <v>0</v>
      </c>
      <c r="BZ376" s="37">
        <v>0</v>
      </c>
      <c r="CA376" s="37">
        <v>2</v>
      </c>
      <c r="CB376" s="37">
        <v>0</v>
      </c>
      <c r="CC376" s="37">
        <v>0</v>
      </c>
      <c r="CD376" s="37">
        <v>0</v>
      </c>
      <c r="CE376" s="38">
        <v>2</v>
      </c>
    </row>
    <row r="377" spans="15:83" x14ac:dyDescent="0.2">
      <c r="O377" s="37">
        <v>19</v>
      </c>
      <c r="P377" s="37">
        <v>20</v>
      </c>
      <c r="Q377" s="37">
        <v>1</v>
      </c>
      <c r="R377" s="29">
        <v>8</v>
      </c>
      <c r="S377" s="30" t="s">
        <v>101</v>
      </c>
      <c r="T377" s="37">
        <v>16</v>
      </c>
      <c r="U377" s="37">
        <v>17</v>
      </c>
      <c r="V377" s="37">
        <v>20</v>
      </c>
      <c r="W377" s="37">
        <v>19</v>
      </c>
      <c r="X377" s="37">
        <v>17</v>
      </c>
      <c r="Y377" s="37">
        <v>16</v>
      </c>
      <c r="Z377" s="37">
        <v>16</v>
      </c>
      <c r="AA377" s="37">
        <v>16</v>
      </c>
      <c r="AB377" s="38">
        <v>22</v>
      </c>
      <c r="AE377" s="32">
        <v>8</v>
      </c>
      <c r="AF377" s="30" t="s">
        <v>48</v>
      </c>
      <c r="AG377" s="39">
        <v>3</v>
      </c>
      <c r="AH377" s="37">
        <v>0</v>
      </c>
      <c r="AI377" s="37">
        <v>0</v>
      </c>
      <c r="AJ377" s="37">
        <v>0</v>
      </c>
      <c r="AK377" s="37">
        <v>2</v>
      </c>
      <c r="AL377" s="37">
        <v>0</v>
      </c>
      <c r="AM377" s="37">
        <v>0</v>
      </c>
      <c r="AN377" s="37">
        <v>0</v>
      </c>
      <c r="AO377" s="38">
        <v>2</v>
      </c>
      <c r="BE377" s="16"/>
      <c r="BF377" s="37">
        <v>1</v>
      </c>
      <c r="BG377" s="37">
        <v>20</v>
      </c>
      <c r="BH377" s="29">
        <v>8</v>
      </c>
      <c r="BI377" s="30" t="s">
        <v>101</v>
      </c>
      <c r="BJ377" s="37">
        <v>14</v>
      </c>
      <c r="BK377" s="37">
        <v>15</v>
      </c>
      <c r="BL377" s="37">
        <v>16</v>
      </c>
      <c r="BM377" s="37">
        <v>15</v>
      </c>
      <c r="BN377" s="37">
        <v>15</v>
      </c>
      <c r="BO377" s="37">
        <v>15</v>
      </c>
      <c r="BP377" s="37">
        <v>15</v>
      </c>
      <c r="BQ377" s="37">
        <v>15</v>
      </c>
      <c r="BR377" s="38">
        <v>14</v>
      </c>
      <c r="BU377" s="29">
        <v>8</v>
      </c>
      <c r="BV377" s="30" t="s">
        <v>48</v>
      </c>
      <c r="BW377" s="37">
        <v>0</v>
      </c>
      <c r="BX377" s="37">
        <v>4</v>
      </c>
      <c r="BY377" s="37">
        <v>0</v>
      </c>
      <c r="BZ377" s="37">
        <v>0</v>
      </c>
      <c r="CA377" s="37">
        <v>2</v>
      </c>
      <c r="CB377" s="37">
        <v>0</v>
      </c>
      <c r="CC377" s="37">
        <v>0</v>
      </c>
      <c r="CD377" s="37">
        <v>0</v>
      </c>
      <c r="CE377" s="38">
        <v>2</v>
      </c>
    </row>
    <row r="378" spans="15:83" x14ac:dyDescent="0.2">
      <c r="O378" s="37">
        <v>20</v>
      </c>
      <c r="P378" s="37">
        <v>21</v>
      </c>
      <c r="Q378" s="37">
        <v>1</v>
      </c>
      <c r="R378" s="29">
        <v>8</v>
      </c>
      <c r="S378" s="30" t="s">
        <v>102</v>
      </c>
      <c r="T378" s="37">
        <v>22</v>
      </c>
      <c r="U378" s="37">
        <v>21</v>
      </c>
      <c r="V378" s="37">
        <v>20</v>
      </c>
      <c r="W378" s="37">
        <v>19</v>
      </c>
      <c r="X378" s="37">
        <v>22</v>
      </c>
      <c r="Y378" s="37">
        <v>21</v>
      </c>
      <c r="Z378" s="37">
        <v>18</v>
      </c>
      <c r="AA378" s="37">
        <v>19</v>
      </c>
      <c r="AB378" s="38">
        <v>22</v>
      </c>
      <c r="AE378" s="32">
        <v>8</v>
      </c>
      <c r="AF378" s="30" t="s">
        <v>49</v>
      </c>
      <c r="AG378" s="39">
        <v>2</v>
      </c>
      <c r="AH378" s="37">
        <v>0</v>
      </c>
      <c r="AI378" s="37">
        <v>0</v>
      </c>
      <c r="AJ378" s="37">
        <v>0</v>
      </c>
      <c r="AK378" s="37">
        <v>5</v>
      </c>
      <c r="AL378" s="37">
        <v>0</v>
      </c>
      <c r="AM378" s="37">
        <v>0</v>
      </c>
      <c r="AN378" s="37">
        <v>0</v>
      </c>
      <c r="AO378" s="38">
        <v>7</v>
      </c>
      <c r="BE378" s="16"/>
      <c r="BF378" s="37">
        <v>1</v>
      </c>
      <c r="BG378" s="37">
        <v>21</v>
      </c>
      <c r="BH378" s="29">
        <v>8</v>
      </c>
      <c r="BI378" s="30" t="s">
        <v>102</v>
      </c>
      <c r="BJ378" s="37">
        <v>17</v>
      </c>
      <c r="BK378" s="37">
        <v>18</v>
      </c>
      <c r="BL378" s="37">
        <v>19</v>
      </c>
      <c r="BM378" s="37">
        <v>18</v>
      </c>
      <c r="BN378" s="37">
        <v>18</v>
      </c>
      <c r="BO378" s="37">
        <v>22</v>
      </c>
      <c r="BP378" s="37">
        <v>18</v>
      </c>
      <c r="BQ378" s="37">
        <v>18</v>
      </c>
      <c r="BR378" s="38">
        <v>19</v>
      </c>
      <c r="BU378" s="29">
        <v>8</v>
      </c>
      <c r="BV378" s="30" t="s">
        <v>49</v>
      </c>
      <c r="BW378" s="37">
        <v>0</v>
      </c>
      <c r="BX378" s="37">
        <v>2</v>
      </c>
      <c r="BY378" s="37">
        <v>0</v>
      </c>
      <c r="BZ378" s="37">
        <v>0</v>
      </c>
      <c r="CA378" s="37">
        <v>2</v>
      </c>
      <c r="CB378" s="37">
        <v>0</v>
      </c>
      <c r="CC378" s="37">
        <v>0</v>
      </c>
      <c r="CD378" s="37">
        <v>0</v>
      </c>
      <c r="CE378" s="38">
        <v>3</v>
      </c>
    </row>
    <row r="379" spans="15:83" x14ac:dyDescent="0.2">
      <c r="O379" s="37">
        <v>21</v>
      </c>
      <c r="P379" s="37">
        <v>22</v>
      </c>
      <c r="Q379" s="37">
        <v>1</v>
      </c>
      <c r="R379" s="29">
        <v>8</v>
      </c>
      <c r="S379" s="30" t="s">
        <v>103</v>
      </c>
      <c r="T379" s="37">
        <v>18</v>
      </c>
      <c r="U379" s="37">
        <v>16</v>
      </c>
      <c r="V379" s="37">
        <v>16</v>
      </c>
      <c r="W379" s="37">
        <v>16</v>
      </c>
      <c r="X379" s="37">
        <v>17</v>
      </c>
      <c r="Y379" s="37">
        <v>17</v>
      </c>
      <c r="Z379" s="37">
        <v>16</v>
      </c>
      <c r="AA379" s="37">
        <v>23</v>
      </c>
      <c r="AB379" s="38">
        <v>17</v>
      </c>
      <c r="AE379" s="32">
        <v>8</v>
      </c>
      <c r="AF379" s="30" t="s">
        <v>50</v>
      </c>
      <c r="AG379" s="39">
        <v>3</v>
      </c>
      <c r="AH379" s="37">
        <v>0</v>
      </c>
      <c r="AI379" s="37">
        <v>0</v>
      </c>
      <c r="AJ379" s="37">
        <v>8</v>
      </c>
      <c r="AK379" s="37">
        <v>2</v>
      </c>
      <c r="AL379" s="37">
        <v>0</v>
      </c>
      <c r="AM379" s="37">
        <v>4</v>
      </c>
      <c r="AN379" s="37">
        <v>0</v>
      </c>
      <c r="AO379" s="38">
        <v>2</v>
      </c>
      <c r="BE379" s="16"/>
      <c r="BF379" s="37">
        <v>1</v>
      </c>
      <c r="BG379" s="37">
        <v>22</v>
      </c>
      <c r="BH379" s="29">
        <v>8</v>
      </c>
      <c r="BI379" s="30" t="s">
        <v>103</v>
      </c>
      <c r="BJ379" s="37">
        <v>18</v>
      </c>
      <c r="BK379" s="37">
        <v>17</v>
      </c>
      <c r="BL379" s="37">
        <v>17</v>
      </c>
      <c r="BM379" s="37">
        <v>17</v>
      </c>
      <c r="BN379" s="37">
        <v>22</v>
      </c>
      <c r="BO379" s="37">
        <v>17</v>
      </c>
      <c r="BP379" s="37">
        <v>18</v>
      </c>
      <c r="BQ379" s="37">
        <v>18</v>
      </c>
      <c r="BR379" s="38">
        <v>18</v>
      </c>
      <c r="BU379" s="29">
        <v>8</v>
      </c>
      <c r="BV379" s="30" t="s">
        <v>50</v>
      </c>
      <c r="BW379" s="37">
        <v>0</v>
      </c>
      <c r="BX379" s="37">
        <v>2</v>
      </c>
      <c r="BY379" s="37">
        <v>0</v>
      </c>
      <c r="BZ379" s="37">
        <v>0</v>
      </c>
      <c r="CA379" s="37">
        <v>2</v>
      </c>
      <c r="CB379" s="37">
        <v>0</v>
      </c>
      <c r="CC379" s="37">
        <v>0</v>
      </c>
      <c r="CD379" s="37">
        <v>0</v>
      </c>
      <c r="CE379" s="38">
        <v>4</v>
      </c>
    </row>
    <row r="380" spans="15:83" x14ac:dyDescent="0.2">
      <c r="O380" s="37">
        <v>22</v>
      </c>
      <c r="P380" s="37">
        <v>23</v>
      </c>
      <c r="Q380" s="37">
        <v>1</v>
      </c>
      <c r="R380" s="29">
        <v>8</v>
      </c>
      <c r="S380" s="30" t="s">
        <v>104</v>
      </c>
      <c r="T380" s="37">
        <v>22</v>
      </c>
      <c r="U380" s="37">
        <v>17</v>
      </c>
      <c r="V380" s="37">
        <v>18</v>
      </c>
      <c r="W380" s="37">
        <v>18</v>
      </c>
      <c r="X380" s="37">
        <v>19</v>
      </c>
      <c r="Y380" s="37">
        <v>17</v>
      </c>
      <c r="Z380" s="37">
        <v>17</v>
      </c>
      <c r="AA380" s="37">
        <v>19</v>
      </c>
      <c r="AB380" s="38">
        <v>17</v>
      </c>
      <c r="AE380" s="32">
        <v>8</v>
      </c>
      <c r="AF380" s="30" t="s">
        <v>51</v>
      </c>
      <c r="AG380" s="39">
        <v>2</v>
      </c>
      <c r="AH380" s="37">
        <v>0</v>
      </c>
      <c r="AI380" s="37">
        <v>0</v>
      </c>
      <c r="AJ380" s="37">
        <v>0</v>
      </c>
      <c r="AK380" s="37">
        <v>2</v>
      </c>
      <c r="AL380" s="37">
        <v>0</v>
      </c>
      <c r="AM380" s="37">
        <v>0</v>
      </c>
      <c r="AN380" s="37">
        <v>0</v>
      </c>
      <c r="AO380" s="38">
        <v>3</v>
      </c>
      <c r="BE380" s="16"/>
      <c r="BF380" s="37">
        <v>1</v>
      </c>
      <c r="BG380" s="37">
        <v>23</v>
      </c>
      <c r="BH380" s="29">
        <v>8</v>
      </c>
      <c r="BI380" s="30" t="s">
        <v>104</v>
      </c>
      <c r="BJ380" s="37">
        <v>23</v>
      </c>
      <c r="BK380" s="37">
        <v>22</v>
      </c>
      <c r="BL380" s="37">
        <v>25</v>
      </c>
      <c r="BM380" s="37">
        <v>23</v>
      </c>
      <c r="BN380" s="37">
        <v>22</v>
      </c>
      <c r="BO380" s="37">
        <v>23</v>
      </c>
      <c r="BP380" s="37">
        <v>25</v>
      </c>
      <c r="BQ380" s="37">
        <v>22</v>
      </c>
      <c r="BR380" s="38">
        <v>25</v>
      </c>
      <c r="BU380" s="29">
        <v>8</v>
      </c>
      <c r="BV380" s="30" t="s">
        <v>51</v>
      </c>
      <c r="BW380" s="37">
        <v>0</v>
      </c>
      <c r="BX380" s="37">
        <v>2</v>
      </c>
      <c r="BY380" s="37">
        <v>0</v>
      </c>
      <c r="BZ380" s="37">
        <v>0</v>
      </c>
      <c r="CA380" s="37">
        <v>2</v>
      </c>
      <c r="CB380" s="37">
        <v>0</v>
      </c>
      <c r="CC380" s="37">
        <v>0</v>
      </c>
      <c r="CD380" s="37">
        <v>0</v>
      </c>
      <c r="CE380" s="38">
        <v>2</v>
      </c>
    </row>
    <row r="381" spans="15:83" x14ac:dyDescent="0.2">
      <c r="O381" s="37">
        <v>23</v>
      </c>
      <c r="P381" s="37">
        <v>24</v>
      </c>
      <c r="Q381" s="37">
        <v>1</v>
      </c>
      <c r="R381" s="29">
        <v>8</v>
      </c>
      <c r="S381" s="30" t="s">
        <v>105</v>
      </c>
      <c r="T381" s="37">
        <v>15</v>
      </c>
      <c r="U381" s="37">
        <v>14</v>
      </c>
      <c r="V381" s="37">
        <v>14</v>
      </c>
      <c r="W381" s="37">
        <v>15</v>
      </c>
      <c r="X381" s="37">
        <v>15</v>
      </c>
      <c r="Y381" s="37">
        <v>16</v>
      </c>
      <c r="Z381" s="37">
        <v>14</v>
      </c>
      <c r="AA381" s="37">
        <v>16</v>
      </c>
      <c r="AB381" s="38">
        <v>16</v>
      </c>
      <c r="AE381" s="32">
        <v>8</v>
      </c>
      <c r="AF381" s="30" t="s">
        <v>52</v>
      </c>
      <c r="AG381" s="39">
        <v>2</v>
      </c>
      <c r="AH381" s="37">
        <v>0</v>
      </c>
      <c r="AI381" s="37">
        <v>0</v>
      </c>
      <c r="AJ381" s="37">
        <v>0</v>
      </c>
      <c r="AK381" s="37">
        <v>2</v>
      </c>
      <c r="AL381" s="37">
        <v>0</v>
      </c>
      <c r="AM381" s="37">
        <v>0</v>
      </c>
      <c r="AN381" s="37">
        <v>0</v>
      </c>
      <c r="AO381" s="38">
        <v>4</v>
      </c>
      <c r="BE381" s="16"/>
      <c r="BF381" s="37">
        <v>1</v>
      </c>
      <c r="BG381" s="37">
        <v>24</v>
      </c>
      <c r="BH381" s="29">
        <v>8</v>
      </c>
      <c r="BI381" s="30" t="s">
        <v>105</v>
      </c>
      <c r="BJ381" s="37">
        <v>19</v>
      </c>
      <c r="BK381" s="37">
        <v>18</v>
      </c>
      <c r="BL381" s="37">
        <v>20</v>
      </c>
      <c r="BM381" s="37">
        <v>17</v>
      </c>
      <c r="BN381" s="37">
        <v>21</v>
      </c>
      <c r="BO381" s="37">
        <v>19</v>
      </c>
      <c r="BP381" s="37">
        <v>19</v>
      </c>
      <c r="BQ381" s="37">
        <v>17</v>
      </c>
      <c r="BR381" s="38">
        <v>21</v>
      </c>
      <c r="BU381" s="29">
        <v>8</v>
      </c>
      <c r="BV381" s="30" t="s">
        <v>52</v>
      </c>
      <c r="BW381" s="37">
        <v>0</v>
      </c>
      <c r="BX381" s="37">
        <v>2</v>
      </c>
      <c r="BY381" s="37">
        <v>0</v>
      </c>
      <c r="BZ381" s="37">
        <v>0</v>
      </c>
      <c r="CA381" s="37">
        <v>2</v>
      </c>
      <c r="CB381" s="37">
        <v>0</v>
      </c>
      <c r="CC381" s="37">
        <v>0</v>
      </c>
      <c r="CD381" s="37">
        <v>0</v>
      </c>
      <c r="CE381" s="38">
        <v>7</v>
      </c>
    </row>
    <row r="382" spans="15:83" x14ac:dyDescent="0.2">
      <c r="O382" s="37">
        <v>24</v>
      </c>
      <c r="P382" s="37">
        <v>25</v>
      </c>
      <c r="Q382" s="37">
        <v>1</v>
      </c>
      <c r="R382" s="29">
        <v>8</v>
      </c>
      <c r="S382" s="30" t="s">
        <v>106</v>
      </c>
      <c r="T382" s="37">
        <v>16</v>
      </c>
      <c r="U382" s="37">
        <v>15</v>
      </c>
      <c r="V382" s="37">
        <v>15</v>
      </c>
      <c r="W382" s="37">
        <v>16</v>
      </c>
      <c r="X382" s="37">
        <v>16</v>
      </c>
      <c r="Y382" s="37">
        <v>18</v>
      </c>
      <c r="Z382" s="37">
        <v>15</v>
      </c>
      <c r="AA382" s="37">
        <v>26</v>
      </c>
      <c r="AB382" s="38">
        <v>16</v>
      </c>
      <c r="AE382" s="32">
        <v>8</v>
      </c>
      <c r="AF382" s="30" t="s">
        <v>53</v>
      </c>
      <c r="AG382" s="39">
        <v>10</v>
      </c>
      <c r="AH382" s="37">
        <v>10</v>
      </c>
      <c r="AI382" s="37">
        <v>10</v>
      </c>
      <c r="AJ382" s="37">
        <v>20</v>
      </c>
      <c r="AK382" s="37">
        <v>2</v>
      </c>
      <c r="AL382" s="37">
        <v>0</v>
      </c>
      <c r="AM382" s="37">
        <v>20</v>
      </c>
      <c r="AN382" s="37">
        <v>10</v>
      </c>
      <c r="AO382" s="38">
        <v>2</v>
      </c>
      <c r="BE382" s="16"/>
      <c r="BF382" s="37">
        <v>1</v>
      </c>
      <c r="BG382" s="37">
        <v>25</v>
      </c>
      <c r="BH382" s="29">
        <v>8</v>
      </c>
      <c r="BI382" s="30" t="s">
        <v>106</v>
      </c>
      <c r="BJ382" s="37">
        <v>14</v>
      </c>
      <c r="BK382" s="37">
        <v>14</v>
      </c>
      <c r="BL382" s="37">
        <v>14</v>
      </c>
      <c r="BM382" s="37">
        <v>16</v>
      </c>
      <c r="BN382" s="37">
        <v>17</v>
      </c>
      <c r="BO382" s="37">
        <v>16</v>
      </c>
      <c r="BP382" s="37">
        <v>15</v>
      </c>
      <c r="BQ382" s="37">
        <v>15</v>
      </c>
      <c r="BR382" s="38">
        <v>15</v>
      </c>
      <c r="BU382" s="29">
        <v>8</v>
      </c>
      <c r="BV382" s="30" t="s">
        <v>53</v>
      </c>
      <c r="BW382" s="37">
        <v>0</v>
      </c>
      <c r="BX382" s="37">
        <v>2</v>
      </c>
      <c r="BY382" s="37">
        <v>0</v>
      </c>
      <c r="BZ382" s="37">
        <v>0</v>
      </c>
      <c r="CA382" s="37">
        <v>2</v>
      </c>
      <c r="CB382" s="37">
        <v>0</v>
      </c>
      <c r="CC382" s="37">
        <v>10</v>
      </c>
      <c r="CD382" s="37">
        <v>30</v>
      </c>
      <c r="CE382" s="38">
        <v>31</v>
      </c>
    </row>
    <row r="383" spans="15:83" x14ac:dyDescent="0.2">
      <c r="O383" s="37">
        <v>25</v>
      </c>
      <c r="P383" s="37">
        <v>26</v>
      </c>
      <c r="Q383" s="37">
        <v>1</v>
      </c>
      <c r="R383" s="29">
        <v>8</v>
      </c>
      <c r="S383" s="30" t="s">
        <v>107</v>
      </c>
      <c r="T383" s="37">
        <v>22</v>
      </c>
      <c r="U383" s="37">
        <v>17</v>
      </c>
      <c r="V383" s="37">
        <v>16</v>
      </c>
      <c r="W383" s="37">
        <v>16</v>
      </c>
      <c r="X383" s="37">
        <v>18</v>
      </c>
      <c r="Y383" s="37">
        <v>16</v>
      </c>
      <c r="Z383" s="37">
        <v>22</v>
      </c>
      <c r="AA383" s="37">
        <v>18</v>
      </c>
      <c r="AB383" s="38">
        <v>16</v>
      </c>
      <c r="AE383" s="32">
        <v>8</v>
      </c>
      <c r="AF383" s="30" t="s">
        <v>54</v>
      </c>
      <c r="AG383" s="39">
        <v>2</v>
      </c>
      <c r="AH383" s="37">
        <v>0</v>
      </c>
      <c r="AI383" s="37">
        <v>0</v>
      </c>
      <c r="AJ383" s="37">
        <v>0</v>
      </c>
      <c r="AK383" s="37">
        <v>2</v>
      </c>
      <c r="AL383" s="37">
        <v>0</v>
      </c>
      <c r="AM383" s="37">
        <v>0</v>
      </c>
      <c r="AN383" s="37">
        <v>0</v>
      </c>
      <c r="AO383" s="38">
        <v>7</v>
      </c>
      <c r="BE383" s="16"/>
      <c r="BF383" s="37">
        <v>1</v>
      </c>
      <c r="BG383" s="37">
        <v>26</v>
      </c>
      <c r="BH383" s="29">
        <v>8</v>
      </c>
      <c r="BI383" s="30" t="s">
        <v>107</v>
      </c>
      <c r="BJ383" s="37">
        <v>19</v>
      </c>
      <c r="BK383" s="37">
        <v>18</v>
      </c>
      <c r="BL383" s="37">
        <v>19</v>
      </c>
      <c r="BM383" s="37">
        <v>25</v>
      </c>
      <c r="BN383" s="37">
        <v>18</v>
      </c>
      <c r="BO383" s="37">
        <v>31</v>
      </c>
      <c r="BP383" s="37">
        <v>19</v>
      </c>
      <c r="BQ383" s="37">
        <v>19</v>
      </c>
      <c r="BR383" s="38">
        <v>22</v>
      </c>
      <c r="BU383" s="29">
        <v>8</v>
      </c>
      <c r="BV383" s="30" t="s">
        <v>54</v>
      </c>
      <c r="BW383" s="37">
        <v>0</v>
      </c>
      <c r="BX383" s="37">
        <v>5</v>
      </c>
      <c r="BY383" s="37">
        <v>0</v>
      </c>
      <c r="BZ383" s="37">
        <v>0</v>
      </c>
      <c r="CA383" s="37">
        <v>2</v>
      </c>
      <c r="CB383" s="37">
        <v>0</v>
      </c>
      <c r="CC383" s="37">
        <v>0</v>
      </c>
      <c r="CD383" s="37">
        <v>0</v>
      </c>
      <c r="CE383" s="38">
        <v>2</v>
      </c>
    </row>
    <row r="384" spans="15:83" x14ac:dyDescent="0.2">
      <c r="O384" s="37">
        <v>26</v>
      </c>
      <c r="P384" s="37">
        <v>27</v>
      </c>
      <c r="Q384" s="37">
        <v>1</v>
      </c>
      <c r="R384" s="29">
        <v>8</v>
      </c>
      <c r="S384" s="30" t="s">
        <v>108</v>
      </c>
      <c r="T384" s="37">
        <v>21</v>
      </c>
      <c r="U384" s="37">
        <v>23</v>
      </c>
      <c r="V384" s="37">
        <v>21</v>
      </c>
      <c r="W384" s="37">
        <v>23</v>
      </c>
      <c r="X384" s="37">
        <v>21</v>
      </c>
      <c r="Y384" s="37">
        <v>21</v>
      </c>
      <c r="Z384" s="37">
        <v>21</v>
      </c>
      <c r="AA384" s="37">
        <v>22</v>
      </c>
      <c r="AB384" s="38">
        <v>23</v>
      </c>
      <c r="AE384" s="32">
        <v>8</v>
      </c>
      <c r="AF384" s="30" t="s">
        <v>55</v>
      </c>
      <c r="AG384" s="39">
        <v>2</v>
      </c>
      <c r="AH384" s="37">
        <v>0</v>
      </c>
      <c r="AI384" s="37">
        <v>0</v>
      </c>
      <c r="AJ384" s="37">
        <v>0</v>
      </c>
      <c r="AK384" s="37">
        <v>2</v>
      </c>
      <c r="AL384" s="37">
        <v>0</v>
      </c>
      <c r="AM384" s="37">
        <v>0</v>
      </c>
      <c r="AN384" s="37">
        <v>0</v>
      </c>
      <c r="AO384" s="38">
        <v>2</v>
      </c>
      <c r="BE384" s="16"/>
      <c r="BF384" s="37">
        <v>1</v>
      </c>
      <c r="BG384" s="37">
        <v>27</v>
      </c>
      <c r="BH384" s="29">
        <v>8</v>
      </c>
      <c r="BI384" s="30" t="s">
        <v>108</v>
      </c>
      <c r="BJ384" s="37">
        <v>23</v>
      </c>
      <c r="BK384" s="37">
        <v>24</v>
      </c>
      <c r="BL384" s="37">
        <v>22</v>
      </c>
      <c r="BM384" s="37">
        <v>22</v>
      </c>
      <c r="BN384" s="37">
        <v>29</v>
      </c>
      <c r="BO384" s="37">
        <v>22</v>
      </c>
      <c r="BP384" s="37">
        <v>22</v>
      </c>
      <c r="BQ384" s="37">
        <v>24</v>
      </c>
      <c r="BR384" s="38">
        <v>22</v>
      </c>
      <c r="BU384" s="29">
        <v>8</v>
      </c>
      <c r="BV384" s="30" t="s">
        <v>55</v>
      </c>
      <c r="BW384" s="37">
        <v>0</v>
      </c>
      <c r="BX384" s="37">
        <v>2</v>
      </c>
      <c r="BY384" s="37">
        <v>0</v>
      </c>
      <c r="BZ384" s="37">
        <v>0</v>
      </c>
      <c r="CA384" s="37">
        <v>3</v>
      </c>
      <c r="CB384" s="37">
        <v>0</v>
      </c>
      <c r="CC384" s="37">
        <v>0</v>
      </c>
      <c r="CD384" s="37">
        <v>0</v>
      </c>
      <c r="CE384" s="38">
        <v>2</v>
      </c>
    </row>
    <row r="385" spans="15:83" x14ac:dyDescent="0.2">
      <c r="O385" s="37">
        <v>27</v>
      </c>
      <c r="P385" s="37">
        <v>28</v>
      </c>
      <c r="Q385" s="37">
        <v>1</v>
      </c>
      <c r="R385" s="29">
        <v>8</v>
      </c>
      <c r="S385" s="30" t="s">
        <v>109</v>
      </c>
      <c r="T385" s="37">
        <v>21</v>
      </c>
      <c r="U385" s="37">
        <v>19</v>
      </c>
      <c r="V385" s="37">
        <v>21</v>
      </c>
      <c r="W385" s="37">
        <v>19</v>
      </c>
      <c r="X385" s="37">
        <v>24</v>
      </c>
      <c r="Y385" s="37">
        <v>21</v>
      </c>
      <c r="Z385" s="37">
        <v>19</v>
      </c>
      <c r="AA385" s="37">
        <v>22</v>
      </c>
      <c r="AB385" s="38">
        <v>21</v>
      </c>
      <c r="AE385" s="32">
        <v>8</v>
      </c>
      <c r="AF385" s="30" t="s">
        <v>56</v>
      </c>
      <c r="AG385" s="39">
        <v>20</v>
      </c>
      <c r="AH385" s="37">
        <v>21</v>
      </c>
      <c r="AI385" s="37">
        <v>20</v>
      </c>
      <c r="AJ385" s="37">
        <v>0</v>
      </c>
      <c r="AK385" s="37">
        <v>2</v>
      </c>
      <c r="AL385" s="37">
        <v>0</v>
      </c>
      <c r="AM385" s="37">
        <v>0</v>
      </c>
      <c r="AN385" s="37">
        <v>0</v>
      </c>
      <c r="AO385" s="38">
        <v>2</v>
      </c>
      <c r="BE385" s="16"/>
      <c r="BF385" s="37">
        <v>1</v>
      </c>
      <c r="BG385" s="37">
        <v>28</v>
      </c>
      <c r="BH385" s="29">
        <v>8</v>
      </c>
      <c r="BI385" s="30" t="s">
        <v>109</v>
      </c>
      <c r="BJ385" s="37">
        <v>20</v>
      </c>
      <c r="BK385" s="37">
        <v>16</v>
      </c>
      <c r="BL385" s="37">
        <v>22</v>
      </c>
      <c r="BM385" s="37">
        <v>16</v>
      </c>
      <c r="BN385" s="37">
        <v>17</v>
      </c>
      <c r="BO385" s="37">
        <v>16</v>
      </c>
      <c r="BP385" s="37">
        <v>16</v>
      </c>
      <c r="BQ385" s="37">
        <v>16</v>
      </c>
      <c r="BR385" s="38">
        <v>17</v>
      </c>
      <c r="BU385" s="29">
        <v>8</v>
      </c>
      <c r="BV385" s="30" t="s">
        <v>56</v>
      </c>
      <c r="BW385" s="37">
        <v>0</v>
      </c>
      <c r="BX385" s="37">
        <v>2</v>
      </c>
      <c r="BY385" s="37">
        <v>0</v>
      </c>
      <c r="BZ385" s="37">
        <v>0</v>
      </c>
      <c r="CA385" s="37">
        <v>2</v>
      </c>
      <c r="CB385" s="37">
        <v>0</v>
      </c>
      <c r="CC385" s="37">
        <v>0</v>
      </c>
      <c r="CD385" s="37">
        <v>0</v>
      </c>
      <c r="CE385" s="38">
        <v>14</v>
      </c>
    </row>
    <row r="386" spans="15:83" x14ac:dyDescent="0.2">
      <c r="O386" s="37">
        <v>28</v>
      </c>
      <c r="P386" s="37">
        <v>29</v>
      </c>
      <c r="Q386" s="37">
        <v>1</v>
      </c>
      <c r="R386" s="29">
        <v>8</v>
      </c>
      <c r="S386" s="30" t="s">
        <v>110</v>
      </c>
      <c r="T386" s="37">
        <v>15</v>
      </c>
      <c r="U386" s="37">
        <v>14</v>
      </c>
      <c r="V386" s="37">
        <v>15</v>
      </c>
      <c r="W386" s="37">
        <v>14</v>
      </c>
      <c r="X386" s="37">
        <v>16</v>
      </c>
      <c r="Y386" s="37">
        <v>16</v>
      </c>
      <c r="Z386" s="37">
        <v>14</v>
      </c>
      <c r="AA386" s="37">
        <v>15</v>
      </c>
      <c r="AB386" s="38">
        <v>16</v>
      </c>
      <c r="AE386" s="32">
        <v>8</v>
      </c>
      <c r="AF386" s="30" t="s">
        <v>57</v>
      </c>
      <c r="AG386" s="39">
        <v>2</v>
      </c>
      <c r="AH386" s="37">
        <v>0</v>
      </c>
      <c r="AI386" s="37">
        <v>0</v>
      </c>
      <c r="AJ386" s="37">
        <v>0</v>
      </c>
      <c r="AK386" s="37">
        <v>2</v>
      </c>
      <c r="AL386" s="37">
        <v>0</v>
      </c>
      <c r="AM386" s="37">
        <v>0</v>
      </c>
      <c r="AN386" s="37">
        <v>0</v>
      </c>
      <c r="AO386" s="38">
        <v>2</v>
      </c>
      <c r="BE386" s="16"/>
      <c r="BF386" s="37">
        <v>1</v>
      </c>
      <c r="BG386" s="37">
        <v>29</v>
      </c>
      <c r="BH386" s="29">
        <v>8</v>
      </c>
      <c r="BI386" s="30" t="s">
        <v>110</v>
      </c>
      <c r="BJ386" s="37">
        <v>15</v>
      </c>
      <c r="BK386" s="37">
        <v>14</v>
      </c>
      <c r="BL386" s="37">
        <v>15</v>
      </c>
      <c r="BM386" s="37">
        <v>16</v>
      </c>
      <c r="BN386" s="37">
        <v>14</v>
      </c>
      <c r="BO386" s="37">
        <v>16</v>
      </c>
      <c r="BP386" s="37">
        <v>14</v>
      </c>
      <c r="BQ386" s="37">
        <v>14</v>
      </c>
      <c r="BR386" s="38">
        <v>15</v>
      </c>
      <c r="BU386" s="29">
        <v>8</v>
      </c>
      <c r="BV386" s="30" t="s">
        <v>57</v>
      </c>
      <c r="BW386" s="37">
        <v>0</v>
      </c>
      <c r="BX386" s="37">
        <v>2</v>
      </c>
      <c r="BY386" s="37">
        <v>0</v>
      </c>
      <c r="BZ386" s="37">
        <v>0</v>
      </c>
      <c r="CA386" s="37">
        <v>4</v>
      </c>
      <c r="CB386" s="37">
        <v>0</v>
      </c>
      <c r="CC386" s="37">
        <v>0</v>
      </c>
      <c r="CD386" s="37">
        <v>0</v>
      </c>
      <c r="CE386" s="38">
        <v>2</v>
      </c>
    </row>
    <row r="387" spans="15:83" x14ac:dyDescent="0.2">
      <c r="O387" s="37">
        <v>29</v>
      </c>
      <c r="P387" s="37">
        <v>30</v>
      </c>
      <c r="Q387" s="37">
        <v>1</v>
      </c>
      <c r="R387" s="29">
        <v>8</v>
      </c>
      <c r="S387" s="30" t="s">
        <v>111</v>
      </c>
      <c r="T387" s="37">
        <v>18</v>
      </c>
      <c r="U387" s="37">
        <v>18</v>
      </c>
      <c r="V387" s="37">
        <v>18</v>
      </c>
      <c r="W387" s="37">
        <v>20</v>
      </c>
      <c r="X387" s="37">
        <v>18</v>
      </c>
      <c r="Y387" s="37">
        <v>18</v>
      </c>
      <c r="Z387" s="37">
        <v>19</v>
      </c>
      <c r="AA387" s="37">
        <v>19</v>
      </c>
      <c r="AB387" s="38">
        <v>18</v>
      </c>
      <c r="AE387" s="32">
        <v>8</v>
      </c>
      <c r="AF387" s="30" t="s">
        <v>58</v>
      </c>
      <c r="AG387" s="39">
        <v>4</v>
      </c>
      <c r="AH387" s="37">
        <v>0</v>
      </c>
      <c r="AI387" s="37">
        <v>0</v>
      </c>
      <c r="AJ387" s="37">
        <v>0</v>
      </c>
      <c r="AK387" s="37">
        <v>2</v>
      </c>
      <c r="AL387" s="37">
        <v>0</v>
      </c>
      <c r="AM387" s="37">
        <v>0</v>
      </c>
      <c r="AN387" s="37">
        <v>0</v>
      </c>
      <c r="AO387" s="38">
        <v>2</v>
      </c>
      <c r="BE387" s="16"/>
      <c r="BF387" s="37">
        <v>1</v>
      </c>
      <c r="BG387" s="37">
        <v>30</v>
      </c>
      <c r="BH387" s="29">
        <v>8</v>
      </c>
      <c r="BI387" s="30" t="s">
        <v>111</v>
      </c>
      <c r="BJ387" s="37">
        <v>12</v>
      </c>
      <c r="BK387" s="37">
        <v>14</v>
      </c>
      <c r="BL387" s="37">
        <v>14</v>
      </c>
      <c r="BM387" s="37">
        <v>12</v>
      </c>
      <c r="BN387" s="37">
        <v>13</v>
      </c>
      <c r="BO387" s="37">
        <v>13</v>
      </c>
      <c r="BP387" s="37">
        <v>12</v>
      </c>
      <c r="BQ387" s="37">
        <v>12</v>
      </c>
      <c r="BR387" s="38">
        <v>12</v>
      </c>
      <c r="BU387" s="29">
        <v>8</v>
      </c>
      <c r="BV387" s="30" t="s">
        <v>58</v>
      </c>
      <c r="BW387" s="37">
        <v>21</v>
      </c>
      <c r="BX387" s="37">
        <v>2</v>
      </c>
      <c r="BY387" s="37">
        <v>0</v>
      </c>
      <c r="BZ387" s="37">
        <v>0</v>
      </c>
      <c r="CA387" s="37">
        <v>2</v>
      </c>
      <c r="CB387" s="37">
        <v>0</v>
      </c>
      <c r="CC387" s="37">
        <v>0</v>
      </c>
      <c r="CD387" s="37">
        <v>0</v>
      </c>
      <c r="CE387" s="38">
        <v>14</v>
      </c>
    </row>
    <row r="388" spans="15:83" x14ac:dyDescent="0.2">
      <c r="O388" s="37">
        <v>30</v>
      </c>
      <c r="P388" s="37">
        <v>31</v>
      </c>
      <c r="Q388" s="37">
        <v>1</v>
      </c>
      <c r="R388" s="29">
        <v>8</v>
      </c>
      <c r="S388" s="30" t="s">
        <v>112</v>
      </c>
      <c r="T388" s="37">
        <v>23</v>
      </c>
      <c r="U388" s="37">
        <v>22</v>
      </c>
      <c r="V388" s="37">
        <v>23</v>
      </c>
      <c r="W388" s="37">
        <v>24</v>
      </c>
      <c r="X388" s="37">
        <v>21</v>
      </c>
      <c r="Y388" s="37">
        <v>25</v>
      </c>
      <c r="Z388" s="37">
        <v>21</v>
      </c>
      <c r="AA388" s="37">
        <v>21</v>
      </c>
      <c r="AB388" s="38">
        <v>22</v>
      </c>
      <c r="AE388" s="32">
        <v>8</v>
      </c>
      <c r="AF388" s="30" t="s">
        <v>59</v>
      </c>
      <c r="AG388" s="39">
        <v>3</v>
      </c>
      <c r="AH388" s="37">
        <v>0</v>
      </c>
      <c r="AI388" s="37">
        <v>0</v>
      </c>
      <c r="AJ388" s="37">
        <v>0</v>
      </c>
      <c r="AK388" s="37">
        <v>2</v>
      </c>
      <c r="AL388" s="37">
        <v>0</v>
      </c>
      <c r="AM388" s="37">
        <v>0</v>
      </c>
      <c r="AN388" s="37">
        <v>0</v>
      </c>
      <c r="AO388" s="38">
        <v>4</v>
      </c>
      <c r="BE388" s="16"/>
      <c r="BF388" s="37">
        <v>1</v>
      </c>
      <c r="BG388" s="37">
        <v>31</v>
      </c>
      <c r="BH388" s="29">
        <v>8</v>
      </c>
      <c r="BI388" s="30" t="s">
        <v>112</v>
      </c>
      <c r="BJ388" s="37">
        <v>19</v>
      </c>
      <c r="BK388" s="37">
        <v>21</v>
      </c>
      <c r="BL388" s="37">
        <v>18</v>
      </c>
      <c r="BM388" s="37">
        <v>19</v>
      </c>
      <c r="BN388" s="37">
        <v>18</v>
      </c>
      <c r="BO388" s="37">
        <v>20</v>
      </c>
      <c r="BP388" s="37">
        <v>18</v>
      </c>
      <c r="BQ388" s="37">
        <v>18</v>
      </c>
      <c r="BR388" s="38">
        <v>18</v>
      </c>
      <c r="BU388" s="29">
        <v>8</v>
      </c>
      <c r="BV388" s="30" t="s">
        <v>59</v>
      </c>
      <c r="BW388" s="37">
        <v>0</v>
      </c>
      <c r="BX388" s="37">
        <v>2</v>
      </c>
      <c r="BY388" s="37">
        <v>0</v>
      </c>
      <c r="BZ388" s="37">
        <v>0</v>
      </c>
      <c r="CA388" s="37">
        <v>2</v>
      </c>
      <c r="CB388" s="37">
        <v>0</v>
      </c>
      <c r="CC388" s="37">
        <v>0</v>
      </c>
      <c r="CD388" s="37">
        <v>0</v>
      </c>
      <c r="CE388" s="38">
        <v>3</v>
      </c>
    </row>
    <row r="389" spans="15:83" x14ac:dyDescent="0.2">
      <c r="O389" s="37">
        <v>31</v>
      </c>
      <c r="P389" s="37">
        <v>32</v>
      </c>
      <c r="Q389" s="37">
        <v>1</v>
      </c>
      <c r="R389" s="29">
        <v>8</v>
      </c>
      <c r="S389" s="30" t="s">
        <v>113</v>
      </c>
      <c r="T389" s="37">
        <v>18</v>
      </c>
      <c r="U389" s="37">
        <v>20</v>
      </c>
      <c r="V389" s="37">
        <v>24</v>
      </c>
      <c r="W389" s="37">
        <v>20</v>
      </c>
      <c r="X389" s="37">
        <v>18</v>
      </c>
      <c r="Y389" s="37">
        <v>19</v>
      </c>
      <c r="Z389" s="37">
        <v>30</v>
      </c>
      <c r="AA389" s="37">
        <v>22</v>
      </c>
      <c r="AB389" s="38">
        <v>18</v>
      </c>
      <c r="AE389" s="32">
        <v>8</v>
      </c>
      <c r="AF389" s="30" t="s">
        <v>60</v>
      </c>
      <c r="AG389" s="39">
        <v>2</v>
      </c>
      <c r="AH389" s="37">
        <v>0</v>
      </c>
      <c r="AI389" s="37">
        <v>10</v>
      </c>
      <c r="AJ389" s="37">
        <v>0</v>
      </c>
      <c r="AK389" s="37">
        <v>2</v>
      </c>
      <c r="AL389" s="37">
        <v>0</v>
      </c>
      <c r="AM389" s="37">
        <v>0</v>
      </c>
      <c r="AN389" s="37">
        <v>0</v>
      </c>
      <c r="AO389" s="38">
        <v>2</v>
      </c>
      <c r="BE389" s="16"/>
      <c r="BF389" s="37">
        <v>1</v>
      </c>
      <c r="BG389" s="37">
        <v>32</v>
      </c>
      <c r="BH389" s="29">
        <v>8</v>
      </c>
      <c r="BI389" s="30" t="s">
        <v>113</v>
      </c>
      <c r="BJ389" s="37">
        <v>14</v>
      </c>
      <c r="BK389" s="37">
        <v>17</v>
      </c>
      <c r="BL389" s="37">
        <v>14</v>
      </c>
      <c r="BM389" s="37">
        <v>14</v>
      </c>
      <c r="BN389" s="37">
        <v>19</v>
      </c>
      <c r="BO389" s="37">
        <v>15</v>
      </c>
      <c r="BP389" s="37">
        <v>19</v>
      </c>
      <c r="BQ389" s="37">
        <v>14</v>
      </c>
      <c r="BR389" s="38">
        <v>14</v>
      </c>
      <c r="BU389" s="29">
        <v>8</v>
      </c>
      <c r="BV389" s="30" t="s">
        <v>60</v>
      </c>
      <c r="BW389" s="37">
        <v>0</v>
      </c>
      <c r="BX389" s="37">
        <v>4</v>
      </c>
      <c r="BY389" s="37">
        <v>0</v>
      </c>
      <c r="BZ389" s="37">
        <v>0</v>
      </c>
      <c r="CA389" s="37">
        <v>2</v>
      </c>
      <c r="CB389" s="37">
        <v>0</v>
      </c>
      <c r="CC389" s="37">
        <v>0</v>
      </c>
      <c r="CD389" s="37">
        <v>0</v>
      </c>
      <c r="CE389" s="38">
        <v>6</v>
      </c>
    </row>
    <row r="390" spans="15:83" x14ac:dyDescent="0.2">
      <c r="O390" s="37">
        <v>32</v>
      </c>
      <c r="P390" s="37">
        <v>33</v>
      </c>
      <c r="Q390" s="37">
        <v>1</v>
      </c>
      <c r="R390" s="29">
        <v>8</v>
      </c>
      <c r="S390" s="30" t="s">
        <v>114</v>
      </c>
      <c r="T390" s="37">
        <v>17</v>
      </c>
      <c r="U390" s="37">
        <v>17</v>
      </c>
      <c r="V390" s="37">
        <v>17</v>
      </c>
      <c r="W390" s="37">
        <v>18</v>
      </c>
      <c r="X390" s="37">
        <v>21</v>
      </c>
      <c r="Y390" s="37">
        <v>18</v>
      </c>
      <c r="Z390" s="37">
        <v>18</v>
      </c>
      <c r="AA390" s="37">
        <v>17</v>
      </c>
      <c r="AB390" s="38">
        <v>18</v>
      </c>
      <c r="AE390" s="32">
        <v>8</v>
      </c>
      <c r="AF390" s="30" t="s">
        <v>61</v>
      </c>
      <c r="AG390" s="39">
        <v>2</v>
      </c>
      <c r="AH390" s="37">
        <v>0</v>
      </c>
      <c r="AI390" s="37">
        <v>0</v>
      </c>
      <c r="AJ390" s="37">
        <v>0</v>
      </c>
      <c r="AK390" s="37">
        <v>2</v>
      </c>
      <c r="AL390" s="37">
        <v>0</v>
      </c>
      <c r="AM390" s="37">
        <v>0</v>
      </c>
      <c r="AN390" s="37">
        <v>0</v>
      </c>
      <c r="AO390" s="38">
        <v>7</v>
      </c>
      <c r="BE390" s="16"/>
      <c r="BF390" s="37">
        <v>1</v>
      </c>
      <c r="BG390" s="37">
        <v>33</v>
      </c>
      <c r="BH390" s="29">
        <v>8</v>
      </c>
      <c r="BI390" s="30" t="s">
        <v>114</v>
      </c>
      <c r="BJ390" s="37">
        <v>19</v>
      </c>
      <c r="BK390" s="37">
        <v>19</v>
      </c>
      <c r="BL390" s="37">
        <v>19</v>
      </c>
      <c r="BM390" s="37">
        <v>22</v>
      </c>
      <c r="BN390" s="37">
        <v>20</v>
      </c>
      <c r="BO390" s="37">
        <v>22</v>
      </c>
      <c r="BP390" s="37">
        <v>20</v>
      </c>
      <c r="BQ390" s="37">
        <v>19</v>
      </c>
      <c r="BR390" s="38">
        <v>19</v>
      </c>
      <c r="BU390" s="29">
        <v>8</v>
      </c>
      <c r="BV390" s="30" t="s">
        <v>61</v>
      </c>
      <c r="BW390" s="37">
        <v>0</v>
      </c>
      <c r="BX390" s="37">
        <v>22</v>
      </c>
      <c r="BY390" s="37">
        <v>0</v>
      </c>
      <c r="BZ390" s="37">
        <v>0</v>
      </c>
      <c r="CA390" s="37">
        <v>20</v>
      </c>
      <c r="CB390" s="37">
        <v>0</v>
      </c>
      <c r="CC390" s="37">
        <v>0</v>
      </c>
      <c r="CD390" s="37">
        <v>0</v>
      </c>
      <c r="CE390" s="38">
        <v>2</v>
      </c>
    </row>
    <row r="391" spans="15:83" x14ac:dyDescent="0.2">
      <c r="O391" s="37">
        <v>33</v>
      </c>
      <c r="P391" s="37">
        <v>34</v>
      </c>
      <c r="Q391" s="37">
        <v>1</v>
      </c>
      <c r="R391" s="29">
        <v>8</v>
      </c>
      <c r="S391" s="30" t="s">
        <v>115</v>
      </c>
      <c r="T391" s="37">
        <v>11</v>
      </c>
      <c r="U391" s="37">
        <v>13</v>
      </c>
      <c r="V391" s="37">
        <v>11</v>
      </c>
      <c r="W391" s="37">
        <v>11</v>
      </c>
      <c r="X391" s="37">
        <v>12</v>
      </c>
      <c r="Y391" s="37">
        <v>15</v>
      </c>
      <c r="Z391" s="37">
        <v>11</v>
      </c>
      <c r="AA391" s="37">
        <v>11</v>
      </c>
      <c r="AB391" s="38">
        <v>13</v>
      </c>
      <c r="AE391" s="32">
        <v>8</v>
      </c>
      <c r="AF391" s="30" t="s">
        <v>62</v>
      </c>
      <c r="AG391" s="39">
        <v>2</v>
      </c>
      <c r="AH391" s="37">
        <v>10</v>
      </c>
      <c r="AI391" s="37">
        <v>0</v>
      </c>
      <c r="AJ391" s="37">
        <v>12</v>
      </c>
      <c r="AK391" s="37">
        <v>2</v>
      </c>
      <c r="AL391" s="37">
        <v>10</v>
      </c>
      <c r="AM391" s="37">
        <v>11</v>
      </c>
      <c r="AN391" s="37">
        <v>10</v>
      </c>
      <c r="AO391" s="38">
        <v>30</v>
      </c>
      <c r="BE391" s="16"/>
      <c r="BF391" s="37">
        <v>1</v>
      </c>
      <c r="BG391" s="37">
        <v>34</v>
      </c>
      <c r="BH391" s="29">
        <v>8</v>
      </c>
      <c r="BI391" s="30" t="s">
        <v>115</v>
      </c>
      <c r="BJ391" s="37">
        <v>20</v>
      </c>
      <c r="BK391" s="37">
        <v>16</v>
      </c>
      <c r="BL391" s="37">
        <v>16</v>
      </c>
      <c r="BM391" s="37">
        <v>16</v>
      </c>
      <c r="BN391" s="37">
        <v>16</v>
      </c>
      <c r="BO391" s="37">
        <v>19</v>
      </c>
      <c r="BP391" s="37">
        <v>17</v>
      </c>
      <c r="BQ391" s="37">
        <v>16</v>
      </c>
      <c r="BR391" s="38">
        <v>17</v>
      </c>
      <c r="BU391" s="29">
        <v>8</v>
      </c>
      <c r="BV391" s="30" t="s">
        <v>62</v>
      </c>
      <c r="BW391" s="37">
        <v>10</v>
      </c>
      <c r="BX391" s="37">
        <v>2</v>
      </c>
      <c r="BY391" s="37">
        <v>20</v>
      </c>
      <c r="BZ391" s="37">
        <v>20</v>
      </c>
      <c r="CA391" s="37">
        <v>2</v>
      </c>
      <c r="CB391" s="37">
        <v>0</v>
      </c>
      <c r="CC391" s="37">
        <v>0</v>
      </c>
      <c r="CD391" s="37">
        <v>10</v>
      </c>
      <c r="CE391" s="38">
        <v>2</v>
      </c>
    </row>
    <row r="392" spans="15:83" x14ac:dyDescent="0.2">
      <c r="O392" s="37">
        <v>34</v>
      </c>
      <c r="P392" s="37">
        <v>35</v>
      </c>
      <c r="Q392" s="37">
        <v>1</v>
      </c>
      <c r="R392" s="29">
        <v>8</v>
      </c>
      <c r="S392" s="30" t="s">
        <v>116</v>
      </c>
      <c r="T392" s="37">
        <v>16</v>
      </c>
      <c r="U392" s="37">
        <v>17</v>
      </c>
      <c r="V392" s="37">
        <v>20</v>
      </c>
      <c r="W392" s="37">
        <v>21</v>
      </c>
      <c r="X392" s="37">
        <v>18</v>
      </c>
      <c r="Y392" s="37">
        <v>16</v>
      </c>
      <c r="Z392" s="37">
        <v>18</v>
      </c>
      <c r="AA392" s="37">
        <v>17</v>
      </c>
      <c r="AB392" s="38">
        <v>16</v>
      </c>
      <c r="AE392" s="32">
        <v>8</v>
      </c>
      <c r="AF392" s="30" t="s">
        <v>63</v>
      </c>
      <c r="AG392" s="39">
        <v>2</v>
      </c>
      <c r="AH392" s="37">
        <v>0</v>
      </c>
      <c r="AI392" s="37">
        <v>0</v>
      </c>
      <c r="AJ392" s="37">
        <v>0</v>
      </c>
      <c r="AK392" s="37">
        <v>5</v>
      </c>
      <c r="AL392" s="37">
        <v>0</v>
      </c>
      <c r="AM392" s="37">
        <v>0</v>
      </c>
      <c r="AN392" s="37">
        <v>0</v>
      </c>
      <c r="AO392" s="38">
        <v>2</v>
      </c>
      <c r="BE392" s="16"/>
      <c r="BF392" s="37">
        <v>1</v>
      </c>
      <c r="BG392" s="37">
        <v>35</v>
      </c>
      <c r="BH392" s="29">
        <v>8</v>
      </c>
      <c r="BI392" s="30" t="s">
        <v>116</v>
      </c>
      <c r="BJ392" s="37">
        <v>14</v>
      </c>
      <c r="BK392" s="37">
        <v>17</v>
      </c>
      <c r="BL392" s="37">
        <v>18</v>
      </c>
      <c r="BM392" s="37">
        <v>14</v>
      </c>
      <c r="BN392" s="37">
        <v>16</v>
      </c>
      <c r="BO392" s="37">
        <v>15</v>
      </c>
      <c r="BP392" s="37">
        <v>15</v>
      </c>
      <c r="BQ392" s="37">
        <v>14</v>
      </c>
      <c r="BR392" s="38">
        <v>15</v>
      </c>
      <c r="BU392" s="29">
        <v>8</v>
      </c>
      <c r="BV392" s="30" t="s">
        <v>63</v>
      </c>
      <c r="BW392" s="37">
        <v>0</v>
      </c>
      <c r="BX392" s="37">
        <v>2</v>
      </c>
      <c r="BY392" s="37">
        <v>0</v>
      </c>
      <c r="BZ392" s="37">
        <v>0</v>
      </c>
      <c r="CA392" s="37">
        <v>4</v>
      </c>
      <c r="CB392" s="37">
        <v>0</v>
      </c>
      <c r="CC392" s="37">
        <v>0</v>
      </c>
      <c r="CD392" s="37">
        <v>0</v>
      </c>
      <c r="CE392" s="38">
        <v>2</v>
      </c>
    </row>
    <row r="393" spans="15:83" x14ac:dyDescent="0.2">
      <c r="O393" s="37">
        <v>35</v>
      </c>
      <c r="P393" s="37">
        <v>36</v>
      </c>
      <c r="Q393" s="37">
        <v>1</v>
      </c>
      <c r="R393" s="29">
        <v>8</v>
      </c>
      <c r="S393" s="30" t="s">
        <v>117</v>
      </c>
      <c r="T393" s="37">
        <v>15</v>
      </c>
      <c r="U393" s="37">
        <v>16</v>
      </c>
      <c r="V393" s="37">
        <v>14</v>
      </c>
      <c r="W393" s="37">
        <v>15</v>
      </c>
      <c r="X393" s="37">
        <v>17</v>
      </c>
      <c r="Y393" s="37">
        <v>14</v>
      </c>
      <c r="Z393" s="37">
        <v>14</v>
      </c>
      <c r="AA393" s="37">
        <v>16</v>
      </c>
      <c r="AB393" s="38">
        <v>23</v>
      </c>
      <c r="AE393" s="32">
        <v>8</v>
      </c>
      <c r="AF393" s="30" t="s">
        <v>64</v>
      </c>
      <c r="AG393" s="39">
        <v>2</v>
      </c>
      <c r="AH393" s="37">
        <v>0</v>
      </c>
      <c r="AI393" s="37">
        <v>0</v>
      </c>
      <c r="AJ393" s="37">
        <v>0</v>
      </c>
      <c r="AK393" s="37">
        <v>5</v>
      </c>
      <c r="AL393" s="37">
        <v>0</v>
      </c>
      <c r="AM393" s="37">
        <v>0</v>
      </c>
      <c r="AN393" s="37">
        <v>0</v>
      </c>
      <c r="AO393" s="38">
        <v>2</v>
      </c>
      <c r="BE393" s="16"/>
      <c r="BF393" s="37">
        <v>1</v>
      </c>
      <c r="BG393" s="37">
        <v>36</v>
      </c>
      <c r="BH393" s="29">
        <v>8</v>
      </c>
      <c r="BI393" s="30" t="s">
        <v>117</v>
      </c>
      <c r="BJ393" s="37">
        <v>18</v>
      </c>
      <c r="BK393" s="37">
        <v>18</v>
      </c>
      <c r="BL393" s="37">
        <v>17</v>
      </c>
      <c r="BM393" s="37">
        <v>17</v>
      </c>
      <c r="BN393" s="37">
        <v>19</v>
      </c>
      <c r="BO393" s="37">
        <v>17</v>
      </c>
      <c r="BP393" s="37">
        <v>17</v>
      </c>
      <c r="BQ393" s="37">
        <v>17</v>
      </c>
      <c r="BR393" s="38">
        <v>18</v>
      </c>
      <c r="BU393" s="29">
        <v>8</v>
      </c>
      <c r="BV393" s="30" t="s">
        <v>64</v>
      </c>
      <c r="BW393" s="37">
        <v>0</v>
      </c>
      <c r="BX393" s="37">
        <v>2</v>
      </c>
      <c r="BY393" s="37">
        <v>0</v>
      </c>
      <c r="BZ393" s="37">
        <v>0</v>
      </c>
      <c r="CA393" s="37">
        <v>4</v>
      </c>
      <c r="CB393" s="37">
        <v>0</v>
      </c>
      <c r="CC393" s="37">
        <v>0</v>
      </c>
      <c r="CD393" s="37">
        <v>0</v>
      </c>
      <c r="CE393" s="38">
        <v>2</v>
      </c>
    </row>
    <row r="394" spans="15:83" x14ac:dyDescent="0.2">
      <c r="O394" s="37">
        <v>36</v>
      </c>
      <c r="P394" s="37">
        <v>37</v>
      </c>
      <c r="Q394" s="37">
        <v>1</v>
      </c>
      <c r="R394" s="29">
        <v>8</v>
      </c>
      <c r="S394" s="30" t="s">
        <v>118</v>
      </c>
      <c r="T394" s="37">
        <v>19</v>
      </c>
      <c r="U394" s="37">
        <v>19</v>
      </c>
      <c r="V394" s="37">
        <v>19</v>
      </c>
      <c r="W394" s="37">
        <v>20</v>
      </c>
      <c r="X394" s="37">
        <v>21</v>
      </c>
      <c r="Y394" s="37">
        <v>20</v>
      </c>
      <c r="Z394" s="37">
        <v>20</v>
      </c>
      <c r="AA394" s="37">
        <v>19</v>
      </c>
      <c r="AB394" s="38">
        <v>20</v>
      </c>
      <c r="AE394" s="32">
        <v>8</v>
      </c>
      <c r="AF394" s="30" t="s">
        <v>65</v>
      </c>
      <c r="AG394" s="39">
        <v>2</v>
      </c>
      <c r="AH394" s="37">
        <v>0</v>
      </c>
      <c r="AI394" s="37">
        <v>0</v>
      </c>
      <c r="AJ394" s="37">
        <v>0</v>
      </c>
      <c r="AK394" s="37">
        <v>3</v>
      </c>
      <c r="AL394" s="37">
        <v>0</v>
      </c>
      <c r="AM394" s="37">
        <v>0</v>
      </c>
      <c r="AN394" s="37">
        <v>0</v>
      </c>
      <c r="AO394" s="38">
        <v>2</v>
      </c>
      <c r="BE394" s="16"/>
      <c r="BF394" s="37">
        <v>1</v>
      </c>
      <c r="BG394" s="37">
        <v>37</v>
      </c>
      <c r="BH394" s="29">
        <v>8</v>
      </c>
      <c r="BI394" s="30" t="s">
        <v>118</v>
      </c>
      <c r="BJ394" s="37">
        <v>20</v>
      </c>
      <c r="BK394" s="37">
        <v>26</v>
      </c>
      <c r="BL394" s="37">
        <v>20</v>
      </c>
      <c r="BM394" s="37">
        <v>21</v>
      </c>
      <c r="BN394" s="37">
        <v>20</v>
      </c>
      <c r="BO394" s="37">
        <v>20</v>
      </c>
      <c r="BP394" s="37">
        <v>20</v>
      </c>
      <c r="BQ394" s="37">
        <v>21</v>
      </c>
      <c r="BR394" s="38">
        <v>20</v>
      </c>
      <c r="BU394" s="29">
        <v>8</v>
      </c>
      <c r="BV394" s="30" t="s">
        <v>65</v>
      </c>
      <c r="BW394" s="37">
        <v>0</v>
      </c>
      <c r="BX394" s="37">
        <v>4</v>
      </c>
      <c r="BY394" s="37">
        <v>0</v>
      </c>
      <c r="BZ394" s="37">
        <v>0</v>
      </c>
      <c r="CA394" s="37">
        <v>2</v>
      </c>
      <c r="CB394" s="37">
        <v>0</v>
      </c>
      <c r="CC394" s="37">
        <v>0</v>
      </c>
      <c r="CD394" s="37">
        <v>0</v>
      </c>
      <c r="CE394" s="38">
        <v>6</v>
      </c>
    </row>
    <row r="395" spans="15:83" x14ac:dyDescent="0.2">
      <c r="O395" s="37">
        <v>37</v>
      </c>
      <c r="P395" s="37">
        <v>38</v>
      </c>
      <c r="Q395" s="37">
        <v>1</v>
      </c>
      <c r="R395" s="29">
        <v>8</v>
      </c>
      <c r="S395" s="30" t="s">
        <v>119</v>
      </c>
      <c r="T395" s="37">
        <v>19</v>
      </c>
      <c r="U395" s="37">
        <v>14</v>
      </c>
      <c r="V395" s="37">
        <v>20</v>
      </c>
      <c r="W395" s="37">
        <v>14</v>
      </c>
      <c r="X395" s="37">
        <v>14</v>
      </c>
      <c r="Y395" s="37">
        <v>14</v>
      </c>
      <c r="Z395" s="37">
        <v>16</v>
      </c>
      <c r="AA395" s="37">
        <v>15</v>
      </c>
      <c r="AB395" s="38">
        <v>14</v>
      </c>
      <c r="AE395" s="32">
        <v>8</v>
      </c>
      <c r="AF395" s="30" t="s">
        <v>66</v>
      </c>
      <c r="AG395" s="39">
        <v>2</v>
      </c>
      <c r="AH395" s="37">
        <v>0</v>
      </c>
      <c r="AI395" s="37">
        <v>0</v>
      </c>
      <c r="AJ395" s="37">
        <v>0</v>
      </c>
      <c r="AK395" s="37">
        <v>3</v>
      </c>
      <c r="AL395" s="37">
        <v>0</v>
      </c>
      <c r="AM395" s="37">
        <v>0</v>
      </c>
      <c r="AN395" s="37">
        <v>0</v>
      </c>
      <c r="AO395" s="38">
        <v>2</v>
      </c>
      <c r="BE395" s="16"/>
      <c r="BF395" s="37">
        <v>1</v>
      </c>
      <c r="BG395" s="37">
        <v>38</v>
      </c>
      <c r="BH395" s="29">
        <v>8</v>
      </c>
      <c r="BI395" s="30" t="s">
        <v>119</v>
      </c>
      <c r="BJ395" s="37">
        <v>15</v>
      </c>
      <c r="BK395" s="37">
        <v>15</v>
      </c>
      <c r="BL395" s="37">
        <v>16</v>
      </c>
      <c r="BM395" s="37">
        <v>17</v>
      </c>
      <c r="BN395" s="37">
        <v>16</v>
      </c>
      <c r="BO395" s="37">
        <v>15</v>
      </c>
      <c r="BP395" s="37">
        <v>21</v>
      </c>
      <c r="BQ395" s="37">
        <v>15</v>
      </c>
      <c r="BR395" s="38">
        <v>16</v>
      </c>
      <c r="BU395" s="29">
        <v>8</v>
      </c>
      <c r="BV395" s="30" t="s">
        <v>66</v>
      </c>
      <c r="BW395" s="37">
        <v>0</v>
      </c>
      <c r="BX395" s="37">
        <v>2</v>
      </c>
      <c r="BY395" s="37">
        <v>0</v>
      </c>
      <c r="BZ395" s="37">
        <v>0</v>
      </c>
      <c r="CA395" s="37">
        <v>4</v>
      </c>
      <c r="CB395" s="37">
        <v>0</v>
      </c>
      <c r="CC395" s="37">
        <v>0</v>
      </c>
      <c r="CD395" s="37">
        <v>0</v>
      </c>
      <c r="CE395" s="38">
        <v>2</v>
      </c>
    </row>
    <row r="396" spans="15:83" x14ac:dyDescent="0.2">
      <c r="O396" s="37">
        <v>38</v>
      </c>
      <c r="P396" s="37">
        <v>39</v>
      </c>
      <c r="Q396" s="37">
        <v>1</v>
      </c>
      <c r="R396" s="29">
        <v>8</v>
      </c>
      <c r="S396" s="30" t="s">
        <v>120</v>
      </c>
      <c r="T396" s="37">
        <v>16</v>
      </c>
      <c r="U396" s="37">
        <v>13</v>
      </c>
      <c r="V396" s="37">
        <v>12</v>
      </c>
      <c r="W396" s="37">
        <v>13</v>
      </c>
      <c r="X396" s="37">
        <v>11</v>
      </c>
      <c r="Y396" s="37">
        <v>13</v>
      </c>
      <c r="Z396" s="37">
        <v>11</v>
      </c>
      <c r="AA396" s="37">
        <v>12</v>
      </c>
      <c r="AB396" s="38">
        <v>11</v>
      </c>
      <c r="AE396" s="32">
        <v>8</v>
      </c>
      <c r="AF396" s="30" t="s">
        <v>67</v>
      </c>
      <c r="AG396" s="39">
        <v>2</v>
      </c>
      <c r="AH396" s="37">
        <v>0</v>
      </c>
      <c r="AI396" s="37">
        <v>0</v>
      </c>
      <c r="AJ396" s="37">
        <v>0</v>
      </c>
      <c r="AK396" s="37">
        <v>2</v>
      </c>
      <c r="AL396" s="37">
        <v>0</v>
      </c>
      <c r="AM396" s="37">
        <v>0</v>
      </c>
      <c r="AN396" s="37">
        <v>0</v>
      </c>
      <c r="AO396" s="38">
        <v>6</v>
      </c>
      <c r="BE396" s="16"/>
      <c r="BF396" s="37">
        <v>1</v>
      </c>
      <c r="BG396" s="37">
        <v>39</v>
      </c>
      <c r="BH396" s="29">
        <v>8</v>
      </c>
      <c r="BI396" s="30" t="s">
        <v>120</v>
      </c>
      <c r="BJ396" s="37">
        <v>18</v>
      </c>
      <c r="BK396" s="37">
        <v>19</v>
      </c>
      <c r="BL396" s="37">
        <v>18</v>
      </c>
      <c r="BM396" s="37">
        <v>19</v>
      </c>
      <c r="BN396" s="37">
        <v>17</v>
      </c>
      <c r="BO396" s="37">
        <v>21</v>
      </c>
      <c r="BP396" s="37">
        <v>17</v>
      </c>
      <c r="BQ396" s="37">
        <v>17</v>
      </c>
      <c r="BR396" s="38">
        <v>17</v>
      </c>
      <c r="BU396" s="29">
        <v>8</v>
      </c>
      <c r="BV396" s="30" t="s">
        <v>67</v>
      </c>
      <c r="BW396" s="37">
        <v>0</v>
      </c>
      <c r="BX396" s="37">
        <v>6</v>
      </c>
      <c r="BY396" s="37">
        <v>0</v>
      </c>
      <c r="BZ396" s="37">
        <v>0</v>
      </c>
      <c r="CA396" s="37">
        <v>3</v>
      </c>
      <c r="CB396" s="37">
        <v>0</v>
      </c>
      <c r="CC396" s="37">
        <v>0</v>
      </c>
      <c r="CD396" s="37">
        <v>0</v>
      </c>
      <c r="CE396" s="38">
        <v>2</v>
      </c>
    </row>
    <row r="397" spans="15:83" x14ac:dyDescent="0.2">
      <c r="O397" s="37">
        <v>39</v>
      </c>
      <c r="P397" s="37">
        <v>40</v>
      </c>
      <c r="Q397" s="37">
        <v>1</v>
      </c>
      <c r="R397" s="29">
        <v>8</v>
      </c>
      <c r="S397" s="30" t="s">
        <v>121</v>
      </c>
      <c r="T397" s="37">
        <v>17</v>
      </c>
      <c r="U397" s="37">
        <v>18</v>
      </c>
      <c r="V397" s="37">
        <v>19</v>
      </c>
      <c r="W397" s="37">
        <v>17</v>
      </c>
      <c r="X397" s="37">
        <v>17</v>
      </c>
      <c r="Y397" s="37">
        <v>18</v>
      </c>
      <c r="Z397" s="37">
        <v>17</v>
      </c>
      <c r="AA397" s="37">
        <v>19</v>
      </c>
      <c r="AB397" s="38">
        <v>17</v>
      </c>
      <c r="AE397" s="32">
        <v>8</v>
      </c>
      <c r="AF397" s="30" t="s">
        <v>68</v>
      </c>
      <c r="AG397" s="39">
        <v>6</v>
      </c>
      <c r="AH397" s="37">
        <v>0</v>
      </c>
      <c r="AI397" s="37">
        <v>0</v>
      </c>
      <c r="AJ397" s="37">
        <v>0</v>
      </c>
      <c r="AK397" s="37">
        <v>2</v>
      </c>
      <c r="AL397" s="37">
        <v>0</v>
      </c>
      <c r="AM397" s="37">
        <v>0</v>
      </c>
      <c r="AN397" s="37">
        <v>30</v>
      </c>
      <c r="AO397" s="38">
        <v>4</v>
      </c>
      <c r="BE397" s="16"/>
      <c r="BF397" s="37">
        <v>1</v>
      </c>
      <c r="BG397" s="37">
        <v>40</v>
      </c>
      <c r="BH397" s="29">
        <v>8</v>
      </c>
      <c r="BI397" s="30" t="s">
        <v>121</v>
      </c>
      <c r="BJ397" s="37">
        <v>23</v>
      </c>
      <c r="BK397" s="37">
        <v>20</v>
      </c>
      <c r="BL397" s="37">
        <v>21</v>
      </c>
      <c r="BM397" s="37">
        <v>21</v>
      </c>
      <c r="BN397" s="37">
        <v>20</v>
      </c>
      <c r="BO397" s="37">
        <v>20</v>
      </c>
      <c r="BP397" s="37">
        <v>21</v>
      </c>
      <c r="BQ397" s="37">
        <v>20</v>
      </c>
      <c r="BR397" s="38">
        <v>21</v>
      </c>
      <c r="BU397" s="29">
        <v>8</v>
      </c>
      <c r="BV397" s="30" t="s">
        <v>68</v>
      </c>
      <c r="BW397" s="37">
        <v>0</v>
      </c>
      <c r="BX397" s="37">
        <v>2</v>
      </c>
      <c r="BY397" s="37">
        <v>0</v>
      </c>
      <c r="BZ397" s="37">
        <v>0</v>
      </c>
      <c r="CA397" s="37">
        <v>4</v>
      </c>
      <c r="CB397" s="37">
        <v>0</v>
      </c>
      <c r="CC397" s="37">
        <v>0</v>
      </c>
      <c r="CD397" s="37">
        <v>0</v>
      </c>
      <c r="CE397" s="38">
        <v>7</v>
      </c>
    </row>
    <row r="398" spans="15:83" x14ac:dyDescent="0.2">
      <c r="O398" s="37">
        <v>40</v>
      </c>
      <c r="P398" s="37">
        <v>41</v>
      </c>
      <c r="Q398" s="37">
        <v>1</v>
      </c>
      <c r="R398" s="29">
        <v>8</v>
      </c>
      <c r="S398" s="30" t="s">
        <v>122</v>
      </c>
      <c r="T398" s="37">
        <v>20</v>
      </c>
      <c r="U398" s="37">
        <v>19</v>
      </c>
      <c r="V398" s="37">
        <v>21</v>
      </c>
      <c r="W398" s="37">
        <v>20</v>
      </c>
      <c r="X398" s="37">
        <v>22</v>
      </c>
      <c r="Y398" s="37">
        <v>25</v>
      </c>
      <c r="Z398" s="37">
        <v>19</v>
      </c>
      <c r="AA398" s="37">
        <v>22</v>
      </c>
      <c r="AB398" s="38">
        <v>20</v>
      </c>
      <c r="AE398" s="32">
        <v>8</v>
      </c>
      <c r="AF398" s="30" t="s">
        <v>69</v>
      </c>
      <c r="AG398" s="39">
        <v>4</v>
      </c>
      <c r="AH398" s="37">
        <v>0</v>
      </c>
      <c r="AI398" s="37">
        <v>0</v>
      </c>
      <c r="AJ398" s="37">
        <v>0</v>
      </c>
      <c r="AK398" s="37">
        <v>2</v>
      </c>
      <c r="AL398" s="37">
        <v>0</v>
      </c>
      <c r="AM398" s="37">
        <v>0</v>
      </c>
      <c r="AN398" s="37">
        <v>0</v>
      </c>
      <c r="AO398" s="38">
        <v>2</v>
      </c>
      <c r="BE398" s="16"/>
      <c r="BF398" s="37">
        <v>1</v>
      </c>
      <c r="BG398" s="37">
        <v>41</v>
      </c>
      <c r="BH398" s="29">
        <v>8</v>
      </c>
      <c r="BI398" s="30" t="s">
        <v>122</v>
      </c>
      <c r="BJ398" s="37">
        <v>14</v>
      </c>
      <c r="BK398" s="37">
        <v>16</v>
      </c>
      <c r="BL398" s="37">
        <v>13</v>
      </c>
      <c r="BM398" s="37">
        <v>13</v>
      </c>
      <c r="BN398" s="37">
        <v>14</v>
      </c>
      <c r="BO398" s="37">
        <v>13</v>
      </c>
      <c r="BP398" s="37">
        <v>13</v>
      </c>
      <c r="BQ398" s="37">
        <v>13</v>
      </c>
      <c r="BR398" s="38">
        <v>13</v>
      </c>
      <c r="BU398" s="29">
        <v>8</v>
      </c>
      <c r="BV398" s="30" t="s">
        <v>69</v>
      </c>
      <c r="BW398" s="37">
        <v>0</v>
      </c>
      <c r="BX398" s="37">
        <v>10</v>
      </c>
      <c r="BY398" s="37">
        <v>0</v>
      </c>
      <c r="BZ398" s="37">
        <v>0</v>
      </c>
      <c r="CA398" s="37">
        <v>0</v>
      </c>
      <c r="CB398" s="37">
        <v>0</v>
      </c>
      <c r="CC398" s="37">
        <v>0</v>
      </c>
      <c r="CD398" s="37">
        <v>0</v>
      </c>
      <c r="CE398" s="38">
        <v>2</v>
      </c>
    </row>
    <row r="399" spans="15:83" x14ac:dyDescent="0.2">
      <c r="O399" s="37">
        <v>41</v>
      </c>
      <c r="P399" s="37">
        <v>42</v>
      </c>
      <c r="Q399" s="37">
        <v>1</v>
      </c>
      <c r="R399" s="29">
        <v>8</v>
      </c>
      <c r="S399" s="30" t="s">
        <v>123</v>
      </c>
      <c r="T399" s="37">
        <v>14</v>
      </c>
      <c r="U399" s="37">
        <v>15</v>
      </c>
      <c r="V399" s="37">
        <v>18</v>
      </c>
      <c r="W399" s="37">
        <v>14</v>
      </c>
      <c r="X399" s="37">
        <v>0</v>
      </c>
      <c r="Y399" s="37">
        <v>19</v>
      </c>
      <c r="Z399" s="37">
        <v>15</v>
      </c>
      <c r="AA399" s="37">
        <v>0</v>
      </c>
      <c r="AB399" s="38">
        <v>14</v>
      </c>
      <c r="AE399" s="32">
        <v>8</v>
      </c>
      <c r="AF399" s="30" t="s">
        <v>70</v>
      </c>
      <c r="AG399" s="39">
        <v>10</v>
      </c>
      <c r="AH399" s="37">
        <v>5</v>
      </c>
      <c r="AI399" s="37">
        <v>10</v>
      </c>
      <c r="AJ399" s="37">
        <v>10</v>
      </c>
      <c r="AK399" s="37">
        <v>0</v>
      </c>
      <c r="AL399" s="37">
        <v>30</v>
      </c>
      <c r="AM399" s="37">
        <v>11</v>
      </c>
      <c r="AN399" s="37">
        <v>12</v>
      </c>
      <c r="AO399" s="38">
        <v>0</v>
      </c>
      <c r="BE399" s="16"/>
      <c r="BF399" s="37">
        <v>1</v>
      </c>
      <c r="BG399" s="37">
        <v>42</v>
      </c>
      <c r="BH399" s="29">
        <v>8</v>
      </c>
      <c r="BI399" s="30" t="s">
        <v>123</v>
      </c>
      <c r="BJ399" s="37">
        <v>15</v>
      </c>
      <c r="BK399" s="37">
        <v>17</v>
      </c>
      <c r="BL399" s="37">
        <v>17</v>
      </c>
      <c r="BM399" s="37">
        <v>15</v>
      </c>
      <c r="BN399" s="37">
        <v>0</v>
      </c>
      <c r="BO399" s="37">
        <v>15</v>
      </c>
      <c r="BP399" s="37">
        <v>14</v>
      </c>
      <c r="BQ399" s="37">
        <v>14</v>
      </c>
      <c r="BR399" s="38">
        <v>0</v>
      </c>
      <c r="BU399" s="29">
        <v>8</v>
      </c>
      <c r="BV399" s="30" t="s">
        <v>70</v>
      </c>
      <c r="BW399" s="37">
        <v>22</v>
      </c>
      <c r="BX399" s="37">
        <v>3</v>
      </c>
      <c r="BY399" s="37">
        <v>14</v>
      </c>
      <c r="BZ399" s="37">
        <v>10</v>
      </c>
      <c r="CA399" s="37">
        <v>0</v>
      </c>
      <c r="CB399" s="37">
        <v>20</v>
      </c>
      <c r="CC399" s="37">
        <v>20</v>
      </c>
      <c r="CD399" s="37">
        <v>14</v>
      </c>
      <c r="CE399" s="38">
        <v>0</v>
      </c>
    </row>
    <row r="400" spans="15:83" x14ac:dyDescent="0.2">
      <c r="O400" s="37">
        <v>42</v>
      </c>
      <c r="P400" s="37">
        <v>43</v>
      </c>
      <c r="Q400" s="37">
        <v>1</v>
      </c>
      <c r="R400" s="29">
        <v>8</v>
      </c>
      <c r="S400" s="30" t="s">
        <v>124</v>
      </c>
      <c r="T400" s="37">
        <v>17</v>
      </c>
      <c r="U400" s="37">
        <v>14</v>
      </c>
      <c r="V400" s="37">
        <v>15</v>
      </c>
      <c r="W400" s="37">
        <v>14</v>
      </c>
      <c r="X400" s="37">
        <v>0</v>
      </c>
      <c r="Y400" s="37">
        <v>17</v>
      </c>
      <c r="Z400" s="37">
        <v>16</v>
      </c>
      <c r="AA400" s="37">
        <v>0</v>
      </c>
      <c r="AB400" s="38">
        <v>14</v>
      </c>
      <c r="AE400" s="32">
        <v>8</v>
      </c>
      <c r="AF400" s="30" t="s">
        <v>71</v>
      </c>
      <c r="AG400" s="39">
        <v>2</v>
      </c>
      <c r="AH400" s="37">
        <v>0</v>
      </c>
      <c r="AI400" s="37">
        <v>0</v>
      </c>
      <c r="AJ400" s="37">
        <v>0</v>
      </c>
      <c r="AK400" s="37">
        <v>0</v>
      </c>
      <c r="AL400" s="37">
        <v>0</v>
      </c>
      <c r="AM400" s="37">
        <v>0</v>
      </c>
      <c r="AN400" s="37">
        <v>0</v>
      </c>
      <c r="AO400" s="38">
        <v>0</v>
      </c>
      <c r="BE400" s="16"/>
      <c r="BF400" s="37">
        <v>1</v>
      </c>
      <c r="BG400" s="37">
        <v>43</v>
      </c>
      <c r="BH400" s="29">
        <v>8</v>
      </c>
      <c r="BI400" s="30" t="s">
        <v>124</v>
      </c>
      <c r="BJ400" s="37">
        <v>15</v>
      </c>
      <c r="BK400" s="37">
        <v>16</v>
      </c>
      <c r="BL400" s="37">
        <v>14</v>
      </c>
      <c r="BM400" s="37">
        <v>14</v>
      </c>
      <c r="BN400" s="37">
        <v>0</v>
      </c>
      <c r="BO400" s="37">
        <v>17</v>
      </c>
      <c r="BP400" s="37">
        <v>18</v>
      </c>
      <c r="BQ400" s="37">
        <v>17</v>
      </c>
      <c r="BR400" s="38">
        <v>0</v>
      </c>
      <c r="BU400" s="29">
        <v>8</v>
      </c>
      <c r="BV400" s="30" t="s">
        <v>71</v>
      </c>
      <c r="BW400" s="37">
        <v>0</v>
      </c>
      <c r="BX400" s="37">
        <v>2</v>
      </c>
      <c r="BY400" s="37">
        <v>0</v>
      </c>
      <c r="BZ400" s="37">
        <v>0</v>
      </c>
      <c r="CA400" s="37">
        <v>0</v>
      </c>
      <c r="CB400" s="37">
        <v>0</v>
      </c>
      <c r="CC400" s="37">
        <v>0</v>
      </c>
      <c r="CD400" s="37">
        <v>0</v>
      </c>
      <c r="CE400" s="38">
        <v>0</v>
      </c>
    </row>
    <row r="401" spans="15:83" x14ac:dyDescent="0.2">
      <c r="O401" s="37">
        <v>43</v>
      </c>
      <c r="P401" s="37">
        <v>44</v>
      </c>
      <c r="Q401" s="37">
        <v>1</v>
      </c>
      <c r="R401" s="29">
        <v>8</v>
      </c>
      <c r="S401" s="30" t="s">
        <v>125</v>
      </c>
      <c r="T401" s="37">
        <v>17</v>
      </c>
      <c r="U401" s="37">
        <v>18</v>
      </c>
      <c r="V401" s="37">
        <v>17</v>
      </c>
      <c r="W401" s="37">
        <v>15</v>
      </c>
      <c r="X401" s="37">
        <v>0</v>
      </c>
      <c r="Y401" s="37">
        <v>15</v>
      </c>
      <c r="Z401" s="37">
        <v>14</v>
      </c>
      <c r="AA401" s="37">
        <v>0</v>
      </c>
      <c r="AB401" s="38">
        <v>15</v>
      </c>
      <c r="AE401" s="32">
        <v>8</v>
      </c>
      <c r="AF401" s="30" t="s">
        <v>72</v>
      </c>
      <c r="AG401" s="39">
        <v>2</v>
      </c>
      <c r="AH401" s="37">
        <v>0</v>
      </c>
      <c r="AI401" s="37">
        <v>0</v>
      </c>
      <c r="AJ401" s="37">
        <v>0</v>
      </c>
      <c r="AK401" s="37">
        <v>0</v>
      </c>
      <c r="AL401" s="37">
        <v>0</v>
      </c>
      <c r="AM401" s="37">
        <v>0</v>
      </c>
      <c r="AN401" s="37">
        <v>0</v>
      </c>
      <c r="AO401" s="38">
        <v>0</v>
      </c>
      <c r="BE401" s="16"/>
      <c r="BF401" s="37">
        <v>1</v>
      </c>
      <c r="BG401" s="37">
        <v>44</v>
      </c>
      <c r="BH401" s="29">
        <v>8</v>
      </c>
      <c r="BI401" s="30" t="s">
        <v>125</v>
      </c>
      <c r="BJ401" s="37">
        <v>14</v>
      </c>
      <c r="BK401" s="37">
        <v>13</v>
      </c>
      <c r="BL401" s="37">
        <v>13</v>
      </c>
      <c r="BM401" s="37">
        <v>17</v>
      </c>
      <c r="BN401" s="37">
        <v>0</v>
      </c>
      <c r="BO401" s="37">
        <v>18</v>
      </c>
      <c r="BP401" s="37">
        <v>13</v>
      </c>
      <c r="BQ401" s="37">
        <v>14</v>
      </c>
      <c r="BR401" s="38">
        <v>0</v>
      </c>
      <c r="BU401" s="29">
        <v>8</v>
      </c>
      <c r="BV401" s="30" t="s">
        <v>72</v>
      </c>
      <c r="BW401" s="37">
        <v>0</v>
      </c>
      <c r="BX401" s="37">
        <v>3</v>
      </c>
      <c r="BY401" s="37">
        <v>0</v>
      </c>
      <c r="BZ401" s="37">
        <v>0</v>
      </c>
      <c r="CA401" s="37">
        <v>0</v>
      </c>
      <c r="CB401" s="37">
        <v>0</v>
      </c>
      <c r="CC401" s="37">
        <v>0</v>
      </c>
      <c r="CD401" s="37">
        <v>0</v>
      </c>
      <c r="CE401" s="38">
        <v>0</v>
      </c>
    </row>
    <row r="402" spans="15:83" x14ac:dyDescent="0.2">
      <c r="O402" s="37">
        <v>44</v>
      </c>
      <c r="P402" s="37">
        <v>45</v>
      </c>
      <c r="Q402" s="37">
        <v>1</v>
      </c>
      <c r="R402" s="29">
        <v>8</v>
      </c>
      <c r="S402" s="30" t="s">
        <v>126</v>
      </c>
      <c r="T402" s="37">
        <v>18</v>
      </c>
      <c r="U402" s="37">
        <v>20</v>
      </c>
      <c r="V402" s="37">
        <v>19</v>
      </c>
      <c r="W402" s="37">
        <v>17</v>
      </c>
      <c r="X402" s="37">
        <v>0</v>
      </c>
      <c r="Y402" s="37">
        <v>20</v>
      </c>
      <c r="Z402" s="37">
        <v>17</v>
      </c>
      <c r="AA402" s="37">
        <v>0</v>
      </c>
      <c r="AB402" s="38">
        <v>21</v>
      </c>
      <c r="AE402" s="32">
        <v>8</v>
      </c>
      <c r="AF402" s="30" t="s">
        <v>73</v>
      </c>
      <c r="AG402" s="39">
        <v>2</v>
      </c>
      <c r="AH402" s="37">
        <v>0</v>
      </c>
      <c r="AI402" s="37">
        <v>0</v>
      </c>
      <c r="AJ402" s="37">
        <v>0</v>
      </c>
      <c r="AK402" s="37">
        <v>0</v>
      </c>
      <c r="AL402" s="37">
        <v>0</v>
      </c>
      <c r="AM402" s="37">
        <v>0</v>
      </c>
      <c r="AN402" s="37">
        <v>0</v>
      </c>
      <c r="AO402" s="38">
        <v>0</v>
      </c>
      <c r="BE402" s="16"/>
      <c r="BF402" s="37">
        <v>1</v>
      </c>
      <c r="BG402" s="37">
        <v>45</v>
      </c>
      <c r="BH402" s="29">
        <v>8</v>
      </c>
      <c r="BI402" s="30" t="s">
        <v>126</v>
      </c>
      <c r="BJ402" s="37">
        <v>12</v>
      </c>
      <c r="BK402" s="37">
        <v>13</v>
      </c>
      <c r="BL402" s="37">
        <v>13</v>
      </c>
      <c r="BM402" s="37">
        <v>12</v>
      </c>
      <c r="BN402" s="37">
        <v>0</v>
      </c>
      <c r="BO402" s="37">
        <v>11</v>
      </c>
      <c r="BP402" s="37">
        <v>12</v>
      </c>
      <c r="BQ402" s="37">
        <v>11</v>
      </c>
      <c r="BR402" s="38">
        <v>0</v>
      </c>
      <c r="BU402" s="29">
        <v>8</v>
      </c>
      <c r="BV402" s="30" t="s">
        <v>73</v>
      </c>
      <c r="BW402" s="37">
        <v>0</v>
      </c>
      <c r="BX402" s="37">
        <v>20</v>
      </c>
      <c r="BY402" s="37">
        <v>0</v>
      </c>
      <c r="BZ402" s="37">
        <v>0</v>
      </c>
      <c r="CA402" s="37">
        <v>0</v>
      </c>
      <c r="CB402" s="37">
        <v>0</v>
      </c>
      <c r="CC402" s="37">
        <v>0</v>
      </c>
      <c r="CD402" s="37">
        <v>0</v>
      </c>
      <c r="CE402" s="38">
        <v>0</v>
      </c>
    </row>
    <row r="403" spans="15:83" x14ac:dyDescent="0.2">
      <c r="O403" s="37">
        <v>45</v>
      </c>
      <c r="P403" s="37">
        <v>46</v>
      </c>
      <c r="Q403" s="37">
        <v>1</v>
      </c>
      <c r="R403" s="29">
        <v>8</v>
      </c>
      <c r="S403" s="30" t="s">
        <v>127</v>
      </c>
      <c r="T403" s="37">
        <v>17</v>
      </c>
      <c r="U403" s="37">
        <v>18</v>
      </c>
      <c r="V403" s="37">
        <v>19</v>
      </c>
      <c r="W403" s="37">
        <v>18</v>
      </c>
      <c r="X403" s="37">
        <v>0</v>
      </c>
      <c r="Y403" s="37">
        <v>24</v>
      </c>
      <c r="Z403" s="37">
        <v>17</v>
      </c>
      <c r="AA403" s="37">
        <v>0</v>
      </c>
      <c r="AB403" s="38">
        <v>16</v>
      </c>
      <c r="AE403" s="32">
        <v>8</v>
      </c>
      <c r="AF403" s="30" t="s">
        <v>74</v>
      </c>
      <c r="AG403" s="39">
        <v>2</v>
      </c>
      <c r="AH403" s="37">
        <v>0</v>
      </c>
      <c r="AI403" s="37">
        <v>0</v>
      </c>
      <c r="AJ403" s="37">
        <v>0</v>
      </c>
      <c r="AK403" s="37">
        <v>0</v>
      </c>
      <c r="AL403" s="37">
        <v>0</v>
      </c>
      <c r="AM403" s="37">
        <v>0</v>
      </c>
      <c r="AN403" s="37">
        <v>0</v>
      </c>
      <c r="AO403" s="38">
        <v>0</v>
      </c>
      <c r="BE403" s="16"/>
      <c r="BF403" s="37">
        <v>1</v>
      </c>
      <c r="BG403" s="37">
        <v>46</v>
      </c>
      <c r="BH403" s="29">
        <v>8</v>
      </c>
      <c r="BI403" s="30" t="s">
        <v>127</v>
      </c>
      <c r="BJ403" s="37">
        <v>12</v>
      </c>
      <c r="BK403" s="37">
        <v>13</v>
      </c>
      <c r="BL403" s="37">
        <v>15</v>
      </c>
      <c r="BM403" s="37">
        <v>12</v>
      </c>
      <c r="BN403" s="37">
        <v>0</v>
      </c>
      <c r="BO403" s="37">
        <v>11</v>
      </c>
      <c r="BP403" s="37">
        <v>11</v>
      </c>
      <c r="BQ403" s="37">
        <v>15</v>
      </c>
      <c r="BR403" s="38">
        <v>0</v>
      </c>
      <c r="BU403" s="29">
        <v>8</v>
      </c>
      <c r="BV403" s="30" t="s">
        <v>74</v>
      </c>
      <c r="BW403" s="37">
        <v>0</v>
      </c>
      <c r="BX403" s="37">
        <v>5</v>
      </c>
      <c r="BY403" s="37">
        <v>0</v>
      </c>
      <c r="BZ403" s="37">
        <v>0</v>
      </c>
      <c r="CA403" s="37">
        <v>0</v>
      </c>
      <c r="CB403" s="37">
        <v>0</v>
      </c>
      <c r="CC403" s="37">
        <v>0</v>
      </c>
      <c r="CD403" s="37">
        <v>0</v>
      </c>
      <c r="CE403" s="38">
        <v>0</v>
      </c>
    </row>
    <row r="404" spans="15:83" x14ac:dyDescent="0.2">
      <c r="O404" s="37">
        <v>46</v>
      </c>
      <c r="P404" s="37">
        <v>47</v>
      </c>
      <c r="Q404" s="37">
        <v>1</v>
      </c>
      <c r="R404" s="29">
        <v>8</v>
      </c>
      <c r="S404" s="30" t="s">
        <v>128</v>
      </c>
      <c r="T404" s="37">
        <v>20</v>
      </c>
      <c r="U404" s="37">
        <v>20</v>
      </c>
      <c r="V404" s="37">
        <v>23</v>
      </c>
      <c r="W404" s="37">
        <v>17</v>
      </c>
      <c r="X404" s="37">
        <v>0</v>
      </c>
      <c r="Y404" s="37">
        <v>18</v>
      </c>
      <c r="Z404" s="37">
        <v>18</v>
      </c>
      <c r="AA404" s="37">
        <v>0</v>
      </c>
      <c r="AB404" s="38">
        <v>19</v>
      </c>
      <c r="AE404" s="32">
        <v>8</v>
      </c>
      <c r="AF404" s="30" t="s">
        <v>75</v>
      </c>
      <c r="AG404" s="39">
        <v>3</v>
      </c>
      <c r="AH404" s="37">
        <v>0</v>
      </c>
      <c r="AI404" s="37">
        <v>0</v>
      </c>
      <c r="AJ404" s="37">
        <v>0</v>
      </c>
      <c r="AK404" s="37">
        <v>0</v>
      </c>
      <c r="AL404" s="37">
        <v>0</v>
      </c>
      <c r="AM404" s="37">
        <v>0</v>
      </c>
      <c r="AN404" s="37">
        <v>0</v>
      </c>
      <c r="AO404" s="38">
        <v>0</v>
      </c>
      <c r="BE404" s="16"/>
      <c r="BF404" s="37">
        <v>1</v>
      </c>
      <c r="BG404" s="37">
        <v>47</v>
      </c>
      <c r="BH404" s="29">
        <v>8</v>
      </c>
      <c r="BI404" s="30" t="s">
        <v>128</v>
      </c>
      <c r="BJ404" s="37">
        <v>15</v>
      </c>
      <c r="BK404" s="37">
        <v>14</v>
      </c>
      <c r="BL404" s="37">
        <v>13</v>
      </c>
      <c r="BM404" s="37">
        <v>12</v>
      </c>
      <c r="BN404" s="37">
        <v>0</v>
      </c>
      <c r="BO404" s="37">
        <v>12</v>
      </c>
      <c r="BP404" s="37">
        <v>14</v>
      </c>
      <c r="BQ404" s="37">
        <v>14</v>
      </c>
      <c r="BR404" s="38">
        <v>0</v>
      </c>
      <c r="BU404" s="29">
        <v>8</v>
      </c>
      <c r="BV404" s="30" t="s">
        <v>75</v>
      </c>
      <c r="BW404" s="37">
        <v>0</v>
      </c>
      <c r="BX404" s="37">
        <v>2</v>
      </c>
      <c r="BY404" s="37">
        <v>0</v>
      </c>
      <c r="BZ404" s="37">
        <v>0</v>
      </c>
      <c r="CA404" s="37">
        <v>0</v>
      </c>
      <c r="CB404" s="37">
        <v>0</v>
      </c>
      <c r="CC404" s="37">
        <v>0</v>
      </c>
      <c r="CD404" s="37">
        <v>0</v>
      </c>
      <c r="CE404" s="38">
        <v>0</v>
      </c>
    </row>
    <row r="405" spans="15:83" x14ac:dyDescent="0.2">
      <c r="O405" s="37">
        <v>47</v>
      </c>
      <c r="P405" s="37">
        <v>48</v>
      </c>
      <c r="Q405" s="37">
        <v>1</v>
      </c>
      <c r="R405" s="29">
        <v>8</v>
      </c>
      <c r="S405" s="30" t="s">
        <v>129</v>
      </c>
      <c r="T405" s="37">
        <v>21</v>
      </c>
      <c r="U405" s="37">
        <v>25</v>
      </c>
      <c r="V405" s="37">
        <v>25</v>
      </c>
      <c r="W405" s="37">
        <v>24</v>
      </c>
      <c r="X405" s="37">
        <v>0</v>
      </c>
      <c r="Y405" s="37">
        <v>22</v>
      </c>
      <c r="Z405" s="37">
        <v>21</v>
      </c>
      <c r="AA405" s="37">
        <v>0</v>
      </c>
      <c r="AB405" s="38">
        <v>27</v>
      </c>
      <c r="AE405" s="32">
        <v>8</v>
      </c>
      <c r="AF405" s="30" t="s">
        <v>76</v>
      </c>
      <c r="AG405" s="39">
        <v>2</v>
      </c>
      <c r="AH405" s="37">
        <v>0</v>
      </c>
      <c r="AI405" s="37">
        <v>0</v>
      </c>
      <c r="AJ405" s="37">
        <v>20</v>
      </c>
      <c r="AK405" s="37">
        <v>0</v>
      </c>
      <c r="AL405" s="37">
        <v>0</v>
      </c>
      <c r="AM405" s="37">
        <v>0</v>
      </c>
      <c r="AN405" s="37">
        <v>0</v>
      </c>
      <c r="AO405" s="38">
        <v>0</v>
      </c>
      <c r="BE405" s="16"/>
      <c r="BF405" s="37">
        <v>1</v>
      </c>
      <c r="BG405" s="37">
        <v>48</v>
      </c>
      <c r="BH405" s="29">
        <v>8</v>
      </c>
      <c r="BI405" s="30" t="s">
        <v>129</v>
      </c>
      <c r="BJ405" s="37">
        <v>19</v>
      </c>
      <c r="BK405" s="37">
        <v>12</v>
      </c>
      <c r="BL405" s="37">
        <v>12</v>
      </c>
      <c r="BM405" s="37">
        <v>12</v>
      </c>
      <c r="BN405" s="37">
        <v>0</v>
      </c>
      <c r="BO405" s="37">
        <v>12</v>
      </c>
      <c r="BP405" s="37">
        <v>14</v>
      </c>
      <c r="BQ405" s="37">
        <v>12</v>
      </c>
      <c r="BR405" s="38">
        <v>0</v>
      </c>
      <c r="BU405" s="29">
        <v>8</v>
      </c>
      <c r="BV405" s="30" t="s">
        <v>76</v>
      </c>
      <c r="BW405" s="37">
        <v>0</v>
      </c>
      <c r="BX405" s="37">
        <v>4</v>
      </c>
      <c r="BY405" s="37">
        <v>23</v>
      </c>
      <c r="BZ405" s="37">
        <v>0</v>
      </c>
      <c r="CA405" s="37">
        <v>0</v>
      </c>
      <c r="CB405" s="37">
        <v>0</v>
      </c>
      <c r="CC405" s="37">
        <v>0</v>
      </c>
      <c r="CD405" s="37">
        <v>20</v>
      </c>
      <c r="CE405" s="38">
        <v>0</v>
      </c>
    </row>
    <row r="406" spans="15:83" x14ac:dyDescent="0.2">
      <c r="O406" s="37">
        <v>48</v>
      </c>
      <c r="P406" s="37">
        <v>49</v>
      </c>
      <c r="Q406" s="37">
        <v>1</v>
      </c>
      <c r="R406" s="29">
        <v>8</v>
      </c>
      <c r="S406" s="30" t="s">
        <v>130</v>
      </c>
      <c r="T406" s="37">
        <v>22</v>
      </c>
      <c r="U406" s="37">
        <v>21</v>
      </c>
      <c r="V406" s="37">
        <v>21</v>
      </c>
      <c r="W406" s="37">
        <v>22</v>
      </c>
      <c r="X406" s="37">
        <v>0</v>
      </c>
      <c r="Y406" s="37">
        <v>32</v>
      </c>
      <c r="Z406" s="37">
        <v>21</v>
      </c>
      <c r="AA406" s="37">
        <v>0</v>
      </c>
      <c r="AB406" s="38">
        <v>22</v>
      </c>
      <c r="AE406" s="32">
        <v>8</v>
      </c>
      <c r="AF406" s="30" t="s">
        <v>77</v>
      </c>
      <c r="AG406" s="39">
        <v>2</v>
      </c>
      <c r="AH406" s="37">
        <v>0</v>
      </c>
      <c r="AI406" s="37">
        <v>0</v>
      </c>
      <c r="AJ406" s="37">
        <v>0</v>
      </c>
      <c r="AK406" s="37">
        <v>0</v>
      </c>
      <c r="AL406" s="37">
        <v>0</v>
      </c>
      <c r="AM406" s="37">
        <v>20</v>
      </c>
      <c r="AN406" s="37">
        <v>0</v>
      </c>
      <c r="AO406" s="38">
        <v>0</v>
      </c>
      <c r="BE406" s="16"/>
      <c r="BF406" s="37">
        <v>1</v>
      </c>
      <c r="BG406" s="37">
        <v>49</v>
      </c>
      <c r="BH406" s="29">
        <v>8</v>
      </c>
      <c r="BI406" s="30" t="s">
        <v>130</v>
      </c>
      <c r="BJ406" s="37">
        <v>18</v>
      </c>
      <c r="BK406" s="37">
        <v>18</v>
      </c>
      <c r="BL406" s="37">
        <v>18</v>
      </c>
      <c r="BM406" s="37">
        <v>18</v>
      </c>
      <c r="BN406" s="37">
        <v>0</v>
      </c>
      <c r="BO406" s="37">
        <v>22</v>
      </c>
      <c r="BP406" s="37">
        <v>24</v>
      </c>
      <c r="BQ406" s="37">
        <v>22</v>
      </c>
      <c r="BR406" s="38">
        <v>0</v>
      </c>
      <c r="BU406" s="29">
        <v>8</v>
      </c>
      <c r="BV406" s="30" t="s">
        <v>77</v>
      </c>
      <c r="BW406" s="37">
        <v>0</v>
      </c>
      <c r="BX406" s="37">
        <v>4</v>
      </c>
      <c r="BY406" s="37">
        <v>0</v>
      </c>
      <c r="BZ406" s="37">
        <v>0</v>
      </c>
      <c r="CA406" s="37">
        <v>0</v>
      </c>
      <c r="CB406" s="37">
        <v>0</v>
      </c>
      <c r="CC406" s="37">
        <v>0</v>
      </c>
      <c r="CD406" s="37">
        <v>0</v>
      </c>
      <c r="CE406" s="38">
        <v>0</v>
      </c>
    </row>
    <row r="407" spans="15:83" x14ac:dyDescent="0.2">
      <c r="O407" s="37">
        <v>49</v>
      </c>
      <c r="P407" s="37">
        <v>50</v>
      </c>
      <c r="Q407" s="37">
        <v>1</v>
      </c>
      <c r="R407" s="29">
        <v>8</v>
      </c>
      <c r="S407" s="30" t="s">
        <v>131</v>
      </c>
      <c r="T407" s="37">
        <v>18</v>
      </c>
      <c r="U407" s="37">
        <v>18</v>
      </c>
      <c r="V407" s="37">
        <v>14</v>
      </c>
      <c r="W407" s="37">
        <v>14</v>
      </c>
      <c r="X407" s="37">
        <v>0</v>
      </c>
      <c r="Y407" s="37">
        <v>14</v>
      </c>
      <c r="Z407" s="37">
        <v>16</v>
      </c>
      <c r="AA407" s="37">
        <v>0</v>
      </c>
      <c r="AB407" s="38">
        <v>14</v>
      </c>
      <c r="AE407" s="32">
        <v>8</v>
      </c>
      <c r="AF407" s="30" t="s">
        <v>78</v>
      </c>
      <c r="AG407" s="39">
        <v>2</v>
      </c>
      <c r="AH407" s="37">
        <v>0</v>
      </c>
      <c r="AI407" s="37">
        <v>0</v>
      </c>
      <c r="AJ407" s="37">
        <v>0</v>
      </c>
      <c r="AK407" s="37">
        <v>0</v>
      </c>
      <c r="AL407" s="37">
        <v>0</v>
      </c>
      <c r="AM407" s="37">
        <v>0</v>
      </c>
      <c r="AN407" s="37">
        <v>0</v>
      </c>
      <c r="AO407" s="38">
        <v>0</v>
      </c>
      <c r="BE407" s="16"/>
      <c r="BF407" s="37">
        <v>1</v>
      </c>
      <c r="BG407" s="37">
        <v>50</v>
      </c>
      <c r="BH407" s="29">
        <v>8</v>
      </c>
      <c r="BI407" s="30" t="s">
        <v>131</v>
      </c>
      <c r="BJ407" s="37">
        <v>11</v>
      </c>
      <c r="BK407" s="37">
        <v>8</v>
      </c>
      <c r="BL407" s="37">
        <v>8</v>
      </c>
      <c r="BM407" s="37">
        <v>8</v>
      </c>
      <c r="BN407" s="37">
        <v>0</v>
      </c>
      <c r="BO407" s="37">
        <v>12</v>
      </c>
      <c r="BP407" s="37">
        <v>9</v>
      </c>
      <c r="BQ407" s="37">
        <v>8</v>
      </c>
      <c r="BR407" s="38">
        <v>0</v>
      </c>
      <c r="BU407" s="29">
        <v>8</v>
      </c>
      <c r="BV407" s="30" t="s">
        <v>78</v>
      </c>
      <c r="BW407" s="37">
        <v>0</v>
      </c>
      <c r="BX407" s="37">
        <v>2</v>
      </c>
      <c r="BY407" s="37">
        <v>0</v>
      </c>
      <c r="BZ407" s="37">
        <v>0</v>
      </c>
      <c r="CA407" s="37">
        <v>0</v>
      </c>
      <c r="CB407" s="37">
        <v>0</v>
      </c>
      <c r="CC407" s="37">
        <v>0</v>
      </c>
      <c r="CD407" s="37">
        <v>0</v>
      </c>
      <c r="CE407" s="38">
        <v>0</v>
      </c>
    </row>
    <row r="408" spans="15:83" x14ac:dyDescent="0.2">
      <c r="O408" s="37">
        <v>50</v>
      </c>
      <c r="P408" s="37">
        <v>51</v>
      </c>
      <c r="Q408" s="37">
        <v>1</v>
      </c>
      <c r="R408" s="29">
        <v>8</v>
      </c>
      <c r="S408" s="30" t="s">
        <v>132</v>
      </c>
      <c r="T408" s="37">
        <v>12</v>
      </c>
      <c r="U408" s="37">
        <v>12</v>
      </c>
      <c r="V408" s="37">
        <v>12</v>
      </c>
      <c r="W408" s="37">
        <v>13</v>
      </c>
      <c r="X408" s="37">
        <v>0</v>
      </c>
      <c r="Y408" s="37">
        <v>17</v>
      </c>
      <c r="Z408" s="37">
        <v>13</v>
      </c>
      <c r="AA408" s="37">
        <v>0</v>
      </c>
      <c r="AB408" s="38">
        <v>12</v>
      </c>
      <c r="AE408" s="32">
        <v>8</v>
      </c>
      <c r="AF408" s="30" t="s">
        <v>79</v>
      </c>
      <c r="AG408" s="39">
        <v>2</v>
      </c>
      <c r="AH408" s="37">
        <v>0</v>
      </c>
      <c r="AI408" s="37">
        <v>0</v>
      </c>
      <c r="AJ408" s="37">
        <v>0</v>
      </c>
      <c r="AK408" s="37">
        <v>0</v>
      </c>
      <c r="AL408" s="37">
        <v>0</v>
      </c>
      <c r="AM408" s="37">
        <v>0</v>
      </c>
      <c r="AN408" s="37">
        <v>0</v>
      </c>
      <c r="AO408" s="38">
        <v>0</v>
      </c>
      <c r="BE408" s="16"/>
      <c r="BF408" s="37">
        <v>1</v>
      </c>
      <c r="BG408" s="37">
        <v>51</v>
      </c>
      <c r="BH408" s="29">
        <v>8</v>
      </c>
      <c r="BI408" s="30" t="s">
        <v>132</v>
      </c>
      <c r="BJ408" s="37">
        <v>14</v>
      </c>
      <c r="BK408" s="37">
        <v>12</v>
      </c>
      <c r="BL408" s="37">
        <v>12</v>
      </c>
      <c r="BM408" s="37">
        <v>14</v>
      </c>
      <c r="BN408" s="37">
        <v>0</v>
      </c>
      <c r="BO408" s="37">
        <v>13</v>
      </c>
      <c r="BP408" s="37">
        <v>15</v>
      </c>
      <c r="BQ408" s="37">
        <v>12</v>
      </c>
      <c r="BR408" s="38">
        <v>0</v>
      </c>
      <c r="BU408" s="29">
        <v>8</v>
      </c>
      <c r="BV408" s="30" t="s">
        <v>79</v>
      </c>
      <c r="BW408" s="37">
        <v>0</v>
      </c>
      <c r="BX408" s="37">
        <v>7</v>
      </c>
      <c r="BY408" s="37">
        <v>0</v>
      </c>
      <c r="BZ408" s="37">
        <v>0</v>
      </c>
      <c r="CA408" s="37">
        <v>0</v>
      </c>
      <c r="CB408" s="37">
        <v>0</v>
      </c>
      <c r="CC408" s="37">
        <v>0</v>
      </c>
      <c r="CD408" s="37">
        <v>0</v>
      </c>
      <c r="CE408" s="38">
        <v>0</v>
      </c>
    </row>
    <row r="409" spans="15:83" x14ac:dyDescent="0.2">
      <c r="O409" s="37">
        <v>51</v>
      </c>
      <c r="P409" s="37">
        <v>52</v>
      </c>
      <c r="Q409" s="37">
        <v>1</v>
      </c>
      <c r="R409" s="29">
        <v>8</v>
      </c>
      <c r="S409" s="30" t="s">
        <v>133</v>
      </c>
      <c r="T409" s="37">
        <v>15</v>
      </c>
      <c r="U409" s="37">
        <v>18</v>
      </c>
      <c r="V409" s="37">
        <v>14</v>
      </c>
      <c r="W409" s="37">
        <v>16</v>
      </c>
      <c r="X409" s="37">
        <v>0</v>
      </c>
      <c r="Y409" s="37">
        <v>24</v>
      </c>
      <c r="Z409" s="37">
        <v>14</v>
      </c>
      <c r="AA409" s="37">
        <v>0</v>
      </c>
      <c r="AB409" s="38">
        <v>17</v>
      </c>
      <c r="AE409" s="32">
        <v>8</v>
      </c>
      <c r="AF409" s="30" t="s">
        <v>80</v>
      </c>
      <c r="AG409" s="39">
        <v>2</v>
      </c>
      <c r="AH409" s="37">
        <v>0</v>
      </c>
      <c r="AI409" s="37">
        <v>0</v>
      </c>
      <c r="AJ409" s="37">
        <v>0</v>
      </c>
      <c r="AK409" s="37">
        <v>0</v>
      </c>
      <c r="AL409" s="37">
        <v>0</v>
      </c>
      <c r="AM409" s="37">
        <v>0</v>
      </c>
      <c r="AN409" s="37">
        <v>0</v>
      </c>
      <c r="AO409" s="38">
        <v>0</v>
      </c>
      <c r="BE409" s="16"/>
      <c r="BF409" s="37">
        <v>1</v>
      </c>
      <c r="BG409" s="37">
        <v>52</v>
      </c>
      <c r="BH409" s="29">
        <v>8</v>
      </c>
      <c r="BI409" s="30" t="s">
        <v>133</v>
      </c>
      <c r="BJ409" s="37">
        <v>17</v>
      </c>
      <c r="BK409" s="37">
        <v>15</v>
      </c>
      <c r="BL409" s="37">
        <v>14</v>
      </c>
      <c r="BM409" s="37">
        <v>21</v>
      </c>
      <c r="BN409" s="37">
        <v>0</v>
      </c>
      <c r="BO409" s="37">
        <v>16</v>
      </c>
      <c r="BP409" s="37">
        <v>15</v>
      </c>
      <c r="BQ409" s="37">
        <v>14</v>
      </c>
      <c r="BR409" s="38">
        <v>0</v>
      </c>
      <c r="BU409" s="29">
        <v>8</v>
      </c>
      <c r="BV409" s="30" t="s">
        <v>80</v>
      </c>
      <c r="BW409" s="37">
        <v>0</v>
      </c>
      <c r="BX409" s="37">
        <v>2</v>
      </c>
      <c r="BY409" s="37">
        <v>0</v>
      </c>
      <c r="BZ409" s="37">
        <v>0</v>
      </c>
      <c r="CA409" s="37">
        <v>0</v>
      </c>
      <c r="CB409" s="37">
        <v>0</v>
      </c>
      <c r="CC409" s="37">
        <v>0</v>
      </c>
      <c r="CD409" s="37">
        <v>0</v>
      </c>
      <c r="CE409" s="38">
        <v>0</v>
      </c>
    </row>
    <row r="410" spans="15:83" x14ac:dyDescent="0.2">
      <c r="O410" s="37">
        <v>1</v>
      </c>
      <c r="P410" s="37">
        <v>2</v>
      </c>
      <c r="Q410" s="37">
        <v>2</v>
      </c>
      <c r="R410" s="29">
        <v>9</v>
      </c>
      <c r="S410" s="30" t="s">
        <v>83</v>
      </c>
      <c r="T410" s="37">
        <v>18</v>
      </c>
      <c r="U410" s="37">
        <v>14</v>
      </c>
      <c r="V410" s="37">
        <v>16</v>
      </c>
      <c r="W410" s="37">
        <v>14</v>
      </c>
      <c r="X410" s="37">
        <v>20</v>
      </c>
      <c r="Y410" s="37">
        <v>0</v>
      </c>
      <c r="Z410" s="37">
        <v>16</v>
      </c>
      <c r="AA410" s="37">
        <v>0</v>
      </c>
      <c r="AB410" s="38">
        <v>17</v>
      </c>
      <c r="AE410" s="32">
        <v>9</v>
      </c>
      <c r="AF410" s="30" t="s">
        <v>30</v>
      </c>
      <c r="AG410" s="39">
        <v>0</v>
      </c>
      <c r="AH410" s="37">
        <v>0</v>
      </c>
      <c r="AI410" s="37">
        <v>0</v>
      </c>
      <c r="AJ410" s="37">
        <v>0</v>
      </c>
      <c r="AK410" s="37">
        <v>0</v>
      </c>
      <c r="AL410" s="37">
        <v>0</v>
      </c>
      <c r="AM410" s="37">
        <v>0</v>
      </c>
      <c r="AN410" s="37">
        <v>0</v>
      </c>
      <c r="AO410" s="38">
        <v>0</v>
      </c>
      <c r="BE410" s="16"/>
      <c r="BF410" s="37">
        <v>2</v>
      </c>
      <c r="BG410" s="37">
        <v>2</v>
      </c>
      <c r="BH410" s="29">
        <v>9</v>
      </c>
      <c r="BI410" s="30" t="s">
        <v>83</v>
      </c>
      <c r="BJ410" s="37">
        <v>16</v>
      </c>
      <c r="BK410" s="37">
        <v>17</v>
      </c>
      <c r="BL410" s="37">
        <v>14</v>
      </c>
      <c r="BM410" s="37">
        <v>15</v>
      </c>
      <c r="BN410" s="37">
        <v>15</v>
      </c>
      <c r="BO410" s="37">
        <v>0</v>
      </c>
      <c r="BP410" s="37">
        <v>14</v>
      </c>
      <c r="BQ410" s="37">
        <v>16</v>
      </c>
      <c r="BR410" s="38">
        <v>0</v>
      </c>
      <c r="BU410" s="29">
        <v>9</v>
      </c>
      <c r="BV410" s="30" t="s">
        <v>30</v>
      </c>
      <c r="BW410" s="37">
        <v>0</v>
      </c>
      <c r="BX410" s="37">
        <v>0</v>
      </c>
      <c r="BY410" s="37">
        <v>0</v>
      </c>
      <c r="BZ410" s="37">
        <v>0</v>
      </c>
      <c r="CA410" s="37">
        <v>0</v>
      </c>
      <c r="CB410" s="37">
        <v>0</v>
      </c>
      <c r="CC410" s="37">
        <v>0</v>
      </c>
      <c r="CD410" s="37">
        <v>0</v>
      </c>
      <c r="CE410" s="38">
        <v>0</v>
      </c>
    </row>
    <row r="411" spans="15:83" x14ac:dyDescent="0.2">
      <c r="O411" s="37">
        <v>2</v>
      </c>
      <c r="P411" s="37">
        <v>3</v>
      </c>
      <c r="Q411" s="37">
        <v>2</v>
      </c>
      <c r="R411" s="29">
        <v>9</v>
      </c>
      <c r="S411" s="30" t="s">
        <v>84</v>
      </c>
      <c r="T411" s="37">
        <v>14</v>
      </c>
      <c r="U411" s="37">
        <v>14</v>
      </c>
      <c r="V411" s="37">
        <v>15</v>
      </c>
      <c r="W411" s="37">
        <v>14</v>
      </c>
      <c r="X411" s="37">
        <v>14</v>
      </c>
      <c r="Y411" s="37">
        <v>0</v>
      </c>
      <c r="Z411" s="37">
        <v>14</v>
      </c>
      <c r="AA411" s="37">
        <v>0</v>
      </c>
      <c r="AB411" s="38">
        <v>19</v>
      </c>
      <c r="AE411" s="32">
        <v>9</v>
      </c>
      <c r="AF411" s="30" t="s">
        <v>31</v>
      </c>
      <c r="AG411" s="39">
        <v>3</v>
      </c>
      <c r="AH411" s="37">
        <v>0</v>
      </c>
      <c r="AI411" s="37">
        <v>0</v>
      </c>
      <c r="AJ411" s="37">
        <v>0</v>
      </c>
      <c r="AK411" s="37">
        <v>3</v>
      </c>
      <c r="AL411" s="37">
        <v>0</v>
      </c>
      <c r="AM411" s="37">
        <v>0</v>
      </c>
      <c r="AN411" s="37">
        <v>0</v>
      </c>
      <c r="AO411" s="38">
        <v>0</v>
      </c>
      <c r="BE411" s="16"/>
      <c r="BF411" s="37">
        <v>2</v>
      </c>
      <c r="BG411" s="37">
        <v>3</v>
      </c>
      <c r="BH411" s="29">
        <v>9</v>
      </c>
      <c r="BI411" s="30" t="s">
        <v>84</v>
      </c>
      <c r="BJ411" s="37">
        <v>9</v>
      </c>
      <c r="BK411" s="37">
        <v>9</v>
      </c>
      <c r="BL411" s="37">
        <v>15</v>
      </c>
      <c r="BM411" s="37">
        <v>9</v>
      </c>
      <c r="BN411" s="37">
        <v>10</v>
      </c>
      <c r="BO411" s="37">
        <v>0</v>
      </c>
      <c r="BP411" s="37">
        <v>9</v>
      </c>
      <c r="BQ411" s="37">
        <v>11</v>
      </c>
      <c r="BR411" s="38">
        <v>0</v>
      </c>
      <c r="BU411" s="29">
        <v>9</v>
      </c>
      <c r="BV411" s="30" t="s">
        <v>31</v>
      </c>
      <c r="BW411" s="37">
        <v>0</v>
      </c>
      <c r="BX411" s="37">
        <v>2</v>
      </c>
      <c r="BY411" s="37">
        <v>0</v>
      </c>
      <c r="BZ411" s="37">
        <v>0</v>
      </c>
      <c r="CA411" s="37">
        <v>2</v>
      </c>
      <c r="CB411" s="37">
        <v>0</v>
      </c>
      <c r="CC411" s="37">
        <v>0</v>
      </c>
      <c r="CD411" s="37">
        <v>0</v>
      </c>
      <c r="CE411" s="38">
        <v>0</v>
      </c>
    </row>
    <row r="412" spans="15:83" x14ac:dyDescent="0.2">
      <c r="O412" s="37">
        <v>3</v>
      </c>
      <c r="P412" s="37">
        <v>4</v>
      </c>
      <c r="Q412" s="37">
        <v>2</v>
      </c>
      <c r="R412" s="29">
        <v>9</v>
      </c>
      <c r="S412" s="30" t="s">
        <v>85</v>
      </c>
      <c r="T412" s="37">
        <v>15</v>
      </c>
      <c r="U412" s="37">
        <v>8</v>
      </c>
      <c r="V412" s="37">
        <v>8</v>
      </c>
      <c r="W412" s="37">
        <v>7</v>
      </c>
      <c r="X412" s="37">
        <v>7</v>
      </c>
      <c r="Y412" s="37">
        <v>0</v>
      </c>
      <c r="Z412" s="37">
        <v>8</v>
      </c>
      <c r="AA412" s="37">
        <v>0</v>
      </c>
      <c r="AB412" s="38">
        <v>7</v>
      </c>
      <c r="AE412" s="32">
        <v>9</v>
      </c>
      <c r="AF412" s="30" t="s">
        <v>32</v>
      </c>
      <c r="AG412" s="39">
        <v>2</v>
      </c>
      <c r="AH412" s="37">
        <v>0</v>
      </c>
      <c r="AI412" s="37">
        <v>0</v>
      </c>
      <c r="AJ412" s="37">
        <v>0</v>
      </c>
      <c r="AK412" s="37">
        <v>2</v>
      </c>
      <c r="AL412" s="37">
        <v>0</v>
      </c>
      <c r="AM412" s="37">
        <v>0</v>
      </c>
      <c r="AN412" s="37">
        <v>0</v>
      </c>
      <c r="AO412" s="38">
        <v>0</v>
      </c>
      <c r="BE412" s="16"/>
      <c r="BF412" s="37">
        <v>2</v>
      </c>
      <c r="BG412" s="37">
        <v>4</v>
      </c>
      <c r="BH412" s="29">
        <v>9</v>
      </c>
      <c r="BI412" s="30" t="s">
        <v>85</v>
      </c>
      <c r="BJ412" s="37">
        <v>15</v>
      </c>
      <c r="BK412" s="37">
        <v>14</v>
      </c>
      <c r="BL412" s="37">
        <v>14</v>
      </c>
      <c r="BM412" s="37">
        <v>14</v>
      </c>
      <c r="BN412" s="37">
        <v>15</v>
      </c>
      <c r="BO412" s="37">
        <v>0</v>
      </c>
      <c r="BP412" s="37">
        <v>14</v>
      </c>
      <c r="BQ412" s="37">
        <v>14</v>
      </c>
      <c r="BR412" s="38">
        <v>0</v>
      </c>
      <c r="BU412" s="29">
        <v>9</v>
      </c>
      <c r="BV412" s="30" t="s">
        <v>32</v>
      </c>
      <c r="BW412" s="37">
        <v>0</v>
      </c>
      <c r="BX412" s="37">
        <v>2</v>
      </c>
      <c r="BY412" s="37">
        <v>0</v>
      </c>
      <c r="BZ412" s="37">
        <v>0</v>
      </c>
      <c r="CA412" s="37">
        <v>2</v>
      </c>
      <c r="CB412" s="37">
        <v>0</v>
      </c>
      <c r="CC412" s="37">
        <v>0</v>
      </c>
      <c r="CD412" s="37">
        <v>0</v>
      </c>
      <c r="CE412" s="38">
        <v>0</v>
      </c>
    </row>
    <row r="413" spans="15:83" x14ac:dyDescent="0.2">
      <c r="O413" s="37">
        <v>4</v>
      </c>
      <c r="P413" s="37">
        <v>5</v>
      </c>
      <c r="Q413" s="37">
        <v>1</v>
      </c>
      <c r="R413" s="29">
        <v>9</v>
      </c>
      <c r="S413" s="30" t="s">
        <v>86</v>
      </c>
      <c r="T413" s="37">
        <v>24</v>
      </c>
      <c r="U413" s="37">
        <v>19</v>
      </c>
      <c r="V413" s="37">
        <v>19</v>
      </c>
      <c r="W413" s="37">
        <v>19</v>
      </c>
      <c r="X413" s="37">
        <v>19</v>
      </c>
      <c r="Y413" s="37">
        <v>0</v>
      </c>
      <c r="Z413" s="37">
        <v>24</v>
      </c>
      <c r="AA413" s="37">
        <v>0</v>
      </c>
      <c r="AB413" s="38">
        <v>19</v>
      </c>
      <c r="AE413" s="32">
        <v>9</v>
      </c>
      <c r="AF413" s="30" t="s">
        <v>33</v>
      </c>
      <c r="AG413" s="39">
        <v>2</v>
      </c>
      <c r="AH413" s="37">
        <v>0</v>
      </c>
      <c r="AI413" s="37">
        <v>0</v>
      </c>
      <c r="AJ413" s="37">
        <v>0</v>
      </c>
      <c r="AK413" s="37">
        <v>9</v>
      </c>
      <c r="AL413" s="37">
        <v>0</v>
      </c>
      <c r="AM413" s="37">
        <v>0</v>
      </c>
      <c r="AN413" s="37">
        <v>0</v>
      </c>
      <c r="AO413" s="38">
        <v>0</v>
      </c>
      <c r="BE413" s="16"/>
      <c r="BF413" s="37">
        <v>1</v>
      </c>
      <c r="BG413" s="37">
        <v>5</v>
      </c>
      <c r="BH413" s="29">
        <v>9</v>
      </c>
      <c r="BI413" s="30" t="s">
        <v>86</v>
      </c>
      <c r="BJ413" s="37">
        <v>23</v>
      </c>
      <c r="BK413" s="37">
        <v>23</v>
      </c>
      <c r="BL413" s="37">
        <v>23</v>
      </c>
      <c r="BM413" s="37">
        <v>28</v>
      </c>
      <c r="BN413" s="37">
        <v>21</v>
      </c>
      <c r="BO413" s="37">
        <v>0</v>
      </c>
      <c r="BP413" s="37">
        <v>21</v>
      </c>
      <c r="BQ413" s="37">
        <v>22</v>
      </c>
      <c r="BR413" s="38">
        <v>0</v>
      </c>
      <c r="BU413" s="29">
        <v>9</v>
      </c>
      <c r="BV413" s="30" t="s">
        <v>33</v>
      </c>
      <c r="BW413" s="37">
        <v>0</v>
      </c>
      <c r="BX413" s="37">
        <v>2</v>
      </c>
      <c r="BY413" s="37">
        <v>0</v>
      </c>
      <c r="BZ413" s="37">
        <v>32</v>
      </c>
      <c r="CA413" s="37">
        <v>2</v>
      </c>
      <c r="CB413" s="37">
        <v>0</v>
      </c>
      <c r="CC413" s="37">
        <v>0</v>
      </c>
      <c r="CD413" s="37">
        <v>0</v>
      </c>
      <c r="CE413" s="38">
        <v>0</v>
      </c>
    </row>
    <row r="414" spans="15:83" x14ac:dyDescent="0.2">
      <c r="O414" s="37">
        <v>5</v>
      </c>
      <c r="P414" s="37">
        <v>6</v>
      </c>
      <c r="Q414" s="37">
        <v>1</v>
      </c>
      <c r="R414" s="29">
        <v>9</v>
      </c>
      <c r="S414" s="30" t="s">
        <v>87</v>
      </c>
      <c r="T414" s="37">
        <v>14</v>
      </c>
      <c r="U414" s="37">
        <v>14</v>
      </c>
      <c r="V414" s="37">
        <v>13</v>
      </c>
      <c r="W414" s="37">
        <v>14</v>
      </c>
      <c r="X414" s="37">
        <v>13</v>
      </c>
      <c r="Y414" s="37">
        <v>0</v>
      </c>
      <c r="Z414" s="37">
        <v>13</v>
      </c>
      <c r="AA414" s="37">
        <v>0</v>
      </c>
      <c r="AB414" s="38">
        <v>13</v>
      </c>
      <c r="AE414" s="32">
        <v>9</v>
      </c>
      <c r="AF414" s="30" t="s">
        <v>34</v>
      </c>
      <c r="AG414" s="39">
        <v>2</v>
      </c>
      <c r="AH414" s="37">
        <v>0</v>
      </c>
      <c r="AI414" s="37">
        <v>0</v>
      </c>
      <c r="AJ414" s="37">
        <v>0</v>
      </c>
      <c r="AK414" s="37">
        <v>2</v>
      </c>
      <c r="AL414" s="37">
        <v>0</v>
      </c>
      <c r="AM414" s="37">
        <v>0</v>
      </c>
      <c r="AN414" s="37">
        <v>0</v>
      </c>
      <c r="AO414" s="38">
        <v>0</v>
      </c>
      <c r="BE414" s="16"/>
      <c r="BF414" s="37">
        <v>1</v>
      </c>
      <c r="BG414" s="37">
        <v>6</v>
      </c>
      <c r="BH414" s="29">
        <v>9</v>
      </c>
      <c r="BI414" s="30" t="s">
        <v>87</v>
      </c>
      <c r="BJ414" s="37">
        <v>21</v>
      </c>
      <c r="BK414" s="37">
        <v>21</v>
      </c>
      <c r="BL414" s="37">
        <v>28</v>
      </c>
      <c r="BM414" s="37">
        <v>21</v>
      </c>
      <c r="BN414" s="37">
        <v>21</v>
      </c>
      <c r="BO414" s="37">
        <v>0</v>
      </c>
      <c r="BP414" s="37">
        <v>21</v>
      </c>
      <c r="BQ414" s="37">
        <v>23</v>
      </c>
      <c r="BR414" s="38">
        <v>0</v>
      </c>
      <c r="BU414" s="29">
        <v>9</v>
      </c>
      <c r="BV414" s="30" t="s">
        <v>34</v>
      </c>
      <c r="BW414" s="37">
        <v>0</v>
      </c>
      <c r="BX414" s="37">
        <v>2</v>
      </c>
      <c r="BY414" s="37">
        <v>0</v>
      </c>
      <c r="BZ414" s="37">
        <v>0</v>
      </c>
      <c r="CA414" s="37">
        <v>2</v>
      </c>
      <c r="CB414" s="37">
        <v>0</v>
      </c>
      <c r="CC414" s="37">
        <v>0</v>
      </c>
      <c r="CD414" s="37">
        <v>0</v>
      </c>
      <c r="CE414" s="38">
        <v>0</v>
      </c>
    </row>
    <row r="415" spans="15:83" x14ac:dyDescent="0.2">
      <c r="O415" s="37">
        <v>6</v>
      </c>
      <c r="P415" s="37">
        <v>7</v>
      </c>
      <c r="Q415" s="37">
        <v>1</v>
      </c>
      <c r="R415" s="29">
        <v>9</v>
      </c>
      <c r="S415" s="30" t="s">
        <v>88</v>
      </c>
      <c r="T415" s="37">
        <v>17</v>
      </c>
      <c r="U415" s="37">
        <v>11</v>
      </c>
      <c r="V415" s="37">
        <v>11</v>
      </c>
      <c r="W415" s="37">
        <v>13</v>
      </c>
      <c r="X415" s="37">
        <v>12</v>
      </c>
      <c r="Y415" s="37">
        <v>0</v>
      </c>
      <c r="Z415" s="37">
        <v>12</v>
      </c>
      <c r="AA415" s="37">
        <v>0</v>
      </c>
      <c r="AB415" s="38">
        <v>13</v>
      </c>
      <c r="AE415" s="32">
        <v>9</v>
      </c>
      <c r="AF415" s="30" t="s">
        <v>35</v>
      </c>
      <c r="AG415" s="39">
        <v>2</v>
      </c>
      <c r="AH415" s="37">
        <v>0</v>
      </c>
      <c r="AI415" s="37">
        <v>0</v>
      </c>
      <c r="AJ415" s="37">
        <v>0</v>
      </c>
      <c r="AK415" s="37">
        <v>5</v>
      </c>
      <c r="AL415" s="37">
        <v>0</v>
      </c>
      <c r="AM415" s="37">
        <v>0</v>
      </c>
      <c r="AN415" s="37">
        <v>0</v>
      </c>
      <c r="AO415" s="38">
        <v>0</v>
      </c>
      <c r="BE415" s="16"/>
      <c r="BF415" s="37">
        <v>1</v>
      </c>
      <c r="BG415" s="37">
        <v>7</v>
      </c>
      <c r="BH415" s="29">
        <v>9</v>
      </c>
      <c r="BI415" s="30" t="s">
        <v>88</v>
      </c>
      <c r="BJ415" s="37">
        <v>16</v>
      </c>
      <c r="BK415" s="37">
        <v>17</v>
      </c>
      <c r="BL415" s="37">
        <v>17</v>
      </c>
      <c r="BM415" s="37">
        <v>16</v>
      </c>
      <c r="BN415" s="37">
        <v>18</v>
      </c>
      <c r="BO415" s="37">
        <v>0</v>
      </c>
      <c r="BP415" s="37">
        <v>16</v>
      </c>
      <c r="BQ415" s="37">
        <v>16</v>
      </c>
      <c r="BR415" s="38">
        <v>0</v>
      </c>
      <c r="BU415" s="29">
        <v>9</v>
      </c>
      <c r="BV415" s="30" t="s">
        <v>35</v>
      </c>
      <c r="BW415" s="37">
        <v>0</v>
      </c>
      <c r="BX415" s="37">
        <v>2</v>
      </c>
      <c r="BY415" s="37">
        <v>0</v>
      </c>
      <c r="BZ415" s="37">
        <v>0</v>
      </c>
      <c r="CA415" s="37">
        <v>2</v>
      </c>
      <c r="CB415" s="37">
        <v>0</v>
      </c>
      <c r="CC415" s="37">
        <v>0</v>
      </c>
      <c r="CD415" s="37">
        <v>0</v>
      </c>
      <c r="CE415" s="38">
        <v>0</v>
      </c>
    </row>
    <row r="416" spans="15:83" x14ac:dyDescent="0.2">
      <c r="O416" s="37">
        <v>7</v>
      </c>
      <c r="P416" s="37">
        <v>8</v>
      </c>
      <c r="Q416" s="37">
        <v>1</v>
      </c>
      <c r="R416" s="29">
        <v>9</v>
      </c>
      <c r="S416" s="30" t="s">
        <v>89</v>
      </c>
      <c r="T416" s="37">
        <v>16</v>
      </c>
      <c r="U416" s="37">
        <v>19</v>
      </c>
      <c r="V416" s="37">
        <v>12</v>
      </c>
      <c r="W416" s="37">
        <v>14</v>
      </c>
      <c r="X416" s="37">
        <v>13</v>
      </c>
      <c r="Y416" s="37">
        <v>0</v>
      </c>
      <c r="Z416" s="37">
        <v>12</v>
      </c>
      <c r="AA416" s="37">
        <v>0</v>
      </c>
      <c r="AB416" s="38">
        <v>14</v>
      </c>
      <c r="AE416" s="32">
        <v>9</v>
      </c>
      <c r="AF416" s="30" t="s">
        <v>36</v>
      </c>
      <c r="AG416" s="39">
        <v>3</v>
      </c>
      <c r="AH416" s="37">
        <v>2</v>
      </c>
      <c r="AI416" s="37">
        <v>2</v>
      </c>
      <c r="AJ416" s="37">
        <v>0</v>
      </c>
      <c r="AK416" s="37">
        <v>2</v>
      </c>
      <c r="AL416" s="37">
        <v>0</v>
      </c>
      <c r="AM416" s="37">
        <v>0</v>
      </c>
      <c r="AN416" s="37">
        <v>2</v>
      </c>
      <c r="AO416" s="38">
        <v>0</v>
      </c>
      <c r="BE416" s="16"/>
      <c r="BF416" s="37">
        <v>1</v>
      </c>
      <c r="BG416" s="37">
        <v>8</v>
      </c>
      <c r="BH416" s="29">
        <v>9</v>
      </c>
      <c r="BI416" s="30" t="s">
        <v>89</v>
      </c>
      <c r="BJ416" s="37">
        <v>21</v>
      </c>
      <c r="BK416" s="37">
        <v>17</v>
      </c>
      <c r="BL416" s="37">
        <v>17</v>
      </c>
      <c r="BM416" s="37">
        <v>18</v>
      </c>
      <c r="BN416" s="37">
        <v>18</v>
      </c>
      <c r="BO416" s="37">
        <v>0</v>
      </c>
      <c r="BP416" s="37">
        <v>17</v>
      </c>
      <c r="BQ416" s="37">
        <v>21</v>
      </c>
      <c r="BR416" s="38">
        <v>0</v>
      </c>
      <c r="BU416" s="29">
        <v>9</v>
      </c>
      <c r="BV416" s="30" t="s">
        <v>36</v>
      </c>
      <c r="BW416" s="37">
        <v>0</v>
      </c>
      <c r="BX416" s="37">
        <v>2</v>
      </c>
      <c r="BY416" s="37">
        <v>0</v>
      </c>
      <c r="BZ416" s="37">
        <v>0</v>
      </c>
      <c r="CA416" s="37">
        <v>4</v>
      </c>
      <c r="CB416" s="37">
        <v>0</v>
      </c>
      <c r="CC416" s="37">
        <v>0</v>
      </c>
      <c r="CD416" s="37">
        <v>0</v>
      </c>
      <c r="CE416" s="38">
        <v>0</v>
      </c>
    </row>
    <row r="417" spans="15:83" x14ac:dyDescent="0.2">
      <c r="O417" s="37">
        <v>8</v>
      </c>
      <c r="P417" s="37">
        <v>9</v>
      </c>
      <c r="Q417" s="37">
        <v>1</v>
      </c>
      <c r="R417" s="29">
        <v>9</v>
      </c>
      <c r="S417" s="30" t="s">
        <v>90</v>
      </c>
      <c r="T417" s="37">
        <v>15</v>
      </c>
      <c r="U417" s="37">
        <v>12</v>
      </c>
      <c r="V417" s="37">
        <v>14</v>
      </c>
      <c r="W417" s="37">
        <v>15</v>
      </c>
      <c r="X417" s="37">
        <v>11</v>
      </c>
      <c r="Y417" s="37">
        <v>0</v>
      </c>
      <c r="Z417" s="37">
        <v>17</v>
      </c>
      <c r="AA417" s="37">
        <v>0</v>
      </c>
      <c r="AB417" s="38">
        <v>12</v>
      </c>
      <c r="AE417" s="32">
        <v>9</v>
      </c>
      <c r="AF417" s="30" t="s">
        <v>37</v>
      </c>
      <c r="AG417" s="39">
        <v>2</v>
      </c>
      <c r="AH417" s="37">
        <v>0</v>
      </c>
      <c r="AI417" s="37">
        <v>0</v>
      </c>
      <c r="AJ417" s="37">
        <v>0</v>
      </c>
      <c r="AK417" s="37">
        <v>2</v>
      </c>
      <c r="AL417" s="37">
        <v>0</v>
      </c>
      <c r="AM417" s="37">
        <v>0</v>
      </c>
      <c r="AN417" s="37">
        <v>0</v>
      </c>
      <c r="AO417" s="38">
        <v>0</v>
      </c>
      <c r="BE417" s="16"/>
      <c r="BF417" s="37">
        <v>1</v>
      </c>
      <c r="BG417" s="37">
        <v>9</v>
      </c>
      <c r="BH417" s="29">
        <v>9</v>
      </c>
      <c r="BI417" s="30" t="s">
        <v>90</v>
      </c>
      <c r="BJ417" s="37">
        <v>16</v>
      </c>
      <c r="BK417" s="37">
        <v>24</v>
      </c>
      <c r="BL417" s="37">
        <v>16</v>
      </c>
      <c r="BM417" s="37">
        <v>18</v>
      </c>
      <c r="BN417" s="37">
        <v>16</v>
      </c>
      <c r="BO417" s="37">
        <v>0</v>
      </c>
      <c r="BP417" s="37">
        <v>16</v>
      </c>
      <c r="BQ417" s="37">
        <v>19</v>
      </c>
      <c r="BR417" s="38">
        <v>0</v>
      </c>
      <c r="BU417" s="29">
        <v>9</v>
      </c>
      <c r="BV417" s="30" t="s">
        <v>37</v>
      </c>
      <c r="BW417" s="37">
        <v>0</v>
      </c>
      <c r="BX417" s="37">
        <v>2</v>
      </c>
      <c r="BY417" s="37">
        <v>0</v>
      </c>
      <c r="BZ417" s="37">
        <v>0</v>
      </c>
      <c r="CA417" s="37">
        <v>2</v>
      </c>
      <c r="CB417" s="37">
        <v>0</v>
      </c>
      <c r="CC417" s="37">
        <v>0</v>
      </c>
      <c r="CD417" s="37">
        <v>0</v>
      </c>
      <c r="CE417" s="38">
        <v>0</v>
      </c>
    </row>
    <row r="418" spans="15:83" x14ac:dyDescent="0.2">
      <c r="O418" s="37">
        <v>9</v>
      </c>
      <c r="P418" s="37">
        <v>10</v>
      </c>
      <c r="Q418" s="37">
        <v>1</v>
      </c>
      <c r="R418" s="29">
        <v>9</v>
      </c>
      <c r="S418" s="30" t="s">
        <v>91</v>
      </c>
      <c r="T418" s="37">
        <v>20</v>
      </c>
      <c r="U418" s="37">
        <v>17</v>
      </c>
      <c r="V418" s="37">
        <v>19</v>
      </c>
      <c r="W418" s="37">
        <v>22</v>
      </c>
      <c r="X418" s="37">
        <v>17</v>
      </c>
      <c r="Y418" s="37">
        <v>0</v>
      </c>
      <c r="Z418" s="37">
        <v>16</v>
      </c>
      <c r="AA418" s="37">
        <v>0</v>
      </c>
      <c r="AB418" s="38">
        <v>16</v>
      </c>
      <c r="AE418" s="32">
        <v>9</v>
      </c>
      <c r="AF418" s="30" t="s">
        <v>38</v>
      </c>
      <c r="AG418" s="39">
        <v>2</v>
      </c>
      <c r="AH418" s="37">
        <v>0</v>
      </c>
      <c r="AI418" s="37">
        <v>0</v>
      </c>
      <c r="AJ418" s="37">
        <v>0</v>
      </c>
      <c r="AK418" s="37">
        <v>2</v>
      </c>
      <c r="AL418" s="37">
        <v>0</v>
      </c>
      <c r="AM418" s="37">
        <v>0</v>
      </c>
      <c r="AN418" s="37">
        <v>0</v>
      </c>
      <c r="AO418" s="38">
        <v>0</v>
      </c>
      <c r="BE418" s="16"/>
      <c r="BF418" s="37">
        <v>1</v>
      </c>
      <c r="BG418" s="37">
        <v>10</v>
      </c>
      <c r="BH418" s="29">
        <v>9</v>
      </c>
      <c r="BI418" s="30" t="s">
        <v>91</v>
      </c>
      <c r="BJ418" s="37">
        <v>17</v>
      </c>
      <c r="BK418" s="37">
        <v>18</v>
      </c>
      <c r="BL418" s="37">
        <v>16</v>
      </c>
      <c r="BM418" s="37">
        <v>15</v>
      </c>
      <c r="BN418" s="37">
        <v>17</v>
      </c>
      <c r="BO418" s="37">
        <v>0</v>
      </c>
      <c r="BP418" s="37">
        <v>17</v>
      </c>
      <c r="BQ418" s="37">
        <v>19</v>
      </c>
      <c r="BR418" s="38">
        <v>0</v>
      </c>
      <c r="BU418" s="29">
        <v>9</v>
      </c>
      <c r="BV418" s="30" t="s">
        <v>38</v>
      </c>
      <c r="BW418" s="37">
        <v>0</v>
      </c>
      <c r="BX418" s="37">
        <v>2</v>
      </c>
      <c r="BY418" s="37">
        <v>0</v>
      </c>
      <c r="BZ418" s="37">
        <v>0</v>
      </c>
      <c r="CA418" s="37">
        <v>2</v>
      </c>
      <c r="CB418" s="37">
        <v>0</v>
      </c>
      <c r="CC418" s="37">
        <v>0</v>
      </c>
      <c r="CD418" s="37">
        <v>0</v>
      </c>
      <c r="CE418" s="38">
        <v>0</v>
      </c>
    </row>
    <row r="419" spans="15:83" x14ac:dyDescent="0.2">
      <c r="O419" s="37">
        <v>10</v>
      </c>
      <c r="P419" s="37">
        <v>11</v>
      </c>
      <c r="Q419" s="37">
        <v>1</v>
      </c>
      <c r="R419" s="29">
        <v>9</v>
      </c>
      <c r="S419" s="30" t="s">
        <v>92</v>
      </c>
      <c r="T419" s="37">
        <v>15</v>
      </c>
      <c r="U419" s="37">
        <v>15</v>
      </c>
      <c r="V419" s="37">
        <v>17</v>
      </c>
      <c r="W419" s="37">
        <v>18</v>
      </c>
      <c r="X419" s="37">
        <v>22</v>
      </c>
      <c r="Y419" s="37">
        <v>15</v>
      </c>
      <c r="Z419" s="37">
        <v>25</v>
      </c>
      <c r="AA419" s="37">
        <v>23</v>
      </c>
      <c r="AB419" s="38">
        <v>18</v>
      </c>
      <c r="AE419" s="32">
        <v>9</v>
      </c>
      <c r="AF419" s="30" t="s">
        <v>39</v>
      </c>
      <c r="AG419" s="39">
        <v>26</v>
      </c>
      <c r="AH419" s="37">
        <v>20</v>
      </c>
      <c r="AI419" s="37">
        <v>10</v>
      </c>
      <c r="AJ419" s="37">
        <v>12</v>
      </c>
      <c r="AK419" s="37">
        <v>10</v>
      </c>
      <c r="AL419" s="37">
        <v>0</v>
      </c>
      <c r="AM419" s="37">
        <v>12</v>
      </c>
      <c r="AN419" s="37">
        <v>22</v>
      </c>
      <c r="AO419" s="38">
        <v>0</v>
      </c>
      <c r="BE419" s="16"/>
      <c r="BF419" s="37">
        <v>1</v>
      </c>
      <c r="BG419" s="37">
        <v>11</v>
      </c>
      <c r="BH419" s="29">
        <v>9</v>
      </c>
      <c r="BI419" s="30" t="s">
        <v>92</v>
      </c>
      <c r="BJ419" s="37">
        <v>15</v>
      </c>
      <c r="BK419" s="37">
        <v>15</v>
      </c>
      <c r="BL419" s="37">
        <v>15</v>
      </c>
      <c r="BM419" s="37">
        <v>15</v>
      </c>
      <c r="BN419" s="37">
        <v>16</v>
      </c>
      <c r="BO419" s="37">
        <v>19</v>
      </c>
      <c r="BP419" s="37">
        <v>15</v>
      </c>
      <c r="BQ419" s="37">
        <v>20</v>
      </c>
      <c r="BR419" s="38">
        <v>16</v>
      </c>
      <c r="BU419" s="29">
        <v>9</v>
      </c>
      <c r="BV419" s="30" t="s">
        <v>39</v>
      </c>
      <c r="BW419" s="37">
        <v>11</v>
      </c>
      <c r="BX419" s="37">
        <v>10</v>
      </c>
      <c r="BY419" s="37">
        <v>10</v>
      </c>
      <c r="BZ419" s="37">
        <v>10</v>
      </c>
      <c r="CA419" s="37">
        <v>20</v>
      </c>
      <c r="CB419" s="37">
        <v>0</v>
      </c>
      <c r="CC419" s="37">
        <v>13</v>
      </c>
      <c r="CD419" s="37">
        <v>11</v>
      </c>
      <c r="CE419" s="38">
        <v>0</v>
      </c>
    </row>
    <row r="420" spans="15:83" x14ac:dyDescent="0.2">
      <c r="O420" s="37">
        <v>11</v>
      </c>
      <c r="P420" s="37">
        <v>12</v>
      </c>
      <c r="Q420" s="37">
        <v>1</v>
      </c>
      <c r="R420" s="29">
        <v>9</v>
      </c>
      <c r="S420" s="30" t="s">
        <v>93</v>
      </c>
      <c r="T420" s="37">
        <v>18</v>
      </c>
      <c r="U420" s="37">
        <v>14</v>
      </c>
      <c r="V420" s="37">
        <v>14</v>
      </c>
      <c r="W420" s="37">
        <v>17</v>
      </c>
      <c r="X420" s="37">
        <v>14</v>
      </c>
      <c r="Y420" s="37">
        <v>15</v>
      </c>
      <c r="Z420" s="37">
        <v>15</v>
      </c>
      <c r="AA420" s="37">
        <v>14</v>
      </c>
      <c r="AB420" s="38">
        <v>15</v>
      </c>
      <c r="AE420" s="32">
        <v>9</v>
      </c>
      <c r="AF420" s="30" t="s">
        <v>40</v>
      </c>
      <c r="AG420" s="39">
        <v>2</v>
      </c>
      <c r="AH420" s="37">
        <v>0</v>
      </c>
      <c r="AI420" s="37">
        <v>0</v>
      </c>
      <c r="AJ420" s="37">
        <v>0</v>
      </c>
      <c r="AK420" s="37">
        <v>2</v>
      </c>
      <c r="AL420" s="37">
        <v>0</v>
      </c>
      <c r="AM420" s="37">
        <v>0</v>
      </c>
      <c r="AN420" s="37">
        <v>0</v>
      </c>
      <c r="AO420" s="38">
        <v>3</v>
      </c>
      <c r="BE420" s="16"/>
      <c r="BF420" s="37">
        <v>1</v>
      </c>
      <c r="BG420" s="37">
        <v>12</v>
      </c>
      <c r="BH420" s="29">
        <v>9</v>
      </c>
      <c r="BI420" s="30" t="s">
        <v>93</v>
      </c>
      <c r="BJ420" s="37">
        <v>16</v>
      </c>
      <c r="BK420" s="37">
        <v>16</v>
      </c>
      <c r="BL420" s="37">
        <v>17</v>
      </c>
      <c r="BM420" s="37">
        <v>20</v>
      </c>
      <c r="BN420" s="37">
        <v>21</v>
      </c>
      <c r="BO420" s="37">
        <v>16</v>
      </c>
      <c r="BP420" s="37">
        <v>20</v>
      </c>
      <c r="BQ420" s="37">
        <v>20</v>
      </c>
      <c r="BR420" s="38">
        <v>16</v>
      </c>
      <c r="BU420" s="29">
        <v>9</v>
      </c>
      <c r="BV420" s="30" t="s">
        <v>40</v>
      </c>
      <c r="BW420" s="37">
        <v>0</v>
      </c>
      <c r="BX420" s="37">
        <v>2</v>
      </c>
      <c r="BY420" s="37">
        <v>0</v>
      </c>
      <c r="BZ420" s="37">
        <v>0</v>
      </c>
      <c r="CA420" s="37">
        <v>4</v>
      </c>
      <c r="CB420" s="37">
        <v>0</v>
      </c>
      <c r="CC420" s="37">
        <v>0</v>
      </c>
      <c r="CD420" s="37">
        <v>0</v>
      </c>
      <c r="CE420" s="38">
        <v>2</v>
      </c>
    </row>
    <row r="421" spans="15:83" x14ac:dyDescent="0.2">
      <c r="O421" s="37">
        <v>12</v>
      </c>
      <c r="P421" s="37">
        <v>13</v>
      </c>
      <c r="Q421" s="37">
        <v>1</v>
      </c>
      <c r="R421" s="29">
        <v>9</v>
      </c>
      <c r="S421" s="30" t="s">
        <v>94</v>
      </c>
      <c r="T421" s="37">
        <v>17</v>
      </c>
      <c r="U421" s="37">
        <v>14</v>
      </c>
      <c r="V421" s="37">
        <v>14</v>
      </c>
      <c r="W421" s="37">
        <v>15</v>
      </c>
      <c r="X421" s="37">
        <v>15</v>
      </c>
      <c r="Y421" s="37">
        <v>16</v>
      </c>
      <c r="Z421" s="37">
        <v>17</v>
      </c>
      <c r="AA421" s="37">
        <v>19</v>
      </c>
      <c r="AB421" s="38">
        <v>15</v>
      </c>
      <c r="AE421" s="32">
        <v>9</v>
      </c>
      <c r="AF421" s="30" t="s">
        <v>41</v>
      </c>
      <c r="AG421" s="39">
        <v>3</v>
      </c>
      <c r="AH421" s="37">
        <v>0</v>
      </c>
      <c r="AI421" s="37">
        <v>0</v>
      </c>
      <c r="AJ421" s="37">
        <v>0</v>
      </c>
      <c r="AK421" s="37">
        <v>2</v>
      </c>
      <c r="AL421" s="37">
        <v>0</v>
      </c>
      <c r="AM421" s="37">
        <v>0</v>
      </c>
      <c r="AN421" s="37">
        <v>0</v>
      </c>
      <c r="AO421" s="38">
        <v>2</v>
      </c>
      <c r="BE421" s="16"/>
      <c r="BF421" s="37">
        <v>1</v>
      </c>
      <c r="BG421" s="37">
        <v>13</v>
      </c>
      <c r="BH421" s="29">
        <v>9</v>
      </c>
      <c r="BI421" s="30" t="s">
        <v>94</v>
      </c>
      <c r="BJ421" s="37">
        <v>23</v>
      </c>
      <c r="BK421" s="37">
        <v>25</v>
      </c>
      <c r="BL421" s="37">
        <v>21</v>
      </c>
      <c r="BM421" s="37">
        <v>21</v>
      </c>
      <c r="BN421" s="37">
        <v>24</v>
      </c>
      <c r="BO421" s="37">
        <v>21</v>
      </c>
      <c r="BP421" s="37">
        <v>23</v>
      </c>
      <c r="BQ421" s="37">
        <v>21</v>
      </c>
      <c r="BR421" s="38">
        <v>22</v>
      </c>
      <c r="BU421" s="29">
        <v>9</v>
      </c>
      <c r="BV421" s="30" t="s">
        <v>41</v>
      </c>
      <c r="BW421" s="37">
        <v>0</v>
      </c>
      <c r="BX421" s="37">
        <v>2</v>
      </c>
      <c r="BY421" s="37">
        <v>0</v>
      </c>
      <c r="BZ421" s="37">
        <v>0</v>
      </c>
      <c r="CA421" s="37">
        <v>3</v>
      </c>
      <c r="CB421" s="37">
        <v>0</v>
      </c>
      <c r="CC421" s="37">
        <v>0</v>
      </c>
      <c r="CD421" s="37">
        <v>0</v>
      </c>
      <c r="CE421" s="38">
        <v>4</v>
      </c>
    </row>
    <row r="422" spans="15:83" x14ac:dyDescent="0.2">
      <c r="O422" s="37">
        <v>13</v>
      </c>
      <c r="P422" s="37">
        <v>14</v>
      </c>
      <c r="Q422" s="37">
        <v>1</v>
      </c>
      <c r="R422" s="29">
        <v>9</v>
      </c>
      <c r="S422" s="30" t="s">
        <v>95</v>
      </c>
      <c r="T422" s="37">
        <v>21</v>
      </c>
      <c r="U422" s="37">
        <v>21</v>
      </c>
      <c r="V422" s="37">
        <v>21</v>
      </c>
      <c r="W422" s="37">
        <v>21</v>
      </c>
      <c r="X422" s="37">
        <v>21</v>
      </c>
      <c r="Y422" s="37">
        <v>21</v>
      </c>
      <c r="Z422" s="37">
        <v>21</v>
      </c>
      <c r="AA422" s="37">
        <v>23</v>
      </c>
      <c r="AB422" s="38">
        <v>23</v>
      </c>
      <c r="AE422" s="32">
        <v>9</v>
      </c>
      <c r="AF422" s="30" t="s">
        <v>42</v>
      </c>
      <c r="AG422" s="39">
        <v>2</v>
      </c>
      <c r="AH422" s="37">
        <v>0</v>
      </c>
      <c r="AI422" s="37">
        <v>0</v>
      </c>
      <c r="AJ422" s="37">
        <v>0</v>
      </c>
      <c r="AK422" s="37">
        <v>2</v>
      </c>
      <c r="AL422" s="37">
        <v>0</v>
      </c>
      <c r="AM422" s="37">
        <v>0</v>
      </c>
      <c r="AN422" s="37">
        <v>0</v>
      </c>
      <c r="AO422" s="38">
        <v>2</v>
      </c>
      <c r="BE422" s="16"/>
      <c r="BF422" s="37">
        <v>1</v>
      </c>
      <c r="BG422" s="37">
        <v>14</v>
      </c>
      <c r="BH422" s="29">
        <v>9</v>
      </c>
      <c r="BI422" s="30" t="s">
        <v>95</v>
      </c>
      <c r="BJ422" s="37">
        <v>21</v>
      </c>
      <c r="BK422" s="37">
        <v>23</v>
      </c>
      <c r="BL422" s="37">
        <v>21</v>
      </c>
      <c r="BM422" s="37">
        <v>22</v>
      </c>
      <c r="BN422" s="37">
        <v>21</v>
      </c>
      <c r="BO422" s="37">
        <v>22</v>
      </c>
      <c r="BP422" s="37">
        <v>22</v>
      </c>
      <c r="BQ422" s="37">
        <v>22</v>
      </c>
      <c r="BR422" s="38">
        <v>22</v>
      </c>
      <c r="BU422" s="29">
        <v>9</v>
      </c>
      <c r="BV422" s="30" t="s">
        <v>42</v>
      </c>
      <c r="BW422" s="37">
        <v>0</v>
      </c>
      <c r="BX422" s="37">
        <v>6</v>
      </c>
      <c r="BY422" s="37">
        <v>0</v>
      </c>
      <c r="BZ422" s="37">
        <v>0</v>
      </c>
      <c r="CA422" s="37">
        <v>4</v>
      </c>
      <c r="CB422" s="37">
        <v>0</v>
      </c>
      <c r="CC422" s="37">
        <v>0</v>
      </c>
      <c r="CD422" s="37">
        <v>0</v>
      </c>
      <c r="CE422" s="38">
        <v>2</v>
      </c>
    </row>
    <row r="423" spans="15:83" x14ac:dyDescent="0.2">
      <c r="O423" s="37">
        <v>14</v>
      </c>
      <c r="P423" s="37">
        <v>15</v>
      </c>
      <c r="Q423" s="37">
        <v>1</v>
      </c>
      <c r="R423" s="29">
        <v>9</v>
      </c>
      <c r="S423" s="30" t="s">
        <v>96</v>
      </c>
      <c r="T423" s="37">
        <v>17</v>
      </c>
      <c r="U423" s="37">
        <v>18</v>
      </c>
      <c r="V423" s="37">
        <v>18</v>
      </c>
      <c r="W423" s="37">
        <v>17</v>
      </c>
      <c r="X423" s="37">
        <v>17</v>
      </c>
      <c r="Y423" s="37">
        <v>17</v>
      </c>
      <c r="Z423" s="37">
        <v>17</v>
      </c>
      <c r="AA423" s="37">
        <v>19</v>
      </c>
      <c r="AB423" s="38">
        <v>17</v>
      </c>
      <c r="AE423" s="32">
        <v>9</v>
      </c>
      <c r="AF423" s="30" t="s">
        <v>43</v>
      </c>
      <c r="AG423" s="39">
        <v>2</v>
      </c>
      <c r="AH423" s="37">
        <v>0</v>
      </c>
      <c r="AI423" s="37">
        <v>0</v>
      </c>
      <c r="AJ423" s="37">
        <v>0</v>
      </c>
      <c r="AK423" s="37">
        <v>2</v>
      </c>
      <c r="AL423" s="37">
        <v>0</v>
      </c>
      <c r="AM423" s="37">
        <v>0</v>
      </c>
      <c r="AN423" s="37">
        <v>0</v>
      </c>
      <c r="AO423" s="38">
        <v>2</v>
      </c>
      <c r="BE423" s="16"/>
      <c r="BF423" s="37">
        <v>1</v>
      </c>
      <c r="BG423" s="37">
        <v>15</v>
      </c>
      <c r="BH423" s="29">
        <v>9</v>
      </c>
      <c r="BI423" s="30" t="s">
        <v>96</v>
      </c>
      <c r="BJ423" s="37">
        <v>14</v>
      </c>
      <c r="BK423" s="37">
        <v>19</v>
      </c>
      <c r="BL423" s="37">
        <v>14</v>
      </c>
      <c r="BM423" s="37">
        <v>18</v>
      </c>
      <c r="BN423" s="37">
        <v>14</v>
      </c>
      <c r="BO423" s="37">
        <v>17</v>
      </c>
      <c r="BP423" s="37">
        <v>16</v>
      </c>
      <c r="BQ423" s="37">
        <v>19</v>
      </c>
      <c r="BR423" s="38">
        <v>17</v>
      </c>
      <c r="BU423" s="29">
        <v>9</v>
      </c>
      <c r="BV423" s="30" t="s">
        <v>43</v>
      </c>
      <c r="BW423" s="37">
        <v>0</v>
      </c>
      <c r="BX423" s="37">
        <v>2</v>
      </c>
      <c r="BY423" s="37">
        <v>0</v>
      </c>
      <c r="BZ423" s="37">
        <v>0</v>
      </c>
      <c r="CA423" s="37">
        <v>3</v>
      </c>
      <c r="CB423" s="37">
        <v>0</v>
      </c>
      <c r="CC423" s="37">
        <v>0</v>
      </c>
      <c r="CD423" s="37">
        <v>0</v>
      </c>
      <c r="CE423" s="38">
        <v>3</v>
      </c>
    </row>
    <row r="424" spans="15:83" x14ac:dyDescent="0.2">
      <c r="O424" s="37">
        <v>15</v>
      </c>
      <c r="P424" s="37">
        <v>16</v>
      </c>
      <c r="Q424" s="37">
        <v>1</v>
      </c>
      <c r="R424" s="29">
        <v>9</v>
      </c>
      <c r="S424" s="30" t="s">
        <v>97</v>
      </c>
      <c r="T424" s="37">
        <v>14</v>
      </c>
      <c r="U424" s="37">
        <v>14</v>
      </c>
      <c r="V424" s="37">
        <v>15</v>
      </c>
      <c r="W424" s="37">
        <v>21</v>
      </c>
      <c r="X424" s="37">
        <v>14</v>
      </c>
      <c r="Y424" s="37">
        <v>21</v>
      </c>
      <c r="Z424" s="37">
        <v>14</v>
      </c>
      <c r="AA424" s="37">
        <v>14</v>
      </c>
      <c r="AB424" s="38">
        <v>14</v>
      </c>
      <c r="AE424" s="32">
        <v>9</v>
      </c>
      <c r="AF424" s="30" t="s">
        <v>44</v>
      </c>
      <c r="AG424" s="39">
        <v>4</v>
      </c>
      <c r="AH424" s="37">
        <v>0</v>
      </c>
      <c r="AI424" s="37">
        <v>0</v>
      </c>
      <c r="AJ424" s="37">
        <v>0</v>
      </c>
      <c r="AK424" s="37">
        <v>3</v>
      </c>
      <c r="AL424" s="37">
        <v>20</v>
      </c>
      <c r="AM424" s="37">
        <v>0</v>
      </c>
      <c r="AN424" s="37">
        <v>0</v>
      </c>
      <c r="AO424" s="38">
        <v>2</v>
      </c>
      <c r="BE424" s="16"/>
      <c r="BF424" s="37">
        <v>1</v>
      </c>
      <c r="BG424" s="37">
        <v>16</v>
      </c>
      <c r="BH424" s="29">
        <v>9</v>
      </c>
      <c r="BI424" s="30" t="s">
        <v>97</v>
      </c>
      <c r="BJ424" s="37">
        <v>11</v>
      </c>
      <c r="BK424" s="37">
        <v>16</v>
      </c>
      <c r="BL424" s="37">
        <v>11</v>
      </c>
      <c r="BM424" s="37">
        <v>13</v>
      </c>
      <c r="BN424" s="37">
        <v>12</v>
      </c>
      <c r="BO424" s="37">
        <v>12</v>
      </c>
      <c r="BP424" s="37">
        <v>13</v>
      </c>
      <c r="BQ424" s="37">
        <v>13</v>
      </c>
      <c r="BR424" s="38">
        <v>12</v>
      </c>
      <c r="BU424" s="29">
        <v>9</v>
      </c>
      <c r="BV424" s="30" t="s">
        <v>44</v>
      </c>
      <c r="BW424" s="37">
        <v>0</v>
      </c>
      <c r="BX424" s="37">
        <v>2</v>
      </c>
      <c r="BY424" s="37">
        <v>0</v>
      </c>
      <c r="BZ424" s="37">
        <v>0</v>
      </c>
      <c r="CA424" s="37">
        <v>2</v>
      </c>
      <c r="CB424" s="37">
        <v>31</v>
      </c>
      <c r="CC424" s="37">
        <v>0</v>
      </c>
      <c r="CD424" s="37">
        <v>0</v>
      </c>
      <c r="CE424" s="38">
        <v>2</v>
      </c>
    </row>
    <row r="425" spans="15:83" x14ac:dyDescent="0.2">
      <c r="O425" s="37">
        <v>16</v>
      </c>
      <c r="P425" s="37">
        <v>17</v>
      </c>
      <c r="Q425" s="37">
        <v>1</v>
      </c>
      <c r="R425" s="29">
        <v>9</v>
      </c>
      <c r="S425" s="30" t="s">
        <v>98</v>
      </c>
      <c r="T425" s="37">
        <v>19</v>
      </c>
      <c r="U425" s="37">
        <v>19</v>
      </c>
      <c r="V425" s="37">
        <v>22</v>
      </c>
      <c r="W425" s="37">
        <v>19</v>
      </c>
      <c r="X425" s="37">
        <v>20</v>
      </c>
      <c r="Y425" s="37">
        <v>23</v>
      </c>
      <c r="Z425" s="37">
        <v>19</v>
      </c>
      <c r="AA425" s="37">
        <v>19</v>
      </c>
      <c r="AB425" s="38">
        <v>19</v>
      </c>
      <c r="AE425" s="32">
        <v>9</v>
      </c>
      <c r="AF425" s="30" t="s">
        <v>45</v>
      </c>
      <c r="AG425" s="39">
        <v>4</v>
      </c>
      <c r="AH425" s="37">
        <v>0</v>
      </c>
      <c r="AI425" s="37">
        <v>0</v>
      </c>
      <c r="AJ425" s="37">
        <v>0</v>
      </c>
      <c r="AK425" s="37">
        <v>5</v>
      </c>
      <c r="AL425" s="37">
        <v>0</v>
      </c>
      <c r="AM425" s="37">
        <v>0</v>
      </c>
      <c r="AN425" s="37">
        <v>0</v>
      </c>
      <c r="AO425" s="38">
        <v>2</v>
      </c>
      <c r="BE425" s="16"/>
      <c r="BF425" s="37">
        <v>1</v>
      </c>
      <c r="BG425" s="37">
        <v>17</v>
      </c>
      <c r="BH425" s="29">
        <v>9</v>
      </c>
      <c r="BI425" s="30" t="s">
        <v>98</v>
      </c>
      <c r="BJ425" s="37">
        <v>15</v>
      </c>
      <c r="BK425" s="37">
        <v>18</v>
      </c>
      <c r="BL425" s="37">
        <v>15</v>
      </c>
      <c r="BM425" s="37">
        <v>15</v>
      </c>
      <c r="BN425" s="37">
        <v>17</v>
      </c>
      <c r="BO425" s="37">
        <v>17</v>
      </c>
      <c r="BP425" s="37">
        <v>22</v>
      </c>
      <c r="BQ425" s="37">
        <v>16</v>
      </c>
      <c r="BR425" s="38">
        <v>17</v>
      </c>
      <c r="BU425" s="29">
        <v>9</v>
      </c>
      <c r="BV425" s="30" t="s">
        <v>45</v>
      </c>
      <c r="BW425" s="37">
        <v>0</v>
      </c>
      <c r="BX425" s="37">
        <v>2</v>
      </c>
      <c r="BY425" s="37">
        <v>0</v>
      </c>
      <c r="BZ425" s="37">
        <v>0</v>
      </c>
      <c r="CA425" s="37">
        <v>3</v>
      </c>
      <c r="CB425" s="37">
        <v>0</v>
      </c>
      <c r="CC425" s="37">
        <v>0</v>
      </c>
      <c r="CD425" s="37">
        <v>0</v>
      </c>
      <c r="CE425" s="38">
        <v>2</v>
      </c>
    </row>
    <row r="426" spans="15:83" x14ac:dyDescent="0.2">
      <c r="O426" s="37">
        <v>17</v>
      </c>
      <c r="P426" s="37">
        <v>18</v>
      </c>
      <c r="Q426" s="37">
        <v>1</v>
      </c>
      <c r="R426" s="29">
        <v>9</v>
      </c>
      <c r="S426" s="30" t="s">
        <v>99</v>
      </c>
      <c r="T426" s="37">
        <v>16</v>
      </c>
      <c r="U426" s="37">
        <v>17</v>
      </c>
      <c r="V426" s="37">
        <v>18</v>
      </c>
      <c r="W426" s="37">
        <v>18</v>
      </c>
      <c r="X426" s="37">
        <v>16</v>
      </c>
      <c r="Y426" s="37">
        <v>16</v>
      </c>
      <c r="Z426" s="37">
        <v>16</v>
      </c>
      <c r="AA426" s="37">
        <v>19</v>
      </c>
      <c r="AB426" s="38">
        <v>17</v>
      </c>
      <c r="AE426" s="32">
        <v>9</v>
      </c>
      <c r="AF426" s="30" t="s">
        <v>46</v>
      </c>
      <c r="AG426" s="39">
        <v>2</v>
      </c>
      <c r="AH426" s="37">
        <v>0</v>
      </c>
      <c r="AI426" s="37">
        <v>0</v>
      </c>
      <c r="AJ426" s="37">
        <v>0</v>
      </c>
      <c r="AK426" s="37">
        <v>2</v>
      </c>
      <c r="AL426" s="37">
        <v>0</v>
      </c>
      <c r="AM426" s="37">
        <v>0</v>
      </c>
      <c r="AN426" s="37">
        <v>0</v>
      </c>
      <c r="AO426" s="38">
        <v>2</v>
      </c>
      <c r="BE426" s="16"/>
      <c r="BF426" s="37">
        <v>1</v>
      </c>
      <c r="BG426" s="37">
        <v>18</v>
      </c>
      <c r="BH426" s="29">
        <v>9</v>
      </c>
      <c r="BI426" s="30" t="s">
        <v>99</v>
      </c>
      <c r="BJ426" s="37">
        <v>17</v>
      </c>
      <c r="BK426" s="37">
        <v>17</v>
      </c>
      <c r="BL426" s="37">
        <v>20</v>
      </c>
      <c r="BM426" s="37">
        <v>16</v>
      </c>
      <c r="BN426" s="37">
        <v>16</v>
      </c>
      <c r="BO426" s="37">
        <v>17</v>
      </c>
      <c r="BP426" s="37">
        <v>16</v>
      </c>
      <c r="BQ426" s="37">
        <v>16</v>
      </c>
      <c r="BR426" s="38">
        <v>17</v>
      </c>
      <c r="BU426" s="29">
        <v>9</v>
      </c>
      <c r="BV426" s="30" t="s">
        <v>46</v>
      </c>
      <c r="BW426" s="37">
        <v>0</v>
      </c>
      <c r="BX426" s="37">
        <v>2</v>
      </c>
      <c r="BY426" s="37">
        <v>0</v>
      </c>
      <c r="BZ426" s="37">
        <v>0</v>
      </c>
      <c r="CA426" s="37">
        <v>5</v>
      </c>
      <c r="CB426" s="37">
        <v>0</v>
      </c>
      <c r="CC426" s="37">
        <v>32</v>
      </c>
      <c r="CD426" s="37">
        <v>0</v>
      </c>
      <c r="CE426" s="38">
        <v>3</v>
      </c>
    </row>
    <row r="427" spans="15:83" x14ac:dyDescent="0.2">
      <c r="O427" s="37">
        <v>18</v>
      </c>
      <c r="P427" s="37">
        <v>19</v>
      </c>
      <c r="Q427" s="37">
        <v>1</v>
      </c>
      <c r="R427" s="29">
        <v>9</v>
      </c>
      <c r="S427" s="30" t="s">
        <v>100</v>
      </c>
      <c r="T427" s="37">
        <v>16</v>
      </c>
      <c r="U427" s="37">
        <v>14</v>
      </c>
      <c r="V427" s="37">
        <v>14</v>
      </c>
      <c r="W427" s="37">
        <v>14</v>
      </c>
      <c r="X427" s="37">
        <v>14</v>
      </c>
      <c r="Y427" s="37">
        <v>15</v>
      </c>
      <c r="Z427" s="37">
        <v>14</v>
      </c>
      <c r="AA427" s="37">
        <v>15</v>
      </c>
      <c r="AB427" s="38">
        <v>14</v>
      </c>
      <c r="AE427" s="32">
        <v>9</v>
      </c>
      <c r="AF427" s="30" t="s">
        <v>47</v>
      </c>
      <c r="AG427" s="39">
        <v>2</v>
      </c>
      <c r="AH427" s="37">
        <v>0</v>
      </c>
      <c r="AI427" s="37">
        <v>0</v>
      </c>
      <c r="AJ427" s="37">
        <v>0</v>
      </c>
      <c r="AK427" s="37">
        <v>2</v>
      </c>
      <c r="AL427" s="37">
        <v>0</v>
      </c>
      <c r="AM427" s="37">
        <v>0</v>
      </c>
      <c r="AN427" s="37">
        <v>0</v>
      </c>
      <c r="AO427" s="38">
        <v>2</v>
      </c>
      <c r="BE427" s="16"/>
      <c r="BF427" s="37">
        <v>1</v>
      </c>
      <c r="BG427" s="37">
        <v>19</v>
      </c>
      <c r="BH427" s="29">
        <v>9</v>
      </c>
      <c r="BI427" s="30" t="s">
        <v>100</v>
      </c>
      <c r="BJ427" s="37">
        <v>15</v>
      </c>
      <c r="BK427" s="37">
        <v>15</v>
      </c>
      <c r="BL427" s="37">
        <v>15</v>
      </c>
      <c r="BM427" s="37">
        <v>16</v>
      </c>
      <c r="BN427" s="37">
        <v>16</v>
      </c>
      <c r="BO427" s="37">
        <v>16</v>
      </c>
      <c r="BP427" s="37">
        <v>15</v>
      </c>
      <c r="BQ427" s="37">
        <v>16</v>
      </c>
      <c r="BR427" s="38">
        <v>16</v>
      </c>
      <c r="BU427" s="29">
        <v>9</v>
      </c>
      <c r="BV427" s="30" t="s">
        <v>47</v>
      </c>
      <c r="BW427" s="37">
        <v>0</v>
      </c>
      <c r="BX427" s="37">
        <v>2</v>
      </c>
      <c r="BY427" s="37">
        <v>0</v>
      </c>
      <c r="BZ427" s="37">
        <v>0</v>
      </c>
      <c r="CA427" s="37">
        <v>3</v>
      </c>
      <c r="CB427" s="37">
        <v>0</v>
      </c>
      <c r="CC427" s="37">
        <v>0</v>
      </c>
      <c r="CD427" s="37">
        <v>0</v>
      </c>
      <c r="CE427" s="38">
        <v>3</v>
      </c>
    </row>
    <row r="428" spans="15:83" x14ac:dyDescent="0.2">
      <c r="O428" s="37">
        <v>19</v>
      </c>
      <c r="P428" s="37">
        <v>20</v>
      </c>
      <c r="Q428" s="37">
        <v>1</v>
      </c>
      <c r="R428" s="29">
        <v>9</v>
      </c>
      <c r="S428" s="30" t="s">
        <v>101</v>
      </c>
      <c r="T428" s="37">
        <v>18</v>
      </c>
      <c r="U428" s="37">
        <v>18</v>
      </c>
      <c r="V428" s="37">
        <v>21</v>
      </c>
      <c r="W428" s="37">
        <v>21</v>
      </c>
      <c r="X428" s="37">
        <v>17</v>
      </c>
      <c r="Y428" s="37">
        <v>19</v>
      </c>
      <c r="Z428" s="37">
        <v>16</v>
      </c>
      <c r="AA428" s="37">
        <v>19</v>
      </c>
      <c r="AB428" s="38">
        <v>16</v>
      </c>
      <c r="AE428" s="32">
        <v>9</v>
      </c>
      <c r="AF428" s="30" t="s">
        <v>48</v>
      </c>
      <c r="AG428" s="39">
        <v>2</v>
      </c>
      <c r="AH428" s="37">
        <v>0</v>
      </c>
      <c r="AI428" s="37">
        <v>0</v>
      </c>
      <c r="AJ428" s="37">
        <v>0</v>
      </c>
      <c r="AK428" s="37">
        <v>8</v>
      </c>
      <c r="AL428" s="37">
        <v>0</v>
      </c>
      <c r="AM428" s="37">
        <v>0</v>
      </c>
      <c r="AN428" s="37">
        <v>0</v>
      </c>
      <c r="AO428" s="38">
        <v>2</v>
      </c>
      <c r="BE428" s="16"/>
      <c r="BF428" s="37">
        <v>1</v>
      </c>
      <c r="BG428" s="37">
        <v>20</v>
      </c>
      <c r="BH428" s="29">
        <v>9</v>
      </c>
      <c r="BI428" s="30" t="s">
        <v>101</v>
      </c>
      <c r="BJ428" s="37">
        <v>14</v>
      </c>
      <c r="BK428" s="37">
        <v>14</v>
      </c>
      <c r="BL428" s="37">
        <v>18</v>
      </c>
      <c r="BM428" s="37">
        <v>21</v>
      </c>
      <c r="BN428" s="37">
        <v>14</v>
      </c>
      <c r="BO428" s="37">
        <v>14</v>
      </c>
      <c r="BP428" s="37">
        <v>16</v>
      </c>
      <c r="BQ428" s="37">
        <v>14</v>
      </c>
      <c r="BR428" s="38">
        <v>14</v>
      </c>
      <c r="BU428" s="29">
        <v>9</v>
      </c>
      <c r="BV428" s="30" t="s">
        <v>48</v>
      </c>
      <c r="BW428" s="37">
        <v>0</v>
      </c>
      <c r="BX428" s="37">
        <v>2</v>
      </c>
      <c r="BY428" s="37">
        <v>0</v>
      </c>
      <c r="BZ428" s="37">
        <v>0</v>
      </c>
      <c r="CA428" s="37">
        <v>4</v>
      </c>
      <c r="CB428" s="37">
        <v>0</v>
      </c>
      <c r="CC428" s="37">
        <v>0</v>
      </c>
      <c r="CD428" s="37">
        <v>0</v>
      </c>
      <c r="CE428" s="38">
        <v>2</v>
      </c>
    </row>
    <row r="429" spans="15:83" x14ac:dyDescent="0.2">
      <c r="O429" s="37">
        <v>20</v>
      </c>
      <c r="P429" s="37">
        <v>21</v>
      </c>
      <c r="Q429" s="37">
        <v>1</v>
      </c>
      <c r="R429" s="29">
        <v>9</v>
      </c>
      <c r="S429" s="30" t="s">
        <v>102</v>
      </c>
      <c r="T429" s="37">
        <v>18</v>
      </c>
      <c r="U429" s="37">
        <v>19</v>
      </c>
      <c r="V429" s="37">
        <v>20</v>
      </c>
      <c r="W429" s="37">
        <v>18</v>
      </c>
      <c r="X429" s="37">
        <v>20</v>
      </c>
      <c r="Y429" s="37">
        <v>18</v>
      </c>
      <c r="Z429" s="37">
        <v>18</v>
      </c>
      <c r="AA429" s="37">
        <v>18</v>
      </c>
      <c r="AB429" s="38">
        <v>22</v>
      </c>
      <c r="AE429" s="32">
        <v>9</v>
      </c>
      <c r="AF429" s="30" t="s">
        <v>49</v>
      </c>
      <c r="AG429" s="39">
        <v>3</v>
      </c>
      <c r="AH429" s="37">
        <v>0</v>
      </c>
      <c r="AI429" s="37">
        <v>0</v>
      </c>
      <c r="AJ429" s="37">
        <v>0</v>
      </c>
      <c r="AK429" s="37">
        <v>2</v>
      </c>
      <c r="AL429" s="37">
        <v>0</v>
      </c>
      <c r="AM429" s="37">
        <v>0</v>
      </c>
      <c r="AN429" s="37">
        <v>0</v>
      </c>
      <c r="AO429" s="38">
        <v>2</v>
      </c>
      <c r="BE429" s="16"/>
      <c r="BF429" s="37">
        <v>1</v>
      </c>
      <c r="BG429" s="37">
        <v>21</v>
      </c>
      <c r="BH429" s="29">
        <v>9</v>
      </c>
      <c r="BI429" s="30" t="s">
        <v>102</v>
      </c>
      <c r="BJ429" s="37">
        <v>15</v>
      </c>
      <c r="BK429" s="37">
        <v>22</v>
      </c>
      <c r="BL429" s="37">
        <v>18</v>
      </c>
      <c r="BM429" s="37">
        <v>18</v>
      </c>
      <c r="BN429" s="37">
        <v>18</v>
      </c>
      <c r="BO429" s="37">
        <v>23</v>
      </c>
      <c r="BP429" s="37">
        <v>18</v>
      </c>
      <c r="BQ429" s="37">
        <v>20</v>
      </c>
      <c r="BR429" s="38">
        <v>18</v>
      </c>
      <c r="BU429" s="29">
        <v>9</v>
      </c>
      <c r="BV429" s="30" t="s">
        <v>49</v>
      </c>
      <c r="BW429" s="37">
        <v>0</v>
      </c>
      <c r="BX429" s="37">
        <v>2</v>
      </c>
      <c r="BY429" s="37">
        <v>0</v>
      </c>
      <c r="BZ429" s="37">
        <v>0</v>
      </c>
      <c r="CA429" s="37">
        <v>2</v>
      </c>
      <c r="CB429" s="37">
        <v>0</v>
      </c>
      <c r="CC429" s="37">
        <v>0</v>
      </c>
      <c r="CD429" s="37">
        <v>0</v>
      </c>
      <c r="CE429" s="38">
        <v>2</v>
      </c>
    </row>
    <row r="430" spans="15:83" x14ac:dyDescent="0.2">
      <c r="O430" s="37">
        <v>21</v>
      </c>
      <c r="P430" s="37">
        <v>22</v>
      </c>
      <c r="Q430" s="37">
        <v>1</v>
      </c>
      <c r="R430" s="29">
        <v>9</v>
      </c>
      <c r="S430" s="30" t="s">
        <v>103</v>
      </c>
      <c r="T430" s="37">
        <v>18</v>
      </c>
      <c r="U430" s="37">
        <v>17</v>
      </c>
      <c r="V430" s="37">
        <v>16</v>
      </c>
      <c r="W430" s="37">
        <v>20</v>
      </c>
      <c r="X430" s="37">
        <v>17</v>
      </c>
      <c r="Y430" s="37">
        <v>17</v>
      </c>
      <c r="Z430" s="37">
        <v>16</v>
      </c>
      <c r="AA430" s="37">
        <v>17</v>
      </c>
      <c r="AB430" s="38">
        <v>19</v>
      </c>
      <c r="AE430" s="32">
        <v>9</v>
      </c>
      <c r="AF430" s="30" t="s">
        <v>50</v>
      </c>
      <c r="AG430" s="39">
        <v>2</v>
      </c>
      <c r="AH430" s="37">
        <v>0</v>
      </c>
      <c r="AI430" s="37">
        <v>0</v>
      </c>
      <c r="AJ430" s="37">
        <v>2</v>
      </c>
      <c r="AK430" s="37">
        <v>2</v>
      </c>
      <c r="AL430" s="37">
        <v>0</v>
      </c>
      <c r="AM430" s="37">
        <v>2</v>
      </c>
      <c r="AN430" s="37">
        <v>0</v>
      </c>
      <c r="AO430" s="38">
        <v>2</v>
      </c>
      <c r="BE430" s="16"/>
      <c r="BF430" s="37">
        <v>1</v>
      </c>
      <c r="BG430" s="37">
        <v>22</v>
      </c>
      <c r="BH430" s="29">
        <v>9</v>
      </c>
      <c r="BI430" s="30" t="s">
        <v>103</v>
      </c>
      <c r="BJ430" s="37">
        <v>21</v>
      </c>
      <c r="BK430" s="37">
        <v>21</v>
      </c>
      <c r="BL430" s="37">
        <v>18</v>
      </c>
      <c r="BM430" s="37">
        <v>20</v>
      </c>
      <c r="BN430" s="37">
        <v>17</v>
      </c>
      <c r="BO430" s="37">
        <v>18</v>
      </c>
      <c r="BP430" s="37">
        <v>21</v>
      </c>
      <c r="BQ430" s="37">
        <v>18</v>
      </c>
      <c r="BR430" s="38">
        <v>20</v>
      </c>
      <c r="BU430" s="29">
        <v>9</v>
      </c>
      <c r="BV430" s="30" t="s">
        <v>50</v>
      </c>
      <c r="BW430" s="37">
        <v>0</v>
      </c>
      <c r="BX430" s="37">
        <v>2</v>
      </c>
      <c r="BY430" s="37">
        <v>0</v>
      </c>
      <c r="BZ430" s="37">
        <v>0</v>
      </c>
      <c r="CA430" s="37">
        <v>3</v>
      </c>
      <c r="CB430" s="37">
        <v>0</v>
      </c>
      <c r="CC430" s="37">
        <v>0</v>
      </c>
      <c r="CD430" s="37">
        <v>0</v>
      </c>
      <c r="CE430" s="38">
        <v>2</v>
      </c>
    </row>
    <row r="431" spans="15:83" x14ac:dyDescent="0.2">
      <c r="O431" s="37">
        <v>22</v>
      </c>
      <c r="P431" s="37">
        <v>23</v>
      </c>
      <c r="Q431" s="37">
        <v>1</v>
      </c>
      <c r="R431" s="29">
        <v>9</v>
      </c>
      <c r="S431" s="30" t="s">
        <v>104</v>
      </c>
      <c r="T431" s="37">
        <v>18</v>
      </c>
      <c r="U431" s="37">
        <v>18</v>
      </c>
      <c r="V431" s="37">
        <v>17</v>
      </c>
      <c r="W431" s="37">
        <v>17</v>
      </c>
      <c r="X431" s="37">
        <v>20</v>
      </c>
      <c r="Y431" s="37">
        <v>17</v>
      </c>
      <c r="Z431" s="37">
        <v>17</v>
      </c>
      <c r="AA431" s="37">
        <v>17</v>
      </c>
      <c r="AB431" s="38">
        <v>17</v>
      </c>
      <c r="AE431" s="32">
        <v>9</v>
      </c>
      <c r="AF431" s="30" t="s">
        <v>51</v>
      </c>
      <c r="AG431" s="39">
        <v>4</v>
      </c>
      <c r="AH431" s="37">
        <v>0</v>
      </c>
      <c r="AI431" s="37">
        <v>0</v>
      </c>
      <c r="AJ431" s="37">
        <v>0</v>
      </c>
      <c r="AK431" s="37">
        <v>2</v>
      </c>
      <c r="AL431" s="37">
        <v>0</v>
      </c>
      <c r="AM431" s="37">
        <v>0</v>
      </c>
      <c r="AN431" s="37">
        <v>0</v>
      </c>
      <c r="AO431" s="38">
        <v>2</v>
      </c>
      <c r="BE431" s="16"/>
      <c r="BF431" s="37">
        <v>1</v>
      </c>
      <c r="BG431" s="37">
        <v>23</v>
      </c>
      <c r="BH431" s="29">
        <v>9</v>
      </c>
      <c r="BI431" s="30" t="s">
        <v>104</v>
      </c>
      <c r="BJ431" s="37">
        <v>27</v>
      </c>
      <c r="BK431" s="37">
        <v>23</v>
      </c>
      <c r="BL431" s="37">
        <v>22</v>
      </c>
      <c r="BM431" s="37">
        <v>27</v>
      </c>
      <c r="BN431" s="37">
        <v>22</v>
      </c>
      <c r="BO431" s="37">
        <v>24</v>
      </c>
      <c r="BP431" s="37">
        <v>23</v>
      </c>
      <c r="BQ431" s="37">
        <v>22</v>
      </c>
      <c r="BR431" s="38">
        <v>24</v>
      </c>
      <c r="BU431" s="29">
        <v>9</v>
      </c>
      <c r="BV431" s="30" t="s">
        <v>51</v>
      </c>
      <c r="BW431" s="37">
        <v>0</v>
      </c>
      <c r="BX431" s="37">
        <v>4</v>
      </c>
      <c r="BY431" s="37">
        <v>0</v>
      </c>
      <c r="BZ431" s="37">
        <v>0</v>
      </c>
      <c r="CA431" s="37">
        <v>2</v>
      </c>
      <c r="CB431" s="37">
        <v>0</v>
      </c>
      <c r="CC431" s="37">
        <v>0</v>
      </c>
      <c r="CD431" s="37">
        <v>0</v>
      </c>
      <c r="CE431" s="38">
        <v>2</v>
      </c>
    </row>
    <row r="432" spans="15:83" x14ac:dyDescent="0.2">
      <c r="O432" s="37">
        <v>23</v>
      </c>
      <c r="P432" s="37">
        <v>24</v>
      </c>
      <c r="Q432" s="37">
        <v>1</v>
      </c>
      <c r="R432" s="29">
        <v>9</v>
      </c>
      <c r="S432" s="30" t="s">
        <v>105</v>
      </c>
      <c r="T432" s="37">
        <v>16</v>
      </c>
      <c r="U432" s="37">
        <v>15</v>
      </c>
      <c r="V432" s="37">
        <v>14</v>
      </c>
      <c r="W432" s="37">
        <v>18</v>
      </c>
      <c r="X432" s="37">
        <v>15</v>
      </c>
      <c r="Y432" s="37">
        <v>14</v>
      </c>
      <c r="Z432" s="37">
        <v>21</v>
      </c>
      <c r="AA432" s="37">
        <v>15</v>
      </c>
      <c r="AB432" s="38">
        <v>15</v>
      </c>
      <c r="AE432" s="32">
        <v>9</v>
      </c>
      <c r="AF432" s="30" t="s">
        <v>52</v>
      </c>
      <c r="AG432" s="39">
        <v>2</v>
      </c>
      <c r="AH432" s="37">
        <v>0</v>
      </c>
      <c r="AI432" s="37">
        <v>0</v>
      </c>
      <c r="AJ432" s="37">
        <v>0</v>
      </c>
      <c r="AK432" s="37">
        <v>2</v>
      </c>
      <c r="AL432" s="37">
        <v>0</v>
      </c>
      <c r="AM432" s="37">
        <v>0</v>
      </c>
      <c r="AN432" s="37">
        <v>0</v>
      </c>
      <c r="AO432" s="38">
        <v>2</v>
      </c>
      <c r="BE432" s="16"/>
      <c r="BF432" s="37">
        <v>1</v>
      </c>
      <c r="BG432" s="37">
        <v>24</v>
      </c>
      <c r="BH432" s="29">
        <v>9</v>
      </c>
      <c r="BI432" s="30" t="s">
        <v>105</v>
      </c>
      <c r="BJ432" s="37">
        <v>19</v>
      </c>
      <c r="BK432" s="37">
        <v>18</v>
      </c>
      <c r="BL432" s="37">
        <v>21</v>
      </c>
      <c r="BM432" s="37">
        <v>17</v>
      </c>
      <c r="BN432" s="37">
        <v>20</v>
      </c>
      <c r="BO432" s="37">
        <v>19</v>
      </c>
      <c r="BP432" s="37">
        <v>18</v>
      </c>
      <c r="BQ432" s="37">
        <v>22</v>
      </c>
      <c r="BR432" s="38">
        <v>17</v>
      </c>
      <c r="BU432" s="29">
        <v>9</v>
      </c>
      <c r="BV432" s="30" t="s">
        <v>52</v>
      </c>
      <c r="BW432" s="37">
        <v>0</v>
      </c>
      <c r="BX432" s="37">
        <v>2</v>
      </c>
      <c r="BY432" s="37">
        <v>0</v>
      </c>
      <c r="BZ432" s="37">
        <v>0</v>
      </c>
      <c r="CA432" s="37">
        <v>4</v>
      </c>
      <c r="CB432" s="37">
        <v>0</v>
      </c>
      <c r="CC432" s="37">
        <v>0</v>
      </c>
      <c r="CD432" s="37">
        <v>0</v>
      </c>
      <c r="CE432" s="38">
        <v>3</v>
      </c>
    </row>
    <row r="433" spans="15:83" x14ac:dyDescent="0.2">
      <c r="O433" s="37">
        <v>24</v>
      </c>
      <c r="P433" s="37">
        <v>25</v>
      </c>
      <c r="Q433" s="37">
        <v>1</v>
      </c>
      <c r="R433" s="29">
        <v>9</v>
      </c>
      <c r="S433" s="30" t="s">
        <v>106</v>
      </c>
      <c r="T433" s="37">
        <v>20</v>
      </c>
      <c r="U433" s="37">
        <v>14</v>
      </c>
      <c r="V433" s="37">
        <v>14</v>
      </c>
      <c r="W433" s="37">
        <v>14</v>
      </c>
      <c r="X433" s="37">
        <v>16</v>
      </c>
      <c r="Y433" s="37">
        <v>16</v>
      </c>
      <c r="Z433" s="37">
        <v>15</v>
      </c>
      <c r="AA433" s="37">
        <v>16</v>
      </c>
      <c r="AB433" s="38">
        <v>14</v>
      </c>
      <c r="AE433" s="32">
        <v>9</v>
      </c>
      <c r="AF433" s="30" t="s">
        <v>53</v>
      </c>
      <c r="AG433" s="39">
        <v>11</v>
      </c>
      <c r="AH433" s="37">
        <v>10</v>
      </c>
      <c r="AI433" s="37">
        <v>10</v>
      </c>
      <c r="AJ433" s="37">
        <v>20</v>
      </c>
      <c r="AK433" s="37">
        <v>2</v>
      </c>
      <c r="AL433" s="37">
        <v>0</v>
      </c>
      <c r="AM433" s="37">
        <v>20</v>
      </c>
      <c r="AN433" s="37">
        <v>10</v>
      </c>
      <c r="AO433" s="38">
        <v>5</v>
      </c>
      <c r="BE433" s="16"/>
      <c r="BF433" s="37">
        <v>1</v>
      </c>
      <c r="BG433" s="37">
        <v>25</v>
      </c>
      <c r="BH433" s="29">
        <v>9</v>
      </c>
      <c r="BI433" s="30" t="s">
        <v>106</v>
      </c>
      <c r="BJ433" s="37">
        <v>14</v>
      </c>
      <c r="BK433" s="37">
        <v>14</v>
      </c>
      <c r="BL433" s="37">
        <v>14</v>
      </c>
      <c r="BM433" s="37">
        <v>24</v>
      </c>
      <c r="BN433" s="37">
        <v>17</v>
      </c>
      <c r="BO433" s="37">
        <v>16</v>
      </c>
      <c r="BP433" s="37">
        <v>16</v>
      </c>
      <c r="BQ433" s="37">
        <v>15</v>
      </c>
      <c r="BR433" s="38">
        <v>16</v>
      </c>
      <c r="BU433" s="29">
        <v>9</v>
      </c>
      <c r="BV433" s="30" t="s">
        <v>53</v>
      </c>
      <c r="BW433" s="37">
        <v>0</v>
      </c>
      <c r="BX433" s="37">
        <v>2</v>
      </c>
      <c r="BY433" s="37">
        <v>0</v>
      </c>
      <c r="BZ433" s="37">
        <v>0</v>
      </c>
      <c r="CA433" s="37">
        <v>5</v>
      </c>
      <c r="CB433" s="37">
        <v>0</v>
      </c>
      <c r="CC433" s="37">
        <v>12</v>
      </c>
      <c r="CD433" s="37">
        <v>30</v>
      </c>
      <c r="CE433" s="38">
        <v>30</v>
      </c>
    </row>
    <row r="434" spans="15:83" x14ac:dyDescent="0.2">
      <c r="O434" s="37">
        <v>25</v>
      </c>
      <c r="P434" s="37">
        <v>26</v>
      </c>
      <c r="Q434" s="37">
        <v>1</v>
      </c>
      <c r="R434" s="29">
        <v>9</v>
      </c>
      <c r="S434" s="30" t="s">
        <v>107</v>
      </c>
      <c r="T434" s="37">
        <v>17</v>
      </c>
      <c r="U434" s="37">
        <v>16</v>
      </c>
      <c r="V434" s="37">
        <v>18</v>
      </c>
      <c r="W434" s="37">
        <v>16</v>
      </c>
      <c r="X434" s="37">
        <v>16</v>
      </c>
      <c r="Y434" s="37">
        <v>18</v>
      </c>
      <c r="Z434" s="37">
        <v>16</v>
      </c>
      <c r="AA434" s="37">
        <v>17</v>
      </c>
      <c r="AB434" s="38">
        <v>23</v>
      </c>
      <c r="AE434" s="32">
        <v>9</v>
      </c>
      <c r="AF434" s="30" t="s">
        <v>54</v>
      </c>
      <c r="AG434" s="39">
        <v>2</v>
      </c>
      <c r="AH434" s="37">
        <v>0</v>
      </c>
      <c r="AI434" s="37">
        <v>0</v>
      </c>
      <c r="AJ434" s="37">
        <v>0</v>
      </c>
      <c r="AK434" s="37">
        <v>2</v>
      </c>
      <c r="AL434" s="37">
        <v>0</v>
      </c>
      <c r="AM434" s="37">
        <v>0</v>
      </c>
      <c r="AN434" s="37">
        <v>0</v>
      </c>
      <c r="AO434" s="38">
        <v>2</v>
      </c>
      <c r="BE434" s="16"/>
      <c r="BF434" s="37">
        <v>1</v>
      </c>
      <c r="BG434" s="37">
        <v>26</v>
      </c>
      <c r="BH434" s="29">
        <v>9</v>
      </c>
      <c r="BI434" s="30" t="s">
        <v>107</v>
      </c>
      <c r="BJ434" s="37">
        <v>22</v>
      </c>
      <c r="BK434" s="37">
        <v>20</v>
      </c>
      <c r="BL434" s="37">
        <v>21</v>
      </c>
      <c r="BM434" s="37">
        <v>18</v>
      </c>
      <c r="BN434" s="37">
        <v>18</v>
      </c>
      <c r="BO434" s="37">
        <v>18</v>
      </c>
      <c r="BP434" s="37">
        <v>20</v>
      </c>
      <c r="BQ434" s="37">
        <v>25</v>
      </c>
      <c r="BR434" s="38">
        <v>21</v>
      </c>
      <c r="BU434" s="29">
        <v>9</v>
      </c>
      <c r="BV434" s="30" t="s">
        <v>54</v>
      </c>
      <c r="BW434" s="37">
        <v>0</v>
      </c>
      <c r="BX434" s="37">
        <v>2</v>
      </c>
      <c r="BY434" s="37">
        <v>0</v>
      </c>
      <c r="BZ434" s="37">
        <v>0</v>
      </c>
      <c r="CA434" s="37">
        <v>2</v>
      </c>
      <c r="CB434" s="37">
        <v>0</v>
      </c>
      <c r="CC434" s="37">
        <v>0</v>
      </c>
      <c r="CD434" s="37">
        <v>0</v>
      </c>
      <c r="CE434" s="38">
        <v>2</v>
      </c>
    </row>
    <row r="435" spans="15:83" x14ac:dyDescent="0.2">
      <c r="O435" s="37">
        <v>26</v>
      </c>
      <c r="P435" s="37">
        <v>27</v>
      </c>
      <c r="Q435" s="37">
        <v>1</v>
      </c>
      <c r="R435" s="29">
        <v>9</v>
      </c>
      <c r="S435" s="30" t="s">
        <v>108</v>
      </c>
      <c r="T435" s="37">
        <v>22</v>
      </c>
      <c r="U435" s="37">
        <v>23</v>
      </c>
      <c r="V435" s="37">
        <v>22</v>
      </c>
      <c r="W435" s="37">
        <v>21</v>
      </c>
      <c r="X435" s="37">
        <v>28</v>
      </c>
      <c r="Y435" s="37">
        <v>21</v>
      </c>
      <c r="Z435" s="37">
        <v>21</v>
      </c>
      <c r="AA435" s="37">
        <v>27</v>
      </c>
      <c r="AB435" s="38">
        <v>23</v>
      </c>
      <c r="AE435" s="32">
        <v>9</v>
      </c>
      <c r="AF435" s="30" t="s">
        <v>55</v>
      </c>
      <c r="AG435" s="39">
        <v>2</v>
      </c>
      <c r="AH435" s="37">
        <v>0</v>
      </c>
      <c r="AI435" s="37">
        <v>0</v>
      </c>
      <c r="AJ435" s="37">
        <v>0</v>
      </c>
      <c r="AK435" s="37">
        <v>2</v>
      </c>
      <c r="AL435" s="37">
        <v>0</v>
      </c>
      <c r="AM435" s="37">
        <v>0</v>
      </c>
      <c r="AN435" s="37">
        <v>0</v>
      </c>
      <c r="AO435" s="38">
        <v>2</v>
      </c>
      <c r="BE435" s="16"/>
      <c r="BF435" s="37">
        <v>1</v>
      </c>
      <c r="BG435" s="37">
        <v>27</v>
      </c>
      <c r="BH435" s="29">
        <v>9</v>
      </c>
      <c r="BI435" s="30" t="s">
        <v>108</v>
      </c>
      <c r="BJ435" s="37">
        <v>24</v>
      </c>
      <c r="BK435" s="37">
        <v>23</v>
      </c>
      <c r="BL435" s="37">
        <v>22</v>
      </c>
      <c r="BM435" s="37">
        <v>23</v>
      </c>
      <c r="BN435" s="37">
        <v>26</v>
      </c>
      <c r="BO435" s="37">
        <v>27</v>
      </c>
      <c r="BP435" s="37">
        <v>26</v>
      </c>
      <c r="BQ435" s="37">
        <v>22</v>
      </c>
      <c r="BR435" s="38">
        <v>22</v>
      </c>
      <c r="BU435" s="29">
        <v>9</v>
      </c>
      <c r="BV435" s="30" t="s">
        <v>55</v>
      </c>
      <c r="BW435" s="37">
        <v>0</v>
      </c>
      <c r="BX435" s="37">
        <v>5</v>
      </c>
      <c r="BY435" s="37">
        <v>0</v>
      </c>
      <c r="BZ435" s="37">
        <v>0</v>
      </c>
      <c r="CA435" s="37">
        <v>2</v>
      </c>
      <c r="CB435" s="37">
        <v>0</v>
      </c>
      <c r="CC435" s="37">
        <v>0</v>
      </c>
      <c r="CD435" s="37">
        <v>0</v>
      </c>
      <c r="CE435" s="38">
        <v>2</v>
      </c>
    </row>
    <row r="436" spans="15:83" x14ac:dyDescent="0.2">
      <c r="O436" s="37">
        <v>27</v>
      </c>
      <c r="P436" s="37">
        <v>28</v>
      </c>
      <c r="Q436" s="37">
        <v>1</v>
      </c>
      <c r="R436" s="29">
        <v>9</v>
      </c>
      <c r="S436" s="30" t="s">
        <v>109</v>
      </c>
      <c r="T436" s="37">
        <v>20</v>
      </c>
      <c r="U436" s="37">
        <v>19</v>
      </c>
      <c r="V436" s="37">
        <v>20</v>
      </c>
      <c r="W436" s="37">
        <v>20</v>
      </c>
      <c r="X436" s="37">
        <v>20</v>
      </c>
      <c r="Y436" s="37">
        <v>21</v>
      </c>
      <c r="Z436" s="37">
        <v>19</v>
      </c>
      <c r="AA436" s="37">
        <v>20</v>
      </c>
      <c r="AB436" s="38">
        <v>26</v>
      </c>
      <c r="AE436" s="32">
        <v>9</v>
      </c>
      <c r="AF436" s="30" t="s">
        <v>56</v>
      </c>
      <c r="AG436" s="39">
        <v>20</v>
      </c>
      <c r="AH436" s="37">
        <v>21</v>
      </c>
      <c r="AI436" s="37">
        <v>20</v>
      </c>
      <c r="AJ436" s="37">
        <v>0</v>
      </c>
      <c r="AK436" s="37">
        <v>2</v>
      </c>
      <c r="AL436" s="37">
        <v>0</v>
      </c>
      <c r="AM436" s="37">
        <v>0</v>
      </c>
      <c r="AN436" s="37">
        <v>0</v>
      </c>
      <c r="AO436" s="38">
        <v>5</v>
      </c>
      <c r="BE436" s="16"/>
      <c r="BF436" s="37">
        <v>1</v>
      </c>
      <c r="BG436" s="37">
        <v>28</v>
      </c>
      <c r="BH436" s="29">
        <v>9</v>
      </c>
      <c r="BI436" s="30" t="s">
        <v>109</v>
      </c>
      <c r="BJ436" s="37">
        <v>17</v>
      </c>
      <c r="BK436" s="37">
        <v>18</v>
      </c>
      <c r="BL436" s="37">
        <v>17</v>
      </c>
      <c r="BM436" s="37">
        <v>18</v>
      </c>
      <c r="BN436" s="37">
        <v>21</v>
      </c>
      <c r="BO436" s="37">
        <v>17</v>
      </c>
      <c r="BP436" s="37">
        <v>17</v>
      </c>
      <c r="BQ436" s="37">
        <v>19</v>
      </c>
      <c r="BR436" s="38">
        <v>17</v>
      </c>
      <c r="BU436" s="29">
        <v>9</v>
      </c>
      <c r="BV436" s="30" t="s">
        <v>56</v>
      </c>
      <c r="BW436" s="37">
        <v>0</v>
      </c>
      <c r="BX436" s="37">
        <v>2</v>
      </c>
      <c r="BY436" s="37">
        <v>0</v>
      </c>
      <c r="BZ436" s="37">
        <v>0</v>
      </c>
      <c r="CA436" s="37">
        <v>2</v>
      </c>
      <c r="CB436" s="37">
        <v>0</v>
      </c>
      <c r="CC436" s="37">
        <v>0</v>
      </c>
      <c r="CD436" s="37">
        <v>0</v>
      </c>
      <c r="CE436" s="38">
        <v>10</v>
      </c>
    </row>
    <row r="437" spans="15:83" x14ac:dyDescent="0.2">
      <c r="O437" s="37">
        <v>28</v>
      </c>
      <c r="P437" s="37">
        <v>29</v>
      </c>
      <c r="Q437" s="37">
        <v>1</v>
      </c>
      <c r="R437" s="29">
        <v>9</v>
      </c>
      <c r="S437" s="30" t="s">
        <v>110</v>
      </c>
      <c r="T437" s="37">
        <v>15</v>
      </c>
      <c r="U437" s="37">
        <v>14</v>
      </c>
      <c r="V437" s="37">
        <v>14</v>
      </c>
      <c r="W437" s="37">
        <v>14</v>
      </c>
      <c r="X437" s="37">
        <v>15</v>
      </c>
      <c r="Y437" s="37">
        <v>15</v>
      </c>
      <c r="Z437" s="37">
        <v>14</v>
      </c>
      <c r="AA437" s="37">
        <v>17</v>
      </c>
      <c r="AB437" s="38">
        <v>14</v>
      </c>
      <c r="AE437" s="32">
        <v>9</v>
      </c>
      <c r="AF437" s="30" t="s">
        <v>57</v>
      </c>
      <c r="AG437" s="39">
        <v>2</v>
      </c>
      <c r="AH437" s="37">
        <v>0</v>
      </c>
      <c r="AI437" s="37">
        <v>0</v>
      </c>
      <c r="AJ437" s="37">
        <v>0</v>
      </c>
      <c r="AK437" s="37">
        <v>2</v>
      </c>
      <c r="AL437" s="37">
        <v>0</v>
      </c>
      <c r="AM437" s="37">
        <v>0</v>
      </c>
      <c r="AN437" s="37">
        <v>0</v>
      </c>
      <c r="AO437" s="38">
        <v>2</v>
      </c>
      <c r="BE437" s="16"/>
      <c r="BF437" s="37">
        <v>1</v>
      </c>
      <c r="BG437" s="37">
        <v>29</v>
      </c>
      <c r="BH437" s="29">
        <v>9</v>
      </c>
      <c r="BI437" s="30" t="s">
        <v>110</v>
      </c>
      <c r="BJ437" s="37">
        <v>15</v>
      </c>
      <c r="BK437" s="37">
        <v>14</v>
      </c>
      <c r="BL437" s="37">
        <v>14</v>
      </c>
      <c r="BM437" s="37">
        <v>14</v>
      </c>
      <c r="BN437" s="37">
        <v>14</v>
      </c>
      <c r="BO437" s="37">
        <v>16</v>
      </c>
      <c r="BP437" s="37">
        <v>14</v>
      </c>
      <c r="BQ437" s="37">
        <v>14</v>
      </c>
      <c r="BR437" s="38">
        <v>15</v>
      </c>
      <c r="BU437" s="29">
        <v>9</v>
      </c>
      <c r="BV437" s="30" t="s">
        <v>57</v>
      </c>
      <c r="BW437" s="37">
        <v>0</v>
      </c>
      <c r="BX437" s="37">
        <v>4</v>
      </c>
      <c r="BY437" s="37">
        <v>0</v>
      </c>
      <c r="BZ437" s="37">
        <v>0</v>
      </c>
      <c r="CA437" s="37">
        <v>3</v>
      </c>
      <c r="CB437" s="37">
        <v>0</v>
      </c>
      <c r="CC437" s="37">
        <v>0</v>
      </c>
      <c r="CD437" s="37">
        <v>0</v>
      </c>
      <c r="CE437" s="38">
        <v>3</v>
      </c>
    </row>
    <row r="438" spans="15:83" x14ac:dyDescent="0.2">
      <c r="O438" s="37">
        <v>29</v>
      </c>
      <c r="P438" s="37">
        <v>30</v>
      </c>
      <c r="Q438" s="37">
        <v>1</v>
      </c>
      <c r="R438" s="29">
        <v>9</v>
      </c>
      <c r="S438" s="30" t="s">
        <v>111</v>
      </c>
      <c r="T438" s="37">
        <v>19</v>
      </c>
      <c r="U438" s="37">
        <v>24</v>
      </c>
      <c r="V438" s="37">
        <v>18</v>
      </c>
      <c r="W438" s="37">
        <v>18</v>
      </c>
      <c r="X438" s="37">
        <v>23</v>
      </c>
      <c r="Y438" s="37">
        <v>18</v>
      </c>
      <c r="Z438" s="37">
        <v>18</v>
      </c>
      <c r="AA438" s="37">
        <v>19</v>
      </c>
      <c r="AB438" s="38">
        <v>18</v>
      </c>
      <c r="AE438" s="32">
        <v>9</v>
      </c>
      <c r="AF438" s="30" t="s">
        <v>58</v>
      </c>
      <c r="AG438" s="39">
        <v>2</v>
      </c>
      <c r="AH438" s="37">
        <v>0</v>
      </c>
      <c r="AI438" s="37">
        <v>0</v>
      </c>
      <c r="AJ438" s="37">
        <v>0</v>
      </c>
      <c r="AK438" s="37">
        <v>2</v>
      </c>
      <c r="AL438" s="37">
        <v>0</v>
      </c>
      <c r="AM438" s="37">
        <v>0</v>
      </c>
      <c r="AN438" s="37">
        <v>0</v>
      </c>
      <c r="AO438" s="38">
        <v>2</v>
      </c>
      <c r="BE438" s="16"/>
      <c r="BF438" s="37">
        <v>1</v>
      </c>
      <c r="BG438" s="37">
        <v>30</v>
      </c>
      <c r="BH438" s="29">
        <v>9</v>
      </c>
      <c r="BI438" s="30" t="s">
        <v>111</v>
      </c>
      <c r="BJ438" s="37">
        <v>12</v>
      </c>
      <c r="BK438" s="37">
        <v>14</v>
      </c>
      <c r="BL438" s="37">
        <v>12</v>
      </c>
      <c r="BM438" s="37">
        <v>15</v>
      </c>
      <c r="BN438" s="37">
        <v>14</v>
      </c>
      <c r="BO438" s="37">
        <v>14</v>
      </c>
      <c r="BP438" s="37">
        <v>17</v>
      </c>
      <c r="BQ438" s="37">
        <v>13</v>
      </c>
      <c r="BR438" s="38">
        <v>15</v>
      </c>
      <c r="BU438" s="29">
        <v>9</v>
      </c>
      <c r="BV438" s="30" t="s">
        <v>58</v>
      </c>
      <c r="BW438" s="37">
        <v>29</v>
      </c>
      <c r="BX438" s="37">
        <v>2</v>
      </c>
      <c r="BY438" s="37">
        <v>0</v>
      </c>
      <c r="BZ438" s="37">
        <v>0</v>
      </c>
      <c r="CA438" s="37">
        <v>2</v>
      </c>
      <c r="CB438" s="37">
        <v>0</v>
      </c>
      <c r="CC438" s="37">
        <v>0</v>
      </c>
      <c r="CD438" s="37">
        <v>0</v>
      </c>
      <c r="CE438" s="38">
        <v>3</v>
      </c>
    </row>
    <row r="439" spans="15:83" x14ac:dyDescent="0.2">
      <c r="O439" s="37">
        <v>30</v>
      </c>
      <c r="P439" s="37">
        <v>31</v>
      </c>
      <c r="Q439" s="37">
        <v>1</v>
      </c>
      <c r="R439" s="29">
        <v>9</v>
      </c>
      <c r="S439" s="30" t="s">
        <v>112</v>
      </c>
      <c r="T439" s="37">
        <v>21</v>
      </c>
      <c r="U439" s="37">
        <v>28</v>
      </c>
      <c r="V439" s="37">
        <v>24</v>
      </c>
      <c r="W439" s="37">
        <v>23</v>
      </c>
      <c r="X439" s="37">
        <v>23</v>
      </c>
      <c r="Y439" s="37">
        <v>21</v>
      </c>
      <c r="Z439" s="37">
        <v>21</v>
      </c>
      <c r="AA439" s="37">
        <v>21</v>
      </c>
      <c r="AB439" s="38">
        <v>21</v>
      </c>
      <c r="AE439" s="32">
        <v>9</v>
      </c>
      <c r="AF439" s="30" t="s">
        <v>59</v>
      </c>
      <c r="AG439" s="39">
        <v>10</v>
      </c>
      <c r="AH439" s="37">
        <v>0</v>
      </c>
      <c r="AI439" s="37">
        <v>0</v>
      </c>
      <c r="AJ439" s="37">
        <v>0</v>
      </c>
      <c r="AK439" s="37">
        <v>2</v>
      </c>
      <c r="AL439" s="37">
        <v>0</v>
      </c>
      <c r="AM439" s="37">
        <v>0</v>
      </c>
      <c r="AN439" s="37">
        <v>0</v>
      </c>
      <c r="AO439" s="38">
        <v>2</v>
      </c>
      <c r="BE439" s="16"/>
      <c r="BF439" s="37">
        <v>1</v>
      </c>
      <c r="BG439" s="37">
        <v>31</v>
      </c>
      <c r="BH439" s="29">
        <v>9</v>
      </c>
      <c r="BI439" s="30" t="s">
        <v>112</v>
      </c>
      <c r="BJ439" s="37">
        <v>18</v>
      </c>
      <c r="BK439" s="37">
        <v>21</v>
      </c>
      <c r="BL439" s="37">
        <v>18</v>
      </c>
      <c r="BM439" s="37">
        <v>19</v>
      </c>
      <c r="BN439" s="37">
        <v>19</v>
      </c>
      <c r="BO439" s="37">
        <v>20</v>
      </c>
      <c r="BP439" s="37">
        <v>21</v>
      </c>
      <c r="BQ439" s="37">
        <v>18</v>
      </c>
      <c r="BR439" s="38">
        <v>23</v>
      </c>
      <c r="BU439" s="29">
        <v>9</v>
      </c>
      <c r="BV439" s="30" t="s">
        <v>59</v>
      </c>
      <c r="BW439" s="37">
        <v>0</v>
      </c>
      <c r="BX439" s="37">
        <v>2</v>
      </c>
      <c r="BY439" s="37">
        <v>0</v>
      </c>
      <c r="BZ439" s="37">
        <v>0</v>
      </c>
      <c r="CA439" s="37">
        <v>3</v>
      </c>
      <c r="CB439" s="37">
        <v>0</v>
      </c>
      <c r="CC439" s="37">
        <v>0</v>
      </c>
      <c r="CD439" s="37">
        <v>0</v>
      </c>
      <c r="CE439" s="38">
        <v>2</v>
      </c>
    </row>
    <row r="440" spans="15:83" x14ac:dyDescent="0.2">
      <c r="O440" s="37">
        <v>31</v>
      </c>
      <c r="P440" s="37">
        <v>32</v>
      </c>
      <c r="Q440" s="37">
        <v>1</v>
      </c>
      <c r="R440" s="29">
        <v>9</v>
      </c>
      <c r="S440" s="30" t="s">
        <v>113</v>
      </c>
      <c r="T440" s="37">
        <v>21</v>
      </c>
      <c r="U440" s="37">
        <v>19</v>
      </c>
      <c r="V440" s="37">
        <v>20</v>
      </c>
      <c r="W440" s="37">
        <v>20</v>
      </c>
      <c r="X440" s="37">
        <v>21</v>
      </c>
      <c r="Y440" s="37">
        <v>18</v>
      </c>
      <c r="Z440" s="37">
        <v>19</v>
      </c>
      <c r="AA440" s="37">
        <v>18</v>
      </c>
      <c r="AB440" s="38">
        <v>22</v>
      </c>
      <c r="AE440" s="32">
        <v>9</v>
      </c>
      <c r="AF440" s="30" t="s">
        <v>60</v>
      </c>
      <c r="AG440" s="39">
        <v>2</v>
      </c>
      <c r="AH440" s="37">
        <v>0</v>
      </c>
      <c r="AI440" s="37">
        <v>10</v>
      </c>
      <c r="AJ440" s="37">
        <v>0</v>
      </c>
      <c r="AK440" s="37">
        <v>2</v>
      </c>
      <c r="AL440" s="37">
        <v>0</v>
      </c>
      <c r="AM440" s="37">
        <v>0</v>
      </c>
      <c r="AN440" s="37">
        <v>0</v>
      </c>
      <c r="AO440" s="38">
        <v>2</v>
      </c>
      <c r="BE440" s="16"/>
      <c r="BF440" s="37">
        <v>1</v>
      </c>
      <c r="BG440" s="37">
        <v>32</v>
      </c>
      <c r="BH440" s="29">
        <v>9</v>
      </c>
      <c r="BI440" s="30" t="s">
        <v>113</v>
      </c>
      <c r="BJ440" s="37">
        <v>14</v>
      </c>
      <c r="BK440" s="37">
        <v>14</v>
      </c>
      <c r="BL440" s="37">
        <v>16</v>
      </c>
      <c r="BM440" s="37">
        <v>14</v>
      </c>
      <c r="BN440" s="37">
        <v>20</v>
      </c>
      <c r="BO440" s="37">
        <v>16</v>
      </c>
      <c r="BP440" s="37">
        <v>16</v>
      </c>
      <c r="BQ440" s="37">
        <v>16</v>
      </c>
      <c r="BR440" s="38">
        <v>18</v>
      </c>
      <c r="BU440" s="29">
        <v>9</v>
      </c>
      <c r="BV440" s="30" t="s">
        <v>60</v>
      </c>
      <c r="BW440" s="37">
        <v>0</v>
      </c>
      <c r="BX440" s="37">
        <v>2</v>
      </c>
      <c r="BY440" s="37">
        <v>0</v>
      </c>
      <c r="BZ440" s="37">
        <v>0</v>
      </c>
      <c r="CA440" s="37">
        <v>2</v>
      </c>
      <c r="CB440" s="37">
        <v>0</v>
      </c>
      <c r="CC440" s="37">
        <v>0</v>
      </c>
      <c r="CD440" s="37">
        <v>0</v>
      </c>
      <c r="CE440" s="38">
        <v>2</v>
      </c>
    </row>
    <row r="441" spans="15:83" x14ac:dyDescent="0.2">
      <c r="O441" s="37">
        <v>32</v>
      </c>
      <c r="P441" s="37">
        <v>33</v>
      </c>
      <c r="Q441" s="37">
        <v>1</v>
      </c>
      <c r="R441" s="29">
        <v>9</v>
      </c>
      <c r="S441" s="30" t="s">
        <v>114</v>
      </c>
      <c r="T441" s="37">
        <v>18</v>
      </c>
      <c r="U441" s="37">
        <v>17</v>
      </c>
      <c r="V441" s="37">
        <v>23</v>
      </c>
      <c r="W441" s="37">
        <v>17</v>
      </c>
      <c r="X441" s="37">
        <v>17</v>
      </c>
      <c r="Y441" s="37">
        <v>17</v>
      </c>
      <c r="Z441" s="37">
        <v>17</v>
      </c>
      <c r="AA441" s="37">
        <v>19</v>
      </c>
      <c r="AB441" s="38">
        <v>20</v>
      </c>
      <c r="AE441" s="32">
        <v>9</v>
      </c>
      <c r="AF441" s="30" t="s">
        <v>61</v>
      </c>
      <c r="AG441" s="39">
        <v>2</v>
      </c>
      <c r="AH441" s="37">
        <v>0</v>
      </c>
      <c r="AI441" s="37">
        <v>0</v>
      </c>
      <c r="AJ441" s="37">
        <v>0</v>
      </c>
      <c r="AK441" s="37">
        <v>2</v>
      </c>
      <c r="AL441" s="37">
        <v>0</v>
      </c>
      <c r="AM441" s="37">
        <v>0</v>
      </c>
      <c r="AN441" s="37">
        <v>0</v>
      </c>
      <c r="AO441" s="38">
        <v>2</v>
      </c>
      <c r="BE441" s="16"/>
      <c r="BF441" s="37">
        <v>1</v>
      </c>
      <c r="BG441" s="37">
        <v>33</v>
      </c>
      <c r="BH441" s="29">
        <v>9</v>
      </c>
      <c r="BI441" s="30" t="s">
        <v>114</v>
      </c>
      <c r="BJ441" s="37">
        <v>21</v>
      </c>
      <c r="BK441" s="37">
        <v>25</v>
      </c>
      <c r="BL441" s="37">
        <v>25</v>
      </c>
      <c r="BM441" s="37">
        <v>19</v>
      </c>
      <c r="BN441" s="37">
        <v>22</v>
      </c>
      <c r="BO441" s="37">
        <v>20</v>
      </c>
      <c r="BP441" s="37">
        <v>19</v>
      </c>
      <c r="BQ441" s="37">
        <v>20</v>
      </c>
      <c r="BR441" s="38">
        <v>19</v>
      </c>
      <c r="BU441" s="29">
        <v>9</v>
      </c>
      <c r="BV441" s="30" t="s">
        <v>61</v>
      </c>
      <c r="BW441" s="37">
        <v>0</v>
      </c>
      <c r="BX441" s="37">
        <v>21</v>
      </c>
      <c r="BY441" s="37">
        <v>0</v>
      </c>
      <c r="BZ441" s="37">
        <v>0</v>
      </c>
      <c r="CA441" s="37">
        <v>20</v>
      </c>
      <c r="CB441" s="37">
        <v>0</v>
      </c>
      <c r="CC441" s="37">
        <v>0</v>
      </c>
      <c r="CD441" s="37">
        <v>0</v>
      </c>
      <c r="CE441" s="38">
        <v>2</v>
      </c>
    </row>
    <row r="442" spans="15:83" x14ac:dyDescent="0.2">
      <c r="O442" s="37">
        <v>33</v>
      </c>
      <c r="P442" s="37">
        <v>34</v>
      </c>
      <c r="Q442" s="37">
        <v>1</v>
      </c>
      <c r="R442" s="29">
        <v>9</v>
      </c>
      <c r="S442" s="30" t="s">
        <v>115</v>
      </c>
      <c r="T442" s="37">
        <v>12</v>
      </c>
      <c r="U442" s="37">
        <v>14</v>
      </c>
      <c r="V442" s="37">
        <v>13</v>
      </c>
      <c r="W442" s="37">
        <v>17</v>
      </c>
      <c r="X442" s="37">
        <v>13</v>
      </c>
      <c r="Y442" s="37">
        <v>13</v>
      </c>
      <c r="Z442" s="37">
        <v>12</v>
      </c>
      <c r="AA442" s="37">
        <v>11</v>
      </c>
      <c r="AB442" s="38">
        <v>11</v>
      </c>
      <c r="AE442" s="32">
        <v>9</v>
      </c>
      <c r="AF442" s="30" t="s">
        <v>62</v>
      </c>
      <c r="AG442" s="39">
        <v>2</v>
      </c>
      <c r="AH442" s="37">
        <v>10</v>
      </c>
      <c r="AI442" s="37">
        <v>0</v>
      </c>
      <c r="AJ442" s="37">
        <v>11</v>
      </c>
      <c r="AK442" s="37">
        <v>2</v>
      </c>
      <c r="AL442" s="37">
        <v>10</v>
      </c>
      <c r="AM442" s="37">
        <v>10</v>
      </c>
      <c r="AN442" s="37">
        <v>10</v>
      </c>
      <c r="AO442" s="38">
        <v>30</v>
      </c>
      <c r="BE442" s="16"/>
      <c r="BF442" s="37">
        <v>1</v>
      </c>
      <c r="BG442" s="37">
        <v>34</v>
      </c>
      <c r="BH442" s="29">
        <v>9</v>
      </c>
      <c r="BI442" s="30" t="s">
        <v>115</v>
      </c>
      <c r="BJ442" s="37">
        <v>16</v>
      </c>
      <c r="BK442" s="37">
        <v>19</v>
      </c>
      <c r="BL442" s="37">
        <v>19</v>
      </c>
      <c r="BM442" s="37">
        <v>17</v>
      </c>
      <c r="BN442" s="37">
        <v>16</v>
      </c>
      <c r="BO442" s="37">
        <v>17</v>
      </c>
      <c r="BP442" s="37">
        <v>17</v>
      </c>
      <c r="BQ442" s="37">
        <v>17</v>
      </c>
      <c r="BR442" s="38">
        <v>16</v>
      </c>
      <c r="BU442" s="29">
        <v>9</v>
      </c>
      <c r="BV442" s="30" t="s">
        <v>62</v>
      </c>
      <c r="BW442" s="37">
        <v>11</v>
      </c>
      <c r="BX442" s="37">
        <v>2</v>
      </c>
      <c r="BY442" s="37">
        <v>21</v>
      </c>
      <c r="BZ442" s="37">
        <v>21</v>
      </c>
      <c r="CA442" s="37">
        <v>4</v>
      </c>
      <c r="CB442" s="37">
        <v>0</v>
      </c>
      <c r="CC442" s="37">
        <v>0</v>
      </c>
      <c r="CD442" s="37">
        <v>12</v>
      </c>
      <c r="CE442" s="38">
        <v>3</v>
      </c>
    </row>
    <row r="443" spans="15:83" x14ac:dyDescent="0.2">
      <c r="O443" s="37">
        <v>34</v>
      </c>
      <c r="P443" s="37">
        <v>35</v>
      </c>
      <c r="Q443" s="37">
        <v>1</v>
      </c>
      <c r="R443" s="29">
        <v>9</v>
      </c>
      <c r="S443" s="30" t="s">
        <v>116</v>
      </c>
      <c r="T443" s="37">
        <v>17</v>
      </c>
      <c r="U443" s="37">
        <v>16</v>
      </c>
      <c r="V443" s="37">
        <v>16</v>
      </c>
      <c r="W443" s="37">
        <v>16</v>
      </c>
      <c r="X443" s="37">
        <v>17</v>
      </c>
      <c r="Y443" s="37">
        <v>17</v>
      </c>
      <c r="Z443" s="37">
        <v>22</v>
      </c>
      <c r="AA443" s="37">
        <v>16</v>
      </c>
      <c r="AB443" s="38">
        <v>16</v>
      </c>
      <c r="AE443" s="32">
        <v>9</v>
      </c>
      <c r="AF443" s="30" t="s">
        <v>63</v>
      </c>
      <c r="AG443" s="39">
        <v>2</v>
      </c>
      <c r="AH443" s="37">
        <v>0</v>
      </c>
      <c r="AI443" s="37">
        <v>0</v>
      </c>
      <c r="AJ443" s="37">
        <v>0</v>
      </c>
      <c r="AK443" s="37">
        <v>3</v>
      </c>
      <c r="AL443" s="37">
        <v>0</v>
      </c>
      <c r="AM443" s="37">
        <v>0</v>
      </c>
      <c r="AN443" s="37">
        <v>0</v>
      </c>
      <c r="AO443" s="38">
        <v>5</v>
      </c>
      <c r="BE443" s="16"/>
      <c r="BF443" s="37">
        <v>1</v>
      </c>
      <c r="BG443" s="37">
        <v>35</v>
      </c>
      <c r="BH443" s="29">
        <v>9</v>
      </c>
      <c r="BI443" s="30" t="s">
        <v>116</v>
      </c>
      <c r="BJ443" s="37">
        <v>15</v>
      </c>
      <c r="BK443" s="37">
        <v>16</v>
      </c>
      <c r="BL443" s="37">
        <v>14</v>
      </c>
      <c r="BM443" s="37">
        <v>14</v>
      </c>
      <c r="BN443" s="37">
        <v>15</v>
      </c>
      <c r="BO443" s="37">
        <v>14</v>
      </c>
      <c r="BP443" s="37">
        <v>14</v>
      </c>
      <c r="BQ443" s="37">
        <v>22</v>
      </c>
      <c r="BR443" s="38">
        <v>14</v>
      </c>
      <c r="BU443" s="29">
        <v>9</v>
      </c>
      <c r="BV443" s="30" t="s">
        <v>63</v>
      </c>
      <c r="BW443" s="37">
        <v>0</v>
      </c>
      <c r="BX443" s="37">
        <v>2</v>
      </c>
      <c r="BY443" s="37">
        <v>0</v>
      </c>
      <c r="BZ443" s="37">
        <v>0</v>
      </c>
      <c r="CA443" s="37">
        <v>7</v>
      </c>
      <c r="CB443" s="37">
        <v>0</v>
      </c>
      <c r="CC443" s="37">
        <v>0</v>
      </c>
      <c r="CD443" s="37">
        <v>0</v>
      </c>
      <c r="CE443" s="38">
        <v>3</v>
      </c>
    </row>
    <row r="444" spans="15:83" x14ac:dyDescent="0.2">
      <c r="O444" s="37">
        <v>35</v>
      </c>
      <c r="P444" s="37">
        <v>36</v>
      </c>
      <c r="Q444" s="37">
        <v>1</v>
      </c>
      <c r="R444" s="29">
        <v>9</v>
      </c>
      <c r="S444" s="30" t="s">
        <v>117</v>
      </c>
      <c r="T444" s="37">
        <v>15</v>
      </c>
      <c r="U444" s="37">
        <v>14</v>
      </c>
      <c r="V444" s="37">
        <v>17</v>
      </c>
      <c r="W444" s="37">
        <v>16</v>
      </c>
      <c r="X444" s="37">
        <v>14</v>
      </c>
      <c r="Y444" s="37">
        <v>14</v>
      </c>
      <c r="Z444" s="37">
        <v>14</v>
      </c>
      <c r="AA444" s="37">
        <v>14</v>
      </c>
      <c r="AB444" s="38">
        <v>14</v>
      </c>
      <c r="AE444" s="32">
        <v>9</v>
      </c>
      <c r="AF444" s="30" t="s">
        <v>64</v>
      </c>
      <c r="AG444" s="39">
        <v>4</v>
      </c>
      <c r="AH444" s="37">
        <v>0</v>
      </c>
      <c r="AI444" s="37">
        <v>0</v>
      </c>
      <c r="AJ444" s="37">
        <v>0</v>
      </c>
      <c r="AK444" s="37">
        <v>5</v>
      </c>
      <c r="AL444" s="37">
        <v>0</v>
      </c>
      <c r="AM444" s="37">
        <v>0</v>
      </c>
      <c r="AN444" s="37">
        <v>0</v>
      </c>
      <c r="AO444" s="38">
        <v>2</v>
      </c>
      <c r="BE444" s="16"/>
      <c r="BF444" s="37">
        <v>1</v>
      </c>
      <c r="BG444" s="37">
        <v>36</v>
      </c>
      <c r="BH444" s="29">
        <v>9</v>
      </c>
      <c r="BI444" s="30" t="s">
        <v>117</v>
      </c>
      <c r="BJ444" s="37">
        <v>18</v>
      </c>
      <c r="BK444" s="37">
        <v>20</v>
      </c>
      <c r="BL444" s="37">
        <v>22</v>
      </c>
      <c r="BM444" s="37">
        <v>19</v>
      </c>
      <c r="BN444" s="37">
        <v>18</v>
      </c>
      <c r="BO444" s="37">
        <v>18</v>
      </c>
      <c r="BP444" s="37">
        <v>17</v>
      </c>
      <c r="BQ444" s="37">
        <v>18</v>
      </c>
      <c r="BR444" s="38">
        <v>17</v>
      </c>
      <c r="BU444" s="29">
        <v>9</v>
      </c>
      <c r="BV444" s="30" t="s">
        <v>64</v>
      </c>
      <c r="BW444" s="37">
        <v>0</v>
      </c>
      <c r="BX444" s="37">
        <v>2</v>
      </c>
      <c r="BY444" s="37">
        <v>0</v>
      </c>
      <c r="BZ444" s="37">
        <v>0</v>
      </c>
      <c r="CA444" s="37">
        <v>2</v>
      </c>
      <c r="CB444" s="37">
        <v>0</v>
      </c>
      <c r="CC444" s="37">
        <v>0</v>
      </c>
      <c r="CD444" s="37">
        <v>0</v>
      </c>
      <c r="CE444" s="38">
        <v>2</v>
      </c>
    </row>
    <row r="445" spans="15:83" x14ac:dyDescent="0.2">
      <c r="O445" s="37">
        <v>36</v>
      </c>
      <c r="P445" s="37">
        <v>37</v>
      </c>
      <c r="Q445" s="37">
        <v>1</v>
      </c>
      <c r="R445" s="29">
        <v>9</v>
      </c>
      <c r="S445" s="30" t="s">
        <v>118</v>
      </c>
      <c r="T445" s="37">
        <v>19</v>
      </c>
      <c r="U445" s="37">
        <v>22</v>
      </c>
      <c r="V445" s="37">
        <v>20</v>
      </c>
      <c r="W445" s="37">
        <v>20</v>
      </c>
      <c r="X445" s="37">
        <v>19</v>
      </c>
      <c r="Y445" s="37">
        <v>21</v>
      </c>
      <c r="Z445" s="37">
        <v>19</v>
      </c>
      <c r="AA445" s="37">
        <v>21</v>
      </c>
      <c r="AB445" s="38">
        <v>20</v>
      </c>
      <c r="AE445" s="32">
        <v>9</v>
      </c>
      <c r="AF445" s="30" t="s">
        <v>65</v>
      </c>
      <c r="AG445" s="39">
        <v>2</v>
      </c>
      <c r="AH445" s="37">
        <v>0</v>
      </c>
      <c r="AI445" s="37">
        <v>0</v>
      </c>
      <c r="AJ445" s="37">
        <v>0</v>
      </c>
      <c r="AK445" s="37">
        <v>4</v>
      </c>
      <c r="AL445" s="37">
        <v>0</v>
      </c>
      <c r="AM445" s="37">
        <v>0</v>
      </c>
      <c r="AN445" s="37">
        <v>0</v>
      </c>
      <c r="AO445" s="38">
        <v>6</v>
      </c>
      <c r="BE445" s="16"/>
      <c r="BF445" s="37">
        <v>1</v>
      </c>
      <c r="BG445" s="37">
        <v>37</v>
      </c>
      <c r="BH445" s="29">
        <v>9</v>
      </c>
      <c r="BI445" s="30" t="s">
        <v>118</v>
      </c>
      <c r="BJ445" s="37">
        <v>20</v>
      </c>
      <c r="BK445" s="37">
        <v>19</v>
      </c>
      <c r="BL445" s="37">
        <v>20</v>
      </c>
      <c r="BM445" s="37">
        <v>19</v>
      </c>
      <c r="BN445" s="37">
        <v>21</v>
      </c>
      <c r="BO445" s="37">
        <v>19</v>
      </c>
      <c r="BP445" s="37">
        <v>20</v>
      </c>
      <c r="BQ445" s="37">
        <v>20</v>
      </c>
      <c r="BR445" s="38">
        <v>19</v>
      </c>
      <c r="BU445" s="29">
        <v>9</v>
      </c>
      <c r="BV445" s="30" t="s">
        <v>65</v>
      </c>
      <c r="BW445" s="37">
        <v>0</v>
      </c>
      <c r="BX445" s="37">
        <v>2</v>
      </c>
      <c r="BY445" s="37">
        <v>0</v>
      </c>
      <c r="BZ445" s="37">
        <v>0</v>
      </c>
      <c r="CA445" s="37">
        <v>3</v>
      </c>
      <c r="CB445" s="37">
        <v>0</v>
      </c>
      <c r="CC445" s="37">
        <v>0</v>
      </c>
      <c r="CD445" s="37">
        <v>0</v>
      </c>
      <c r="CE445" s="38">
        <v>8</v>
      </c>
    </row>
    <row r="446" spans="15:83" x14ac:dyDescent="0.2">
      <c r="O446" s="37">
        <v>37</v>
      </c>
      <c r="P446" s="37">
        <v>38</v>
      </c>
      <c r="Q446" s="37">
        <v>1</v>
      </c>
      <c r="R446" s="29">
        <v>9</v>
      </c>
      <c r="S446" s="30" t="s">
        <v>119</v>
      </c>
      <c r="T446" s="37">
        <v>14</v>
      </c>
      <c r="U446" s="37">
        <v>23</v>
      </c>
      <c r="V446" s="37">
        <v>14</v>
      </c>
      <c r="W446" s="37">
        <v>16</v>
      </c>
      <c r="X446" s="37">
        <v>14</v>
      </c>
      <c r="Y446" s="37">
        <v>15</v>
      </c>
      <c r="Z446" s="37">
        <v>14</v>
      </c>
      <c r="AA446" s="37">
        <v>14</v>
      </c>
      <c r="AB446" s="38">
        <v>18</v>
      </c>
      <c r="AE446" s="32">
        <v>9</v>
      </c>
      <c r="AF446" s="30" t="s">
        <v>66</v>
      </c>
      <c r="AG446" s="39">
        <v>4</v>
      </c>
      <c r="AH446" s="37">
        <v>0</v>
      </c>
      <c r="AI446" s="37">
        <v>0</v>
      </c>
      <c r="AJ446" s="37">
        <v>0</v>
      </c>
      <c r="AK446" s="37">
        <v>2</v>
      </c>
      <c r="AL446" s="37">
        <v>0</v>
      </c>
      <c r="AM446" s="37">
        <v>0</v>
      </c>
      <c r="AN446" s="37">
        <v>0</v>
      </c>
      <c r="AO446" s="38">
        <v>3</v>
      </c>
      <c r="BE446" s="16"/>
      <c r="BF446" s="37">
        <v>1</v>
      </c>
      <c r="BG446" s="37">
        <v>38</v>
      </c>
      <c r="BH446" s="29">
        <v>9</v>
      </c>
      <c r="BI446" s="30" t="s">
        <v>119</v>
      </c>
      <c r="BJ446" s="37">
        <v>16</v>
      </c>
      <c r="BK446" s="37">
        <v>15</v>
      </c>
      <c r="BL446" s="37">
        <v>15</v>
      </c>
      <c r="BM446" s="37">
        <v>17</v>
      </c>
      <c r="BN446" s="37">
        <v>16</v>
      </c>
      <c r="BO446" s="37">
        <v>15</v>
      </c>
      <c r="BP446" s="37">
        <v>16</v>
      </c>
      <c r="BQ446" s="37">
        <v>21</v>
      </c>
      <c r="BR446" s="38">
        <v>15</v>
      </c>
      <c r="BU446" s="29">
        <v>9</v>
      </c>
      <c r="BV446" s="30" t="s">
        <v>66</v>
      </c>
      <c r="BW446" s="37">
        <v>0</v>
      </c>
      <c r="BX446" s="37">
        <v>2</v>
      </c>
      <c r="BY446" s="37">
        <v>0</v>
      </c>
      <c r="BZ446" s="37">
        <v>0</v>
      </c>
      <c r="CA446" s="37">
        <v>2</v>
      </c>
      <c r="CB446" s="37">
        <v>0</v>
      </c>
      <c r="CC446" s="37">
        <v>0</v>
      </c>
      <c r="CD446" s="37">
        <v>0</v>
      </c>
      <c r="CE446" s="38">
        <v>2</v>
      </c>
    </row>
    <row r="447" spans="15:83" x14ac:dyDescent="0.2">
      <c r="O447" s="37">
        <v>38</v>
      </c>
      <c r="P447" s="37">
        <v>39</v>
      </c>
      <c r="Q447" s="37">
        <v>1</v>
      </c>
      <c r="R447" s="29">
        <v>9</v>
      </c>
      <c r="S447" s="30" t="s">
        <v>120</v>
      </c>
      <c r="T447" s="37">
        <v>11</v>
      </c>
      <c r="U447" s="37">
        <v>12</v>
      </c>
      <c r="V447" s="37">
        <v>11</v>
      </c>
      <c r="W447" s="37">
        <v>13</v>
      </c>
      <c r="X447" s="37">
        <v>14</v>
      </c>
      <c r="Y447" s="37">
        <v>15</v>
      </c>
      <c r="Z447" s="37">
        <v>11</v>
      </c>
      <c r="AA447" s="37">
        <v>12</v>
      </c>
      <c r="AB447" s="38">
        <v>11</v>
      </c>
      <c r="AE447" s="32">
        <v>9</v>
      </c>
      <c r="AF447" s="30" t="s">
        <v>67</v>
      </c>
      <c r="AG447" s="39">
        <v>3</v>
      </c>
      <c r="AH447" s="37">
        <v>0</v>
      </c>
      <c r="AI447" s="37">
        <v>0</v>
      </c>
      <c r="AJ447" s="37">
        <v>0</v>
      </c>
      <c r="AK447" s="37">
        <v>2</v>
      </c>
      <c r="AL447" s="37">
        <v>0</v>
      </c>
      <c r="AM447" s="37">
        <v>0</v>
      </c>
      <c r="AN447" s="37">
        <v>0</v>
      </c>
      <c r="AO447" s="38">
        <v>5</v>
      </c>
      <c r="BE447" s="16"/>
      <c r="BF447" s="37">
        <v>1</v>
      </c>
      <c r="BG447" s="37">
        <v>39</v>
      </c>
      <c r="BH447" s="29">
        <v>9</v>
      </c>
      <c r="BI447" s="30" t="s">
        <v>120</v>
      </c>
      <c r="BJ447" s="37">
        <v>19</v>
      </c>
      <c r="BK447" s="37">
        <v>18</v>
      </c>
      <c r="BL447" s="37">
        <v>17</v>
      </c>
      <c r="BM447" s="37">
        <v>21</v>
      </c>
      <c r="BN447" s="37">
        <v>24</v>
      </c>
      <c r="BO447" s="37">
        <v>17</v>
      </c>
      <c r="BP447" s="37">
        <v>17</v>
      </c>
      <c r="BQ447" s="37">
        <v>17</v>
      </c>
      <c r="BR447" s="38">
        <v>19</v>
      </c>
      <c r="BU447" s="29">
        <v>9</v>
      </c>
      <c r="BV447" s="30" t="s">
        <v>67</v>
      </c>
      <c r="BW447" s="37">
        <v>0</v>
      </c>
      <c r="BX447" s="37">
        <v>3</v>
      </c>
      <c r="BY447" s="37">
        <v>0</v>
      </c>
      <c r="BZ447" s="37">
        <v>0</v>
      </c>
      <c r="CA447" s="37">
        <v>2</v>
      </c>
      <c r="CB447" s="37">
        <v>0</v>
      </c>
      <c r="CC447" s="37">
        <v>0</v>
      </c>
      <c r="CD447" s="37">
        <v>0</v>
      </c>
      <c r="CE447" s="38">
        <v>6</v>
      </c>
    </row>
    <row r="448" spans="15:83" x14ac:dyDescent="0.2">
      <c r="O448" s="37">
        <v>39</v>
      </c>
      <c r="P448" s="37">
        <v>40</v>
      </c>
      <c r="Q448" s="37">
        <v>1</v>
      </c>
      <c r="R448" s="29">
        <v>9</v>
      </c>
      <c r="S448" s="30" t="s">
        <v>121</v>
      </c>
      <c r="T448" s="37">
        <v>18</v>
      </c>
      <c r="U448" s="37">
        <v>19</v>
      </c>
      <c r="V448" s="37">
        <v>18</v>
      </c>
      <c r="W448" s="37">
        <v>19</v>
      </c>
      <c r="X448" s="37">
        <v>17</v>
      </c>
      <c r="Y448" s="37">
        <v>17</v>
      </c>
      <c r="Z448" s="37">
        <v>19</v>
      </c>
      <c r="AA448" s="37">
        <v>18</v>
      </c>
      <c r="AB448" s="38">
        <v>20</v>
      </c>
      <c r="AE448" s="32">
        <v>9</v>
      </c>
      <c r="AF448" s="30" t="s">
        <v>68</v>
      </c>
      <c r="AG448" s="39">
        <v>2</v>
      </c>
      <c r="AH448" s="37">
        <v>0</v>
      </c>
      <c r="AI448" s="37">
        <v>0</v>
      </c>
      <c r="AJ448" s="37">
        <v>0</v>
      </c>
      <c r="AK448" s="37">
        <v>2</v>
      </c>
      <c r="AL448" s="37">
        <v>0</v>
      </c>
      <c r="AM448" s="37">
        <v>0</v>
      </c>
      <c r="AN448" s="37">
        <v>30</v>
      </c>
      <c r="AO448" s="38">
        <v>2</v>
      </c>
      <c r="BE448" s="16"/>
      <c r="BF448" s="37">
        <v>1</v>
      </c>
      <c r="BG448" s="37">
        <v>40</v>
      </c>
      <c r="BH448" s="29">
        <v>9</v>
      </c>
      <c r="BI448" s="30" t="s">
        <v>121</v>
      </c>
      <c r="BJ448" s="37">
        <v>20</v>
      </c>
      <c r="BK448" s="37">
        <v>20</v>
      </c>
      <c r="BL448" s="37">
        <v>20</v>
      </c>
      <c r="BM448" s="37">
        <v>20</v>
      </c>
      <c r="BN448" s="37">
        <v>26</v>
      </c>
      <c r="BO448" s="37">
        <v>23</v>
      </c>
      <c r="BP448" s="37">
        <v>20</v>
      </c>
      <c r="BQ448" s="37">
        <v>21</v>
      </c>
      <c r="BR448" s="38">
        <v>22</v>
      </c>
      <c r="BU448" s="29">
        <v>9</v>
      </c>
      <c r="BV448" s="30" t="s">
        <v>68</v>
      </c>
      <c r="BW448" s="37">
        <v>0</v>
      </c>
      <c r="BX448" s="37">
        <v>4</v>
      </c>
      <c r="BY448" s="37">
        <v>0</v>
      </c>
      <c r="BZ448" s="37">
        <v>0</v>
      </c>
      <c r="CA448" s="37">
        <v>3</v>
      </c>
      <c r="CB448" s="37">
        <v>0</v>
      </c>
      <c r="CC448" s="37">
        <v>0</v>
      </c>
      <c r="CD448" s="37">
        <v>0</v>
      </c>
      <c r="CE448" s="38">
        <v>2</v>
      </c>
    </row>
    <row r="449" spans="15:83" x14ac:dyDescent="0.2">
      <c r="O449" s="37">
        <v>40</v>
      </c>
      <c r="P449" s="37">
        <v>41</v>
      </c>
      <c r="Q449" s="37">
        <v>1</v>
      </c>
      <c r="R449" s="29">
        <v>9</v>
      </c>
      <c r="S449" s="30" t="s">
        <v>122</v>
      </c>
      <c r="T449" s="37">
        <v>19</v>
      </c>
      <c r="U449" s="37">
        <v>19</v>
      </c>
      <c r="V449" s="37">
        <v>19</v>
      </c>
      <c r="W449" s="37">
        <v>20</v>
      </c>
      <c r="X449" s="37">
        <v>22</v>
      </c>
      <c r="Y449" s="37">
        <v>20</v>
      </c>
      <c r="Z449" s="37">
        <v>23</v>
      </c>
      <c r="AA449" s="37">
        <v>22</v>
      </c>
      <c r="AB449" s="38">
        <v>23</v>
      </c>
      <c r="AE449" s="32">
        <v>9</v>
      </c>
      <c r="AF449" s="30" t="s">
        <v>69</v>
      </c>
      <c r="AG449" s="39">
        <v>2</v>
      </c>
      <c r="AH449" s="37">
        <v>0</v>
      </c>
      <c r="AI449" s="37">
        <v>0</v>
      </c>
      <c r="AJ449" s="37">
        <v>0</v>
      </c>
      <c r="AK449" s="37">
        <v>2</v>
      </c>
      <c r="AL449" s="37">
        <v>0</v>
      </c>
      <c r="AM449" s="37">
        <v>0</v>
      </c>
      <c r="AN449" s="37">
        <v>0</v>
      </c>
      <c r="AO449" s="38">
        <v>2</v>
      </c>
      <c r="BE449" s="16"/>
      <c r="BF449" s="37">
        <v>1</v>
      </c>
      <c r="BG449" s="37">
        <v>41</v>
      </c>
      <c r="BH449" s="29">
        <v>9</v>
      </c>
      <c r="BI449" s="30" t="s">
        <v>122</v>
      </c>
      <c r="BJ449" s="37">
        <v>14</v>
      </c>
      <c r="BK449" s="37">
        <v>13</v>
      </c>
      <c r="BL449" s="37">
        <v>16</v>
      </c>
      <c r="BM449" s="37">
        <v>16</v>
      </c>
      <c r="BN449" s="37">
        <v>13</v>
      </c>
      <c r="BO449" s="37">
        <v>15</v>
      </c>
      <c r="BP449" s="37">
        <v>13</v>
      </c>
      <c r="BQ449" s="37">
        <v>18</v>
      </c>
      <c r="BR449" s="38">
        <v>14</v>
      </c>
      <c r="BU449" s="29">
        <v>9</v>
      </c>
      <c r="BV449" s="30" t="s">
        <v>69</v>
      </c>
      <c r="BW449" s="37">
        <v>0</v>
      </c>
      <c r="BX449" s="37">
        <v>10</v>
      </c>
      <c r="BY449" s="37">
        <v>0</v>
      </c>
      <c r="BZ449" s="37">
        <v>0</v>
      </c>
      <c r="CA449" s="37">
        <v>0</v>
      </c>
      <c r="CB449" s="37">
        <v>0</v>
      </c>
      <c r="CC449" s="37">
        <v>0</v>
      </c>
      <c r="CD449" s="37">
        <v>0</v>
      </c>
      <c r="CE449" s="38">
        <v>2</v>
      </c>
    </row>
    <row r="450" spans="15:83" x14ac:dyDescent="0.2">
      <c r="O450" s="37">
        <v>41</v>
      </c>
      <c r="P450" s="37">
        <v>42</v>
      </c>
      <c r="Q450" s="37">
        <v>1</v>
      </c>
      <c r="R450" s="29">
        <v>9</v>
      </c>
      <c r="S450" s="30" t="s">
        <v>123</v>
      </c>
      <c r="T450" s="37">
        <v>16</v>
      </c>
      <c r="U450" s="37">
        <v>17</v>
      </c>
      <c r="V450" s="37">
        <v>14</v>
      </c>
      <c r="W450" s="37">
        <v>21</v>
      </c>
      <c r="X450" s="37">
        <v>0</v>
      </c>
      <c r="Y450" s="37">
        <v>17</v>
      </c>
      <c r="Z450" s="37">
        <v>15</v>
      </c>
      <c r="AA450" s="37">
        <v>0</v>
      </c>
      <c r="AB450" s="38">
        <v>14</v>
      </c>
      <c r="AE450" s="32">
        <v>9</v>
      </c>
      <c r="AF450" s="30" t="s">
        <v>70</v>
      </c>
      <c r="AG450" s="39">
        <v>10</v>
      </c>
      <c r="AH450" s="37">
        <v>5</v>
      </c>
      <c r="AI450" s="37">
        <v>10</v>
      </c>
      <c r="AJ450" s="37">
        <v>10</v>
      </c>
      <c r="AK450" s="37">
        <v>0</v>
      </c>
      <c r="AL450" s="37">
        <v>36</v>
      </c>
      <c r="AM450" s="37">
        <v>10</v>
      </c>
      <c r="AN450" s="37">
        <v>10</v>
      </c>
      <c r="AO450" s="38">
        <v>0</v>
      </c>
      <c r="BE450" s="16"/>
      <c r="BF450" s="37">
        <v>1</v>
      </c>
      <c r="BG450" s="37">
        <v>42</v>
      </c>
      <c r="BH450" s="29">
        <v>9</v>
      </c>
      <c r="BI450" s="30" t="s">
        <v>123</v>
      </c>
      <c r="BJ450" s="37">
        <v>17</v>
      </c>
      <c r="BK450" s="37">
        <v>15</v>
      </c>
      <c r="BL450" s="37">
        <v>15</v>
      </c>
      <c r="BM450" s="37">
        <v>17</v>
      </c>
      <c r="BN450" s="37">
        <v>0</v>
      </c>
      <c r="BO450" s="37">
        <v>17</v>
      </c>
      <c r="BP450" s="37">
        <v>15</v>
      </c>
      <c r="BQ450" s="37">
        <v>17</v>
      </c>
      <c r="BR450" s="38">
        <v>0</v>
      </c>
      <c r="BU450" s="29">
        <v>9</v>
      </c>
      <c r="BV450" s="30" t="s">
        <v>70</v>
      </c>
      <c r="BW450" s="37">
        <v>20</v>
      </c>
      <c r="BX450" s="37">
        <v>4</v>
      </c>
      <c r="BY450" s="37">
        <v>12</v>
      </c>
      <c r="BZ450" s="37">
        <v>10</v>
      </c>
      <c r="CA450" s="37">
        <v>0</v>
      </c>
      <c r="CB450" s="37">
        <v>20</v>
      </c>
      <c r="CC450" s="37">
        <v>20</v>
      </c>
      <c r="CD450" s="37">
        <v>17</v>
      </c>
      <c r="CE450" s="38">
        <v>0</v>
      </c>
    </row>
    <row r="451" spans="15:83" x14ac:dyDescent="0.2">
      <c r="O451" s="37">
        <v>42</v>
      </c>
      <c r="P451" s="37">
        <v>43</v>
      </c>
      <c r="Q451" s="37">
        <v>1</v>
      </c>
      <c r="R451" s="29">
        <v>9</v>
      </c>
      <c r="S451" s="30" t="s">
        <v>124</v>
      </c>
      <c r="T451" s="37">
        <v>15</v>
      </c>
      <c r="U451" s="37">
        <v>25</v>
      </c>
      <c r="V451" s="37">
        <v>18</v>
      </c>
      <c r="W451" s="37">
        <v>14</v>
      </c>
      <c r="X451" s="37">
        <v>0</v>
      </c>
      <c r="Y451" s="37">
        <v>16</v>
      </c>
      <c r="Z451" s="37">
        <v>14</v>
      </c>
      <c r="AA451" s="37">
        <v>0</v>
      </c>
      <c r="AB451" s="38">
        <v>14</v>
      </c>
      <c r="AE451" s="32">
        <v>9</v>
      </c>
      <c r="AF451" s="30" t="s">
        <v>71</v>
      </c>
      <c r="AG451" s="39">
        <v>5</v>
      </c>
      <c r="AH451" s="37">
        <v>0</v>
      </c>
      <c r="AI451" s="37">
        <v>0</v>
      </c>
      <c r="AJ451" s="37">
        <v>0</v>
      </c>
      <c r="AK451" s="37">
        <v>0</v>
      </c>
      <c r="AL451" s="37">
        <v>0</v>
      </c>
      <c r="AM451" s="37">
        <v>0</v>
      </c>
      <c r="AN451" s="37">
        <v>0</v>
      </c>
      <c r="AO451" s="38">
        <v>0</v>
      </c>
      <c r="BE451" s="16"/>
      <c r="BF451" s="37">
        <v>1</v>
      </c>
      <c r="BG451" s="37">
        <v>43</v>
      </c>
      <c r="BH451" s="29">
        <v>9</v>
      </c>
      <c r="BI451" s="30" t="s">
        <v>124</v>
      </c>
      <c r="BJ451" s="37">
        <v>17</v>
      </c>
      <c r="BK451" s="37">
        <v>14</v>
      </c>
      <c r="BL451" s="37">
        <v>14</v>
      </c>
      <c r="BM451" s="37">
        <v>15</v>
      </c>
      <c r="BN451" s="37">
        <v>0</v>
      </c>
      <c r="BO451" s="37">
        <v>16</v>
      </c>
      <c r="BP451" s="37">
        <v>14</v>
      </c>
      <c r="BQ451" s="37">
        <v>15</v>
      </c>
      <c r="BR451" s="38">
        <v>0</v>
      </c>
      <c r="BU451" s="29">
        <v>9</v>
      </c>
      <c r="BV451" s="30" t="s">
        <v>71</v>
      </c>
      <c r="BW451" s="37">
        <v>0</v>
      </c>
      <c r="BX451" s="37">
        <v>4</v>
      </c>
      <c r="BY451" s="37">
        <v>0</v>
      </c>
      <c r="BZ451" s="37">
        <v>0</v>
      </c>
      <c r="CA451" s="37">
        <v>0</v>
      </c>
      <c r="CB451" s="37">
        <v>0</v>
      </c>
      <c r="CC451" s="37">
        <v>0</v>
      </c>
      <c r="CD451" s="37">
        <v>0</v>
      </c>
      <c r="CE451" s="38">
        <v>0</v>
      </c>
    </row>
    <row r="452" spans="15:83" x14ac:dyDescent="0.2">
      <c r="O452" s="37">
        <v>43</v>
      </c>
      <c r="P452" s="37">
        <v>44</v>
      </c>
      <c r="Q452" s="37">
        <v>1</v>
      </c>
      <c r="R452" s="29">
        <v>9</v>
      </c>
      <c r="S452" s="30" t="s">
        <v>125</v>
      </c>
      <c r="T452" s="37">
        <v>21</v>
      </c>
      <c r="U452" s="37">
        <v>18</v>
      </c>
      <c r="V452" s="37">
        <v>21</v>
      </c>
      <c r="W452" s="37">
        <v>18</v>
      </c>
      <c r="X452" s="37">
        <v>0</v>
      </c>
      <c r="Y452" s="37">
        <v>14</v>
      </c>
      <c r="Z452" s="37">
        <v>15</v>
      </c>
      <c r="AA452" s="37">
        <v>0</v>
      </c>
      <c r="AB452" s="38">
        <v>17</v>
      </c>
      <c r="AE452" s="32">
        <v>9</v>
      </c>
      <c r="AF452" s="30" t="s">
        <v>72</v>
      </c>
      <c r="AG452" s="39">
        <v>2</v>
      </c>
      <c r="AH452" s="37">
        <v>0</v>
      </c>
      <c r="AI452" s="37">
        <v>0</v>
      </c>
      <c r="AJ452" s="37">
        <v>0</v>
      </c>
      <c r="AK452" s="37">
        <v>0</v>
      </c>
      <c r="AL452" s="37">
        <v>0</v>
      </c>
      <c r="AM452" s="37">
        <v>0</v>
      </c>
      <c r="AN452" s="37">
        <v>0</v>
      </c>
      <c r="AO452" s="38">
        <v>0</v>
      </c>
      <c r="BE452" s="16"/>
      <c r="BF452" s="37">
        <v>1</v>
      </c>
      <c r="BG452" s="37">
        <v>44</v>
      </c>
      <c r="BH452" s="29">
        <v>9</v>
      </c>
      <c r="BI452" s="30" t="s">
        <v>125</v>
      </c>
      <c r="BJ452" s="37">
        <v>14</v>
      </c>
      <c r="BK452" s="37">
        <v>13</v>
      </c>
      <c r="BL452" s="37">
        <v>13</v>
      </c>
      <c r="BM452" s="37">
        <v>19</v>
      </c>
      <c r="BN452" s="37">
        <v>0</v>
      </c>
      <c r="BO452" s="37">
        <v>13</v>
      </c>
      <c r="BP452" s="37">
        <v>13</v>
      </c>
      <c r="BQ452" s="37">
        <v>15</v>
      </c>
      <c r="BR452" s="38">
        <v>0</v>
      </c>
      <c r="BU452" s="29">
        <v>9</v>
      </c>
      <c r="BV452" s="30" t="s">
        <v>72</v>
      </c>
      <c r="BW452" s="37">
        <v>0</v>
      </c>
      <c r="BX452" s="37">
        <v>2</v>
      </c>
      <c r="BY452" s="37">
        <v>0</v>
      </c>
      <c r="BZ452" s="37">
        <v>0</v>
      </c>
      <c r="CA452" s="37">
        <v>0</v>
      </c>
      <c r="CB452" s="37">
        <v>0</v>
      </c>
      <c r="CC452" s="37">
        <v>0</v>
      </c>
      <c r="CD452" s="37">
        <v>0</v>
      </c>
      <c r="CE452" s="38">
        <v>0</v>
      </c>
    </row>
    <row r="453" spans="15:83" x14ac:dyDescent="0.2">
      <c r="O453" s="37">
        <v>44</v>
      </c>
      <c r="P453" s="37">
        <v>45</v>
      </c>
      <c r="Q453" s="37">
        <v>1</v>
      </c>
      <c r="R453" s="29">
        <v>9</v>
      </c>
      <c r="S453" s="30" t="s">
        <v>126</v>
      </c>
      <c r="T453" s="37">
        <v>19</v>
      </c>
      <c r="U453" s="37">
        <v>18</v>
      </c>
      <c r="V453" s="37">
        <v>17</v>
      </c>
      <c r="W453" s="37">
        <v>17</v>
      </c>
      <c r="X453" s="37">
        <v>0</v>
      </c>
      <c r="Y453" s="37">
        <v>21</v>
      </c>
      <c r="Z453" s="37">
        <v>17</v>
      </c>
      <c r="AA453" s="37">
        <v>0</v>
      </c>
      <c r="AB453" s="38">
        <v>20</v>
      </c>
      <c r="AE453" s="32">
        <v>9</v>
      </c>
      <c r="AF453" s="30" t="s">
        <v>73</v>
      </c>
      <c r="AG453" s="39">
        <v>2</v>
      </c>
      <c r="AH453" s="37">
        <v>0</v>
      </c>
      <c r="AI453" s="37">
        <v>0</v>
      </c>
      <c r="AJ453" s="37">
        <v>0</v>
      </c>
      <c r="AK453" s="37">
        <v>0</v>
      </c>
      <c r="AL453" s="37">
        <v>0</v>
      </c>
      <c r="AM453" s="37">
        <v>0</v>
      </c>
      <c r="AN453" s="37">
        <v>0</v>
      </c>
      <c r="AO453" s="38">
        <v>0</v>
      </c>
      <c r="BE453" s="16"/>
      <c r="BF453" s="37">
        <v>1</v>
      </c>
      <c r="BG453" s="37">
        <v>45</v>
      </c>
      <c r="BH453" s="29">
        <v>9</v>
      </c>
      <c r="BI453" s="30" t="s">
        <v>126</v>
      </c>
      <c r="BJ453" s="37">
        <v>11</v>
      </c>
      <c r="BK453" s="37">
        <v>14</v>
      </c>
      <c r="BL453" s="37">
        <v>11</v>
      </c>
      <c r="BM453" s="37">
        <v>11</v>
      </c>
      <c r="BN453" s="37">
        <v>0</v>
      </c>
      <c r="BO453" s="37">
        <v>14</v>
      </c>
      <c r="BP453" s="37">
        <v>11</v>
      </c>
      <c r="BQ453" s="37">
        <v>11</v>
      </c>
      <c r="BR453" s="38">
        <v>0</v>
      </c>
      <c r="BU453" s="29">
        <v>9</v>
      </c>
      <c r="BV453" s="30" t="s">
        <v>73</v>
      </c>
      <c r="BW453" s="37">
        <v>0</v>
      </c>
      <c r="BX453" s="37">
        <v>20</v>
      </c>
      <c r="BY453" s="37">
        <v>0</v>
      </c>
      <c r="BZ453" s="37">
        <v>0</v>
      </c>
      <c r="CA453" s="37">
        <v>0</v>
      </c>
      <c r="CB453" s="37">
        <v>0</v>
      </c>
      <c r="CC453" s="37">
        <v>0</v>
      </c>
      <c r="CD453" s="37">
        <v>0</v>
      </c>
      <c r="CE453" s="38">
        <v>0</v>
      </c>
    </row>
    <row r="454" spans="15:83" x14ac:dyDescent="0.2">
      <c r="O454" s="37">
        <v>45</v>
      </c>
      <c r="P454" s="37">
        <v>46</v>
      </c>
      <c r="Q454" s="37">
        <v>1</v>
      </c>
      <c r="R454" s="29">
        <v>9</v>
      </c>
      <c r="S454" s="30" t="s">
        <v>127</v>
      </c>
      <c r="T454" s="37">
        <v>18</v>
      </c>
      <c r="U454" s="37">
        <v>16</v>
      </c>
      <c r="V454" s="37">
        <v>18</v>
      </c>
      <c r="W454" s="37">
        <v>18</v>
      </c>
      <c r="X454" s="37">
        <v>0</v>
      </c>
      <c r="Y454" s="37">
        <v>16</v>
      </c>
      <c r="Z454" s="37">
        <v>26</v>
      </c>
      <c r="AA454" s="37">
        <v>0</v>
      </c>
      <c r="AB454" s="38">
        <v>16</v>
      </c>
      <c r="AE454" s="32">
        <v>9</v>
      </c>
      <c r="AF454" s="30" t="s">
        <v>74</v>
      </c>
      <c r="AG454" s="39">
        <v>4</v>
      </c>
      <c r="AH454" s="37">
        <v>0</v>
      </c>
      <c r="AI454" s="37">
        <v>0</v>
      </c>
      <c r="AJ454" s="37">
        <v>0</v>
      </c>
      <c r="AK454" s="37">
        <v>0</v>
      </c>
      <c r="AL454" s="37">
        <v>0</v>
      </c>
      <c r="AM454" s="37">
        <v>0</v>
      </c>
      <c r="AN454" s="37">
        <v>0</v>
      </c>
      <c r="AO454" s="38">
        <v>0</v>
      </c>
      <c r="BE454" s="16"/>
      <c r="BF454" s="37">
        <v>1</v>
      </c>
      <c r="BG454" s="37">
        <v>46</v>
      </c>
      <c r="BH454" s="29">
        <v>9</v>
      </c>
      <c r="BI454" s="30" t="s">
        <v>127</v>
      </c>
      <c r="BJ454" s="37">
        <v>14</v>
      </c>
      <c r="BK454" s="37">
        <v>12</v>
      </c>
      <c r="BL454" s="37">
        <v>11</v>
      </c>
      <c r="BM454" s="37">
        <v>11</v>
      </c>
      <c r="BN454" s="37">
        <v>0</v>
      </c>
      <c r="BO454" s="37">
        <v>11</v>
      </c>
      <c r="BP454" s="37">
        <v>21</v>
      </c>
      <c r="BQ454" s="37">
        <v>11</v>
      </c>
      <c r="BR454" s="38">
        <v>0</v>
      </c>
      <c r="BU454" s="29">
        <v>9</v>
      </c>
      <c r="BV454" s="30" t="s">
        <v>74</v>
      </c>
      <c r="BW454" s="37">
        <v>0</v>
      </c>
      <c r="BX454" s="37">
        <v>2</v>
      </c>
      <c r="BY454" s="37">
        <v>0</v>
      </c>
      <c r="BZ454" s="37">
        <v>0</v>
      </c>
      <c r="CA454" s="37">
        <v>0</v>
      </c>
      <c r="CB454" s="37">
        <v>0</v>
      </c>
      <c r="CC454" s="37">
        <v>0</v>
      </c>
      <c r="CD454" s="37">
        <v>0</v>
      </c>
      <c r="CE454" s="38">
        <v>0</v>
      </c>
    </row>
    <row r="455" spans="15:83" x14ac:dyDescent="0.2">
      <c r="O455" s="37">
        <v>46</v>
      </c>
      <c r="P455" s="37">
        <v>47</v>
      </c>
      <c r="Q455" s="37">
        <v>1</v>
      </c>
      <c r="R455" s="29">
        <v>9</v>
      </c>
      <c r="S455" s="30" t="s">
        <v>128</v>
      </c>
      <c r="T455" s="37">
        <v>17</v>
      </c>
      <c r="U455" s="37">
        <v>17</v>
      </c>
      <c r="V455" s="37">
        <v>17</v>
      </c>
      <c r="W455" s="37">
        <v>17</v>
      </c>
      <c r="X455" s="37">
        <v>0</v>
      </c>
      <c r="Y455" s="37">
        <v>22</v>
      </c>
      <c r="Z455" s="37">
        <v>17</v>
      </c>
      <c r="AA455" s="37">
        <v>0</v>
      </c>
      <c r="AB455" s="38">
        <v>26</v>
      </c>
      <c r="AE455" s="32">
        <v>9</v>
      </c>
      <c r="AF455" s="30" t="s">
        <v>75</v>
      </c>
      <c r="AG455" s="39">
        <v>2</v>
      </c>
      <c r="AH455" s="37">
        <v>0</v>
      </c>
      <c r="AI455" s="37">
        <v>0</v>
      </c>
      <c r="AJ455" s="37">
        <v>0</v>
      </c>
      <c r="AK455" s="37">
        <v>0</v>
      </c>
      <c r="AL455" s="37">
        <v>0</v>
      </c>
      <c r="AM455" s="37">
        <v>0</v>
      </c>
      <c r="AN455" s="37">
        <v>0</v>
      </c>
      <c r="AO455" s="38">
        <v>0</v>
      </c>
      <c r="BE455" s="16"/>
      <c r="BF455" s="37">
        <v>1</v>
      </c>
      <c r="BG455" s="37">
        <v>47</v>
      </c>
      <c r="BH455" s="29">
        <v>9</v>
      </c>
      <c r="BI455" s="30" t="s">
        <v>128</v>
      </c>
      <c r="BJ455" s="37">
        <v>12</v>
      </c>
      <c r="BK455" s="37">
        <v>16</v>
      </c>
      <c r="BL455" s="37">
        <v>18</v>
      </c>
      <c r="BM455" s="37">
        <v>12</v>
      </c>
      <c r="BN455" s="37">
        <v>0</v>
      </c>
      <c r="BO455" s="37">
        <v>14</v>
      </c>
      <c r="BP455" s="37">
        <v>13</v>
      </c>
      <c r="BQ455" s="37">
        <v>12</v>
      </c>
      <c r="BR455" s="38">
        <v>0</v>
      </c>
      <c r="BU455" s="29">
        <v>9</v>
      </c>
      <c r="BV455" s="30" t="s">
        <v>75</v>
      </c>
      <c r="BW455" s="37">
        <v>0</v>
      </c>
      <c r="BX455" s="37">
        <v>2</v>
      </c>
      <c r="BY455" s="37">
        <v>0</v>
      </c>
      <c r="BZ455" s="37">
        <v>0</v>
      </c>
      <c r="CA455" s="37">
        <v>0</v>
      </c>
      <c r="CB455" s="37">
        <v>0</v>
      </c>
      <c r="CC455" s="37">
        <v>0</v>
      </c>
      <c r="CD455" s="37">
        <v>0</v>
      </c>
      <c r="CE455" s="38">
        <v>0</v>
      </c>
    </row>
    <row r="456" spans="15:83" x14ac:dyDescent="0.2">
      <c r="O456" s="37">
        <v>47</v>
      </c>
      <c r="P456" s="37">
        <v>48</v>
      </c>
      <c r="Q456" s="37">
        <v>1</v>
      </c>
      <c r="R456" s="29">
        <v>9</v>
      </c>
      <c r="S456" s="30" t="s">
        <v>129</v>
      </c>
      <c r="T456" s="37">
        <v>22</v>
      </c>
      <c r="U456" s="37">
        <v>24</v>
      </c>
      <c r="V456" s="37">
        <v>23</v>
      </c>
      <c r="W456" s="37">
        <v>25</v>
      </c>
      <c r="X456" s="37">
        <v>0</v>
      </c>
      <c r="Y456" s="37">
        <v>25</v>
      </c>
      <c r="Z456" s="37">
        <v>23</v>
      </c>
      <c r="AA456" s="37">
        <v>0</v>
      </c>
      <c r="AB456" s="38">
        <v>22</v>
      </c>
      <c r="AE456" s="32">
        <v>9</v>
      </c>
      <c r="AF456" s="30" t="s">
        <v>76</v>
      </c>
      <c r="AG456" s="39">
        <v>2</v>
      </c>
      <c r="AH456" s="37">
        <v>0</v>
      </c>
      <c r="AI456" s="37">
        <v>0</v>
      </c>
      <c r="AJ456" s="37">
        <v>20</v>
      </c>
      <c r="AK456" s="37">
        <v>0</v>
      </c>
      <c r="AL456" s="37">
        <v>0</v>
      </c>
      <c r="AM456" s="37">
        <v>0</v>
      </c>
      <c r="AN456" s="37">
        <v>0</v>
      </c>
      <c r="AO456" s="38">
        <v>0</v>
      </c>
      <c r="BE456" s="16"/>
      <c r="BF456" s="37">
        <v>1</v>
      </c>
      <c r="BG456" s="37">
        <v>48</v>
      </c>
      <c r="BH456" s="29">
        <v>9</v>
      </c>
      <c r="BI456" s="30" t="s">
        <v>129</v>
      </c>
      <c r="BJ456" s="37">
        <v>12</v>
      </c>
      <c r="BK456" s="37">
        <v>12</v>
      </c>
      <c r="BL456" s="37">
        <v>13</v>
      </c>
      <c r="BM456" s="37">
        <v>14</v>
      </c>
      <c r="BN456" s="37">
        <v>0</v>
      </c>
      <c r="BO456" s="37">
        <v>16</v>
      </c>
      <c r="BP456" s="37">
        <v>15</v>
      </c>
      <c r="BQ456" s="37">
        <v>12</v>
      </c>
      <c r="BR456" s="38">
        <v>0</v>
      </c>
      <c r="BU456" s="29">
        <v>9</v>
      </c>
      <c r="BV456" s="30" t="s">
        <v>76</v>
      </c>
      <c r="BW456" s="37">
        <v>0</v>
      </c>
      <c r="BX456" s="37">
        <v>2</v>
      </c>
      <c r="BY456" s="37">
        <v>20</v>
      </c>
      <c r="BZ456" s="37">
        <v>0</v>
      </c>
      <c r="CA456" s="37">
        <v>0</v>
      </c>
      <c r="CB456" s="37">
        <v>0</v>
      </c>
      <c r="CC456" s="37">
        <v>0</v>
      </c>
      <c r="CD456" s="37">
        <v>21</v>
      </c>
      <c r="CE456" s="38">
        <v>0</v>
      </c>
    </row>
    <row r="457" spans="15:83" x14ac:dyDescent="0.2">
      <c r="O457" s="37">
        <v>48</v>
      </c>
      <c r="P457" s="37">
        <v>49</v>
      </c>
      <c r="Q457" s="37">
        <v>1</v>
      </c>
      <c r="R457" s="29">
        <v>9</v>
      </c>
      <c r="S457" s="30" t="s">
        <v>130</v>
      </c>
      <c r="T457" s="37">
        <v>21</v>
      </c>
      <c r="U457" s="37">
        <v>23</v>
      </c>
      <c r="V457" s="37">
        <v>21</v>
      </c>
      <c r="W457" s="37">
        <v>25</v>
      </c>
      <c r="X457" s="37">
        <v>0</v>
      </c>
      <c r="Y457" s="37">
        <v>21</v>
      </c>
      <c r="Z457" s="37">
        <v>22</v>
      </c>
      <c r="AA457" s="37">
        <v>0</v>
      </c>
      <c r="AB457" s="38">
        <v>27</v>
      </c>
      <c r="AE457" s="32">
        <v>9</v>
      </c>
      <c r="AF457" s="30" t="s">
        <v>77</v>
      </c>
      <c r="AG457" s="39">
        <v>2</v>
      </c>
      <c r="AH457" s="37">
        <v>0</v>
      </c>
      <c r="AI457" s="37">
        <v>0</v>
      </c>
      <c r="AJ457" s="37">
        <v>0</v>
      </c>
      <c r="AK457" s="37">
        <v>0</v>
      </c>
      <c r="AL457" s="37">
        <v>0</v>
      </c>
      <c r="AM457" s="37">
        <v>22</v>
      </c>
      <c r="AN457" s="37">
        <v>0</v>
      </c>
      <c r="AO457" s="38">
        <v>0</v>
      </c>
      <c r="BE457" s="16"/>
      <c r="BF457" s="37">
        <v>1</v>
      </c>
      <c r="BG457" s="37">
        <v>49</v>
      </c>
      <c r="BH457" s="29">
        <v>9</v>
      </c>
      <c r="BI457" s="30" t="s">
        <v>130</v>
      </c>
      <c r="BJ457" s="37">
        <v>28</v>
      </c>
      <c r="BK457" s="37">
        <v>20</v>
      </c>
      <c r="BL457" s="37">
        <v>26</v>
      </c>
      <c r="BM457" s="37">
        <v>19</v>
      </c>
      <c r="BN457" s="37">
        <v>0</v>
      </c>
      <c r="BO457" s="37">
        <v>19</v>
      </c>
      <c r="BP457" s="37">
        <v>19</v>
      </c>
      <c r="BQ457" s="37">
        <v>18</v>
      </c>
      <c r="BR457" s="38">
        <v>0</v>
      </c>
      <c r="BU457" s="29">
        <v>9</v>
      </c>
      <c r="BV457" s="30" t="s">
        <v>77</v>
      </c>
      <c r="BW457" s="37">
        <v>0</v>
      </c>
      <c r="BX457" s="37">
        <v>2</v>
      </c>
      <c r="BY457" s="37">
        <v>0</v>
      </c>
      <c r="BZ457" s="37">
        <v>0</v>
      </c>
      <c r="CA457" s="37">
        <v>0</v>
      </c>
      <c r="CB457" s="37">
        <v>0</v>
      </c>
      <c r="CC457" s="37">
        <v>0</v>
      </c>
      <c r="CD457" s="37">
        <v>0</v>
      </c>
      <c r="CE457" s="38">
        <v>0</v>
      </c>
    </row>
    <row r="458" spans="15:83" x14ac:dyDescent="0.2">
      <c r="O458" s="37">
        <v>49</v>
      </c>
      <c r="P458" s="37">
        <v>50</v>
      </c>
      <c r="Q458" s="37">
        <v>1</v>
      </c>
      <c r="R458" s="29">
        <v>9</v>
      </c>
      <c r="S458" s="30" t="s">
        <v>131</v>
      </c>
      <c r="T458" s="37">
        <v>16</v>
      </c>
      <c r="U458" s="37">
        <v>14</v>
      </c>
      <c r="V458" s="37">
        <v>15</v>
      </c>
      <c r="W458" s="37">
        <v>14</v>
      </c>
      <c r="X458" s="37">
        <v>0</v>
      </c>
      <c r="Y458" s="37">
        <v>21</v>
      </c>
      <c r="Z458" s="37">
        <v>18</v>
      </c>
      <c r="AA458" s="37">
        <v>0</v>
      </c>
      <c r="AB458" s="38">
        <v>22</v>
      </c>
      <c r="AE458" s="32">
        <v>9</v>
      </c>
      <c r="AF458" s="30" t="s">
        <v>78</v>
      </c>
      <c r="AG458" s="39">
        <v>3</v>
      </c>
      <c r="AH458" s="37">
        <v>0</v>
      </c>
      <c r="AI458" s="37">
        <v>0</v>
      </c>
      <c r="AJ458" s="37">
        <v>0</v>
      </c>
      <c r="AK458" s="37">
        <v>0</v>
      </c>
      <c r="AL458" s="37">
        <v>0</v>
      </c>
      <c r="AM458" s="37">
        <v>0</v>
      </c>
      <c r="AN458" s="37">
        <v>0</v>
      </c>
      <c r="AO458" s="38">
        <v>0</v>
      </c>
      <c r="BE458" s="16"/>
      <c r="BF458" s="37">
        <v>1</v>
      </c>
      <c r="BG458" s="37">
        <v>50</v>
      </c>
      <c r="BH458" s="29">
        <v>9</v>
      </c>
      <c r="BI458" s="30" t="s">
        <v>131</v>
      </c>
      <c r="BJ458" s="37">
        <v>9</v>
      </c>
      <c r="BK458" s="37">
        <v>9</v>
      </c>
      <c r="BL458" s="37">
        <v>10</v>
      </c>
      <c r="BM458" s="37">
        <v>8</v>
      </c>
      <c r="BN458" s="37">
        <v>0</v>
      </c>
      <c r="BO458" s="37">
        <v>9</v>
      </c>
      <c r="BP458" s="37">
        <v>9</v>
      </c>
      <c r="BQ458" s="37">
        <v>10</v>
      </c>
      <c r="BR458" s="38">
        <v>0</v>
      </c>
      <c r="BU458" s="29">
        <v>9</v>
      </c>
      <c r="BV458" s="30" t="s">
        <v>78</v>
      </c>
      <c r="BW458" s="37">
        <v>0</v>
      </c>
      <c r="BX458" s="37">
        <v>4</v>
      </c>
      <c r="BY458" s="37">
        <v>0</v>
      </c>
      <c r="BZ458" s="37">
        <v>0</v>
      </c>
      <c r="CA458" s="37">
        <v>0</v>
      </c>
      <c r="CB458" s="37">
        <v>0</v>
      </c>
      <c r="CC458" s="37">
        <v>0</v>
      </c>
      <c r="CD458" s="37">
        <v>0</v>
      </c>
      <c r="CE458" s="38">
        <v>0</v>
      </c>
    </row>
    <row r="459" spans="15:83" x14ac:dyDescent="0.2">
      <c r="O459" s="37">
        <v>50</v>
      </c>
      <c r="P459" s="37">
        <v>51</v>
      </c>
      <c r="Q459" s="37">
        <v>1</v>
      </c>
      <c r="R459" s="29">
        <v>9</v>
      </c>
      <c r="S459" s="30" t="s">
        <v>132</v>
      </c>
      <c r="T459" s="37">
        <v>12</v>
      </c>
      <c r="U459" s="37">
        <v>12</v>
      </c>
      <c r="V459" s="37">
        <v>12</v>
      </c>
      <c r="W459" s="37">
        <v>12</v>
      </c>
      <c r="X459" s="37">
        <v>0</v>
      </c>
      <c r="Y459" s="37">
        <v>13</v>
      </c>
      <c r="Z459" s="37">
        <v>15</v>
      </c>
      <c r="AA459" s="37">
        <v>0</v>
      </c>
      <c r="AB459" s="38">
        <v>13</v>
      </c>
      <c r="AE459" s="32">
        <v>9</v>
      </c>
      <c r="AF459" s="30" t="s">
        <v>79</v>
      </c>
      <c r="AG459" s="39">
        <v>2</v>
      </c>
      <c r="AH459" s="37">
        <v>0</v>
      </c>
      <c r="AI459" s="37">
        <v>0</v>
      </c>
      <c r="AJ459" s="37">
        <v>0</v>
      </c>
      <c r="AK459" s="37">
        <v>0</v>
      </c>
      <c r="AL459" s="37">
        <v>0</v>
      </c>
      <c r="AM459" s="37">
        <v>0</v>
      </c>
      <c r="AN459" s="37">
        <v>0</v>
      </c>
      <c r="AO459" s="38">
        <v>0</v>
      </c>
      <c r="BE459" s="16"/>
      <c r="BF459" s="37">
        <v>1</v>
      </c>
      <c r="BG459" s="37">
        <v>51</v>
      </c>
      <c r="BH459" s="29">
        <v>9</v>
      </c>
      <c r="BI459" s="30" t="s">
        <v>132</v>
      </c>
      <c r="BJ459" s="37">
        <v>13</v>
      </c>
      <c r="BK459" s="37">
        <v>13</v>
      </c>
      <c r="BL459" s="37">
        <v>15</v>
      </c>
      <c r="BM459" s="37">
        <v>12</v>
      </c>
      <c r="BN459" s="37">
        <v>0</v>
      </c>
      <c r="BO459" s="37">
        <v>12</v>
      </c>
      <c r="BP459" s="37">
        <v>13</v>
      </c>
      <c r="BQ459" s="37">
        <v>12</v>
      </c>
      <c r="BR459" s="38">
        <v>0</v>
      </c>
      <c r="BU459" s="29">
        <v>9</v>
      </c>
      <c r="BV459" s="30" t="s">
        <v>79</v>
      </c>
      <c r="BW459" s="37">
        <v>0</v>
      </c>
      <c r="BX459" s="37">
        <v>4</v>
      </c>
      <c r="BY459" s="37">
        <v>0</v>
      </c>
      <c r="BZ459" s="37">
        <v>0</v>
      </c>
      <c r="CA459" s="37">
        <v>0</v>
      </c>
      <c r="CB459" s="37">
        <v>0</v>
      </c>
      <c r="CC459" s="37">
        <v>0</v>
      </c>
      <c r="CD459" s="37">
        <v>0</v>
      </c>
      <c r="CE459" s="38">
        <v>0</v>
      </c>
    </row>
    <row r="460" spans="15:83" x14ac:dyDescent="0.2">
      <c r="O460" s="37">
        <v>51</v>
      </c>
      <c r="P460" s="37">
        <v>52</v>
      </c>
      <c r="Q460" s="37">
        <v>1</v>
      </c>
      <c r="R460" s="29">
        <v>9</v>
      </c>
      <c r="S460" s="30" t="s">
        <v>133</v>
      </c>
      <c r="T460" s="37">
        <v>16</v>
      </c>
      <c r="U460" s="37">
        <v>15</v>
      </c>
      <c r="V460" s="37">
        <v>15</v>
      </c>
      <c r="W460" s="37">
        <v>14</v>
      </c>
      <c r="X460" s="37">
        <v>0</v>
      </c>
      <c r="Y460" s="37">
        <v>14</v>
      </c>
      <c r="Z460" s="37">
        <v>14</v>
      </c>
      <c r="AA460" s="37">
        <v>0</v>
      </c>
      <c r="AB460" s="38">
        <v>14</v>
      </c>
      <c r="AE460" s="32">
        <v>9</v>
      </c>
      <c r="AF460" s="30" t="s">
        <v>80</v>
      </c>
      <c r="AG460" s="39">
        <v>2</v>
      </c>
      <c r="AH460" s="37">
        <v>0</v>
      </c>
      <c r="AI460" s="37">
        <v>0</v>
      </c>
      <c r="AJ460" s="37">
        <v>0</v>
      </c>
      <c r="AK460" s="37">
        <v>0</v>
      </c>
      <c r="AL460" s="37">
        <v>0</v>
      </c>
      <c r="AM460" s="37">
        <v>0</v>
      </c>
      <c r="AN460" s="37">
        <v>0</v>
      </c>
      <c r="AO460" s="38">
        <v>0</v>
      </c>
      <c r="BE460" s="16"/>
      <c r="BF460" s="37">
        <v>1</v>
      </c>
      <c r="BG460" s="37">
        <v>52</v>
      </c>
      <c r="BH460" s="29">
        <v>9</v>
      </c>
      <c r="BI460" s="30" t="s">
        <v>133</v>
      </c>
      <c r="BJ460" s="37">
        <v>18</v>
      </c>
      <c r="BK460" s="37">
        <v>19</v>
      </c>
      <c r="BL460" s="37">
        <v>16</v>
      </c>
      <c r="BM460" s="37">
        <v>14</v>
      </c>
      <c r="BN460" s="37">
        <v>0</v>
      </c>
      <c r="BO460" s="37">
        <v>14</v>
      </c>
      <c r="BP460" s="37">
        <v>18</v>
      </c>
      <c r="BQ460" s="37">
        <v>14</v>
      </c>
      <c r="BR460" s="38">
        <v>0</v>
      </c>
      <c r="BU460" s="29">
        <v>9</v>
      </c>
      <c r="BV460" s="30" t="s">
        <v>80</v>
      </c>
      <c r="BW460" s="37">
        <v>0</v>
      </c>
      <c r="BX460" s="37">
        <v>3</v>
      </c>
      <c r="BY460" s="37">
        <v>0</v>
      </c>
      <c r="BZ460" s="37">
        <v>0</v>
      </c>
      <c r="CA460" s="37">
        <v>0</v>
      </c>
      <c r="CB460" s="37">
        <v>0</v>
      </c>
      <c r="CC460" s="37">
        <v>0</v>
      </c>
      <c r="CD460" s="37">
        <v>0</v>
      </c>
      <c r="CE460" s="38">
        <v>0</v>
      </c>
    </row>
    <row r="461" spans="15:83" x14ac:dyDescent="0.2">
      <c r="O461" s="37">
        <v>1</v>
      </c>
      <c r="P461" s="37">
        <v>2</v>
      </c>
      <c r="Q461" s="37">
        <v>2</v>
      </c>
      <c r="R461" s="29">
        <v>10</v>
      </c>
      <c r="S461" s="30" t="s">
        <v>83</v>
      </c>
      <c r="T461" s="37">
        <v>14</v>
      </c>
      <c r="U461" s="37">
        <v>16</v>
      </c>
      <c r="V461" s="37">
        <v>14</v>
      </c>
      <c r="W461" s="37">
        <v>14</v>
      </c>
      <c r="X461" s="37">
        <v>14</v>
      </c>
      <c r="Y461" s="37">
        <v>0</v>
      </c>
      <c r="Z461" s="37">
        <v>17</v>
      </c>
      <c r="AA461" s="37">
        <v>0</v>
      </c>
      <c r="AB461" s="38">
        <v>14</v>
      </c>
      <c r="AE461" s="32">
        <v>10</v>
      </c>
      <c r="AF461" s="30" t="s">
        <v>30</v>
      </c>
      <c r="AG461" s="39">
        <v>0</v>
      </c>
      <c r="AH461" s="37">
        <v>0</v>
      </c>
      <c r="AI461" s="37">
        <v>0</v>
      </c>
      <c r="AJ461" s="37">
        <v>0</v>
      </c>
      <c r="AK461" s="37">
        <v>0</v>
      </c>
      <c r="AL461" s="37">
        <v>0</v>
      </c>
      <c r="AM461" s="37">
        <v>0</v>
      </c>
      <c r="AN461" s="37">
        <v>0</v>
      </c>
      <c r="AO461" s="38">
        <v>0</v>
      </c>
      <c r="BE461" s="16"/>
      <c r="BF461" s="37">
        <v>2</v>
      </c>
      <c r="BG461" s="37">
        <v>2</v>
      </c>
      <c r="BH461" s="29">
        <v>10</v>
      </c>
      <c r="BI461" s="30" t="s">
        <v>83</v>
      </c>
      <c r="BJ461" s="37">
        <v>20</v>
      </c>
      <c r="BK461" s="37">
        <v>18</v>
      </c>
      <c r="BL461" s="37">
        <v>16</v>
      </c>
      <c r="BM461" s="37">
        <v>16</v>
      </c>
      <c r="BN461" s="37">
        <v>14</v>
      </c>
      <c r="BO461" s="37">
        <v>0</v>
      </c>
      <c r="BP461" s="37">
        <v>15</v>
      </c>
      <c r="BQ461" s="37">
        <v>17</v>
      </c>
      <c r="BR461" s="38">
        <v>0</v>
      </c>
      <c r="BU461" s="29">
        <v>10</v>
      </c>
      <c r="BV461" s="30" t="s">
        <v>30</v>
      </c>
      <c r="BW461" s="37">
        <v>0</v>
      </c>
      <c r="BX461" s="37">
        <v>0</v>
      </c>
      <c r="BY461" s="37">
        <v>0</v>
      </c>
      <c r="BZ461" s="37">
        <v>0</v>
      </c>
      <c r="CA461" s="37">
        <v>0</v>
      </c>
      <c r="CB461" s="37">
        <v>0</v>
      </c>
      <c r="CC461" s="37">
        <v>0</v>
      </c>
      <c r="CD461" s="37">
        <v>0</v>
      </c>
      <c r="CE461" s="38">
        <v>0</v>
      </c>
    </row>
    <row r="462" spans="15:83" x14ac:dyDescent="0.2">
      <c r="O462" s="37">
        <v>2</v>
      </c>
      <c r="P462" s="37">
        <v>3</v>
      </c>
      <c r="Q462" s="37">
        <v>2</v>
      </c>
      <c r="R462" s="29">
        <v>10</v>
      </c>
      <c r="S462" s="30" t="s">
        <v>84</v>
      </c>
      <c r="T462" s="37">
        <v>17</v>
      </c>
      <c r="U462" s="37">
        <v>14</v>
      </c>
      <c r="V462" s="37">
        <v>14</v>
      </c>
      <c r="W462" s="37">
        <v>17</v>
      </c>
      <c r="X462" s="37">
        <v>19</v>
      </c>
      <c r="Y462" s="37">
        <v>0</v>
      </c>
      <c r="Z462" s="37">
        <v>14</v>
      </c>
      <c r="AA462" s="37">
        <v>0</v>
      </c>
      <c r="AB462" s="38">
        <v>17</v>
      </c>
      <c r="AE462" s="32">
        <v>10</v>
      </c>
      <c r="AF462" s="30" t="s">
        <v>31</v>
      </c>
      <c r="AG462" s="39">
        <v>2</v>
      </c>
      <c r="AH462" s="37">
        <v>0</v>
      </c>
      <c r="AI462" s="37">
        <v>0</v>
      </c>
      <c r="AJ462" s="37">
        <v>0</v>
      </c>
      <c r="AK462" s="37">
        <v>2</v>
      </c>
      <c r="AL462" s="37">
        <v>0</v>
      </c>
      <c r="AM462" s="37">
        <v>0</v>
      </c>
      <c r="AN462" s="37">
        <v>0</v>
      </c>
      <c r="AO462" s="38">
        <v>0</v>
      </c>
      <c r="BE462" s="16"/>
      <c r="BF462" s="37">
        <v>2</v>
      </c>
      <c r="BG462" s="37">
        <v>3</v>
      </c>
      <c r="BH462" s="29">
        <v>10</v>
      </c>
      <c r="BI462" s="30" t="s">
        <v>84</v>
      </c>
      <c r="BJ462" s="37">
        <v>9</v>
      </c>
      <c r="BK462" s="37">
        <v>9</v>
      </c>
      <c r="BL462" s="37">
        <v>10</v>
      </c>
      <c r="BM462" s="37">
        <v>10</v>
      </c>
      <c r="BN462" s="37">
        <v>9</v>
      </c>
      <c r="BO462" s="37">
        <v>0</v>
      </c>
      <c r="BP462" s="37">
        <v>9</v>
      </c>
      <c r="BQ462" s="37">
        <v>11</v>
      </c>
      <c r="BR462" s="38">
        <v>0</v>
      </c>
      <c r="BU462" s="29">
        <v>10</v>
      </c>
      <c r="BV462" s="30" t="s">
        <v>31</v>
      </c>
      <c r="BW462" s="37">
        <v>0</v>
      </c>
      <c r="BX462" s="37">
        <v>2</v>
      </c>
      <c r="BY462" s="37">
        <v>0</v>
      </c>
      <c r="BZ462" s="37">
        <v>0</v>
      </c>
      <c r="CA462" s="37">
        <v>2</v>
      </c>
      <c r="CB462" s="37">
        <v>0</v>
      </c>
      <c r="CC462" s="37">
        <v>0</v>
      </c>
      <c r="CD462" s="37">
        <v>0</v>
      </c>
      <c r="CE462" s="38">
        <v>0</v>
      </c>
    </row>
    <row r="463" spans="15:83" x14ac:dyDescent="0.2">
      <c r="O463" s="37">
        <v>3</v>
      </c>
      <c r="P463" s="37">
        <v>4</v>
      </c>
      <c r="Q463" s="37">
        <v>2</v>
      </c>
      <c r="R463" s="29">
        <v>10</v>
      </c>
      <c r="S463" s="30" t="s">
        <v>85</v>
      </c>
      <c r="T463" s="37">
        <v>8</v>
      </c>
      <c r="U463" s="37">
        <v>11</v>
      </c>
      <c r="V463" s="37">
        <v>7</v>
      </c>
      <c r="W463" s="37">
        <v>9</v>
      </c>
      <c r="X463" s="37">
        <v>13</v>
      </c>
      <c r="Y463" s="37">
        <v>0</v>
      </c>
      <c r="Z463" s="37">
        <v>7</v>
      </c>
      <c r="AA463" s="37">
        <v>0</v>
      </c>
      <c r="AB463" s="38">
        <v>7</v>
      </c>
      <c r="AE463" s="32">
        <v>10</v>
      </c>
      <c r="AF463" s="30" t="s">
        <v>32</v>
      </c>
      <c r="AG463" s="39">
        <v>2</v>
      </c>
      <c r="AH463" s="37">
        <v>0</v>
      </c>
      <c r="AI463" s="37">
        <v>0</v>
      </c>
      <c r="AJ463" s="37">
        <v>0</v>
      </c>
      <c r="AK463" s="37">
        <v>2</v>
      </c>
      <c r="AL463" s="37">
        <v>0</v>
      </c>
      <c r="AM463" s="37">
        <v>0</v>
      </c>
      <c r="AN463" s="37">
        <v>0</v>
      </c>
      <c r="AO463" s="38">
        <v>0</v>
      </c>
      <c r="BE463" s="16"/>
      <c r="BF463" s="37">
        <v>2</v>
      </c>
      <c r="BG463" s="37">
        <v>4</v>
      </c>
      <c r="BH463" s="29">
        <v>10</v>
      </c>
      <c r="BI463" s="30" t="s">
        <v>85</v>
      </c>
      <c r="BJ463" s="37">
        <v>21</v>
      </c>
      <c r="BK463" s="37">
        <v>14</v>
      </c>
      <c r="BL463" s="37">
        <v>14</v>
      </c>
      <c r="BM463" s="37">
        <v>15</v>
      </c>
      <c r="BN463" s="37">
        <v>19</v>
      </c>
      <c r="BO463" s="37">
        <v>0</v>
      </c>
      <c r="BP463" s="37">
        <v>17</v>
      </c>
      <c r="BQ463" s="37">
        <v>16</v>
      </c>
      <c r="BR463" s="38">
        <v>0</v>
      </c>
      <c r="BU463" s="29">
        <v>10</v>
      </c>
      <c r="BV463" s="30" t="s">
        <v>32</v>
      </c>
      <c r="BW463" s="37">
        <v>0</v>
      </c>
      <c r="BX463" s="37">
        <v>2</v>
      </c>
      <c r="BY463" s="37">
        <v>0</v>
      </c>
      <c r="BZ463" s="37">
        <v>0</v>
      </c>
      <c r="CA463" s="37">
        <v>2</v>
      </c>
      <c r="CB463" s="37">
        <v>0</v>
      </c>
      <c r="CC463" s="37">
        <v>0</v>
      </c>
      <c r="CD463" s="37">
        <v>0</v>
      </c>
      <c r="CE463" s="38">
        <v>0</v>
      </c>
    </row>
    <row r="464" spans="15:83" x14ac:dyDescent="0.2">
      <c r="O464" s="37">
        <v>4</v>
      </c>
      <c r="P464" s="37">
        <v>5</v>
      </c>
      <c r="Q464" s="37">
        <v>1</v>
      </c>
      <c r="R464" s="29">
        <v>10</v>
      </c>
      <c r="S464" s="30" t="s">
        <v>86</v>
      </c>
      <c r="T464" s="37">
        <v>20</v>
      </c>
      <c r="U464" s="37">
        <v>24</v>
      </c>
      <c r="V464" s="37">
        <v>22</v>
      </c>
      <c r="W464" s="37">
        <v>19</v>
      </c>
      <c r="X464" s="37">
        <v>19</v>
      </c>
      <c r="Y464" s="37">
        <v>0</v>
      </c>
      <c r="Z464" s="37">
        <v>21</v>
      </c>
      <c r="AA464" s="37">
        <v>0</v>
      </c>
      <c r="AB464" s="38">
        <v>21</v>
      </c>
      <c r="AE464" s="32">
        <v>10</v>
      </c>
      <c r="AF464" s="30" t="s">
        <v>33</v>
      </c>
      <c r="AG464" s="39">
        <v>2</v>
      </c>
      <c r="AH464" s="37">
        <v>0</v>
      </c>
      <c r="AI464" s="37">
        <v>0</v>
      </c>
      <c r="AJ464" s="37">
        <v>0</v>
      </c>
      <c r="AK464" s="37">
        <v>3</v>
      </c>
      <c r="AL464" s="37">
        <v>0</v>
      </c>
      <c r="AM464" s="37">
        <v>0</v>
      </c>
      <c r="AN464" s="37">
        <v>0</v>
      </c>
      <c r="AO464" s="38">
        <v>0</v>
      </c>
      <c r="BE464" s="16"/>
      <c r="BF464" s="37">
        <v>1</v>
      </c>
      <c r="BG464" s="37">
        <v>5</v>
      </c>
      <c r="BH464" s="29">
        <v>10</v>
      </c>
      <c r="BI464" s="30" t="s">
        <v>86</v>
      </c>
      <c r="BJ464" s="37">
        <v>23</v>
      </c>
      <c r="BK464" s="37">
        <v>22</v>
      </c>
      <c r="BL464" s="37">
        <v>21</v>
      </c>
      <c r="BM464" s="37">
        <v>29</v>
      </c>
      <c r="BN464" s="37">
        <v>23</v>
      </c>
      <c r="BO464" s="37">
        <v>0</v>
      </c>
      <c r="BP464" s="37">
        <v>21</v>
      </c>
      <c r="BQ464" s="37">
        <v>21</v>
      </c>
      <c r="BR464" s="38">
        <v>0</v>
      </c>
      <c r="BU464" s="29">
        <v>10</v>
      </c>
      <c r="BV464" s="30" t="s">
        <v>33</v>
      </c>
      <c r="BW464" s="37">
        <v>0</v>
      </c>
      <c r="BX464" s="37">
        <v>2</v>
      </c>
      <c r="BY464" s="37">
        <v>0</v>
      </c>
      <c r="BZ464" s="37">
        <v>31</v>
      </c>
      <c r="CA464" s="37">
        <v>2</v>
      </c>
      <c r="CB464" s="37">
        <v>0</v>
      </c>
      <c r="CC464" s="37">
        <v>0</v>
      </c>
      <c r="CD464" s="37">
        <v>0</v>
      </c>
      <c r="CE464" s="38">
        <v>0</v>
      </c>
    </row>
    <row r="465" spans="15:83" x14ac:dyDescent="0.2">
      <c r="O465" s="37">
        <v>5</v>
      </c>
      <c r="P465" s="37">
        <v>6</v>
      </c>
      <c r="Q465" s="37">
        <v>1</v>
      </c>
      <c r="R465" s="29">
        <v>10</v>
      </c>
      <c r="S465" s="30" t="s">
        <v>87</v>
      </c>
      <c r="T465" s="37">
        <v>14</v>
      </c>
      <c r="U465" s="37">
        <v>14</v>
      </c>
      <c r="V465" s="37">
        <v>13</v>
      </c>
      <c r="W465" s="37">
        <v>13</v>
      </c>
      <c r="X465" s="37">
        <v>15</v>
      </c>
      <c r="Y465" s="37">
        <v>0</v>
      </c>
      <c r="Z465" s="37">
        <v>18</v>
      </c>
      <c r="AA465" s="37">
        <v>0</v>
      </c>
      <c r="AB465" s="38">
        <v>19</v>
      </c>
      <c r="AE465" s="32">
        <v>10</v>
      </c>
      <c r="AF465" s="30" t="s">
        <v>34</v>
      </c>
      <c r="AG465" s="39">
        <v>2</v>
      </c>
      <c r="AH465" s="37">
        <v>0</v>
      </c>
      <c r="AI465" s="37">
        <v>0</v>
      </c>
      <c r="AJ465" s="37">
        <v>0</v>
      </c>
      <c r="AK465" s="37">
        <v>8</v>
      </c>
      <c r="AL465" s="37">
        <v>0</v>
      </c>
      <c r="AM465" s="37">
        <v>0</v>
      </c>
      <c r="AN465" s="37">
        <v>0</v>
      </c>
      <c r="AO465" s="38">
        <v>0</v>
      </c>
      <c r="BE465" s="16"/>
      <c r="BF465" s="37">
        <v>1</v>
      </c>
      <c r="BG465" s="37">
        <v>6</v>
      </c>
      <c r="BH465" s="29">
        <v>10</v>
      </c>
      <c r="BI465" s="30" t="s">
        <v>87</v>
      </c>
      <c r="BJ465" s="37">
        <v>21</v>
      </c>
      <c r="BK465" s="37">
        <v>27</v>
      </c>
      <c r="BL465" s="37">
        <v>25</v>
      </c>
      <c r="BM465" s="37">
        <v>21</v>
      </c>
      <c r="BN465" s="37">
        <v>29</v>
      </c>
      <c r="BO465" s="37">
        <v>0</v>
      </c>
      <c r="BP465" s="37">
        <v>21</v>
      </c>
      <c r="BQ465" s="37">
        <v>29</v>
      </c>
      <c r="BR465" s="38">
        <v>0</v>
      </c>
      <c r="BU465" s="29">
        <v>10</v>
      </c>
      <c r="BV465" s="30" t="s">
        <v>34</v>
      </c>
      <c r="BW465" s="37">
        <v>0</v>
      </c>
      <c r="BX465" s="37">
        <v>2</v>
      </c>
      <c r="BY465" s="37">
        <v>0</v>
      </c>
      <c r="BZ465" s="37">
        <v>0</v>
      </c>
      <c r="CA465" s="37">
        <v>2</v>
      </c>
      <c r="CB465" s="37">
        <v>0</v>
      </c>
      <c r="CC465" s="37">
        <v>0</v>
      </c>
      <c r="CD465" s="37">
        <v>0</v>
      </c>
      <c r="CE465" s="38">
        <v>0</v>
      </c>
    </row>
    <row r="466" spans="15:83" x14ac:dyDescent="0.2">
      <c r="O466" s="37">
        <v>6</v>
      </c>
      <c r="P466" s="37">
        <v>7</v>
      </c>
      <c r="Q466" s="37">
        <v>1</v>
      </c>
      <c r="R466" s="29">
        <v>10</v>
      </c>
      <c r="S466" s="30" t="s">
        <v>88</v>
      </c>
      <c r="T466" s="37">
        <v>12</v>
      </c>
      <c r="U466" s="37">
        <v>11</v>
      </c>
      <c r="V466" s="37">
        <v>15</v>
      </c>
      <c r="W466" s="37">
        <v>11</v>
      </c>
      <c r="X466" s="37">
        <v>17</v>
      </c>
      <c r="Y466" s="37">
        <v>0</v>
      </c>
      <c r="Z466" s="37">
        <v>13</v>
      </c>
      <c r="AA466" s="37">
        <v>0</v>
      </c>
      <c r="AB466" s="38">
        <v>13</v>
      </c>
      <c r="AE466" s="32">
        <v>10</v>
      </c>
      <c r="AF466" s="30" t="s">
        <v>35</v>
      </c>
      <c r="AG466" s="39">
        <v>4</v>
      </c>
      <c r="AH466" s="37">
        <v>0</v>
      </c>
      <c r="AI466" s="37">
        <v>0</v>
      </c>
      <c r="AJ466" s="37">
        <v>0</v>
      </c>
      <c r="AK466" s="37">
        <v>2</v>
      </c>
      <c r="AL466" s="37">
        <v>0</v>
      </c>
      <c r="AM466" s="37">
        <v>0</v>
      </c>
      <c r="AN466" s="37">
        <v>0</v>
      </c>
      <c r="AO466" s="38">
        <v>0</v>
      </c>
      <c r="BE466" s="16"/>
      <c r="BF466" s="37">
        <v>1</v>
      </c>
      <c r="BG466" s="37">
        <v>7</v>
      </c>
      <c r="BH466" s="29">
        <v>10</v>
      </c>
      <c r="BI466" s="30" t="s">
        <v>88</v>
      </c>
      <c r="BJ466" s="37">
        <v>23</v>
      </c>
      <c r="BK466" s="37">
        <v>16</v>
      </c>
      <c r="BL466" s="37">
        <v>16</v>
      </c>
      <c r="BM466" s="37">
        <v>16</v>
      </c>
      <c r="BN466" s="37">
        <v>18</v>
      </c>
      <c r="BO466" s="37">
        <v>0</v>
      </c>
      <c r="BP466" s="37">
        <v>21</v>
      </c>
      <c r="BQ466" s="37">
        <v>19</v>
      </c>
      <c r="BR466" s="38">
        <v>0</v>
      </c>
      <c r="BU466" s="29">
        <v>10</v>
      </c>
      <c r="BV466" s="30" t="s">
        <v>35</v>
      </c>
      <c r="BW466" s="37">
        <v>0</v>
      </c>
      <c r="BX466" s="37">
        <v>3</v>
      </c>
      <c r="BY466" s="37">
        <v>0</v>
      </c>
      <c r="BZ466" s="37">
        <v>0</v>
      </c>
      <c r="CA466" s="37">
        <v>2</v>
      </c>
      <c r="CB466" s="37">
        <v>0</v>
      </c>
      <c r="CC466" s="37">
        <v>0</v>
      </c>
      <c r="CD466" s="37">
        <v>0</v>
      </c>
      <c r="CE466" s="38">
        <v>0</v>
      </c>
    </row>
    <row r="467" spans="15:83" x14ac:dyDescent="0.2">
      <c r="O467" s="37">
        <v>7</v>
      </c>
      <c r="P467" s="37">
        <v>8</v>
      </c>
      <c r="Q467" s="37">
        <v>1</v>
      </c>
      <c r="R467" s="29">
        <v>10</v>
      </c>
      <c r="S467" s="30" t="s">
        <v>89</v>
      </c>
      <c r="T467" s="37">
        <v>14</v>
      </c>
      <c r="U467" s="37">
        <v>15</v>
      </c>
      <c r="V467" s="37">
        <v>13</v>
      </c>
      <c r="W467" s="37">
        <v>11</v>
      </c>
      <c r="X467" s="37">
        <v>12</v>
      </c>
      <c r="Y467" s="37">
        <v>0</v>
      </c>
      <c r="Z467" s="37">
        <v>12</v>
      </c>
      <c r="AA467" s="37">
        <v>0</v>
      </c>
      <c r="AB467" s="38">
        <v>11</v>
      </c>
      <c r="AE467" s="32">
        <v>10</v>
      </c>
      <c r="AF467" s="30" t="s">
        <v>36</v>
      </c>
      <c r="AG467" s="39">
        <v>2</v>
      </c>
      <c r="AH467" s="37">
        <v>2</v>
      </c>
      <c r="AI467" s="37">
        <v>2</v>
      </c>
      <c r="AJ467" s="37">
        <v>0</v>
      </c>
      <c r="AK467" s="37">
        <v>2</v>
      </c>
      <c r="AL467" s="37">
        <v>0</v>
      </c>
      <c r="AM467" s="37">
        <v>0</v>
      </c>
      <c r="AN467" s="37">
        <v>2</v>
      </c>
      <c r="AO467" s="38">
        <v>0</v>
      </c>
      <c r="BE467" s="16"/>
      <c r="BF467" s="37">
        <v>1</v>
      </c>
      <c r="BG467" s="37">
        <v>8</v>
      </c>
      <c r="BH467" s="29">
        <v>10</v>
      </c>
      <c r="BI467" s="30" t="s">
        <v>89</v>
      </c>
      <c r="BJ467" s="37">
        <v>17</v>
      </c>
      <c r="BK467" s="37">
        <v>17</v>
      </c>
      <c r="BL467" s="37">
        <v>17</v>
      </c>
      <c r="BM467" s="37">
        <v>17</v>
      </c>
      <c r="BN467" s="37">
        <v>21</v>
      </c>
      <c r="BO467" s="37">
        <v>0</v>
      </c>
      <c r="BP467" s="37">
        <v>18</v>
      </c>
      <c r="BQ467" s="37">
        <v>23</v>
      </c>
      <c r="BR467" s="38">
        <v>0</v>
      </c>
      <c r="BU467" s="29">
        <v>10</v>
      </c>
      <c r="BV467" s="30" t="s">
        <v>36</v>
      </c>
      <c r="BW467" s="37">
        <v>0</v>
      </c>
      <c r="BX467" s="37">
        <v>3</v>
      </c>
      <c r="BY467" s="37">
        <v>0</v>
      </c>
      <c r="BZ467" s="37">
        <v>0</v>
      </c>
      <c r="CA467" s="37">
        <v>2</v>
      </c>
      <c r="CB467" s="37">
        <v>0</v>
      </c>
      <c r="CC467" s="37">
        <v>0</v>
      </c>
      <c r="CD467" s="37">
        <v>0</v>
      </c>
      <c r="CE467" s="38">
        <v>0</v>
      </c>
    </row>
    <row r="468" spans="15:83" x14ac:dyDescent="0.2">
      <c r="O468" s="37">
        <v>8</v>
      </c>
      <c r="P468" s="37">
        <v>9</v>
      </c>
      <c r="Q468" s="37">
        <v>1</v>
      </c>
      <c r="R468" s="29">
        <v>10</v>
      </c>
      <c r="S468" s="30" t="s">
        <v>90</v>
      </c>
      <c r="T468" s="37">
        <v>14</v>
      </c>
      <c r="U468" s="37">
        <v>13</v>
      </c>
      <c r="V468" s="37">
        <v>13</v>
      </c>
      <c r="W468" s="37">
        <v>11</v>
      </c>
      <c r="X468" s="37">
        <v>11</v>
      </c>
      <c r="Y468" s="37">
        <v>0</v>
      </c>
      <c r="Z468" s="37">
        <v>11</v>
      </c>
      <c r="AA468" s="37">
        <v>0</v>
      </c>
      <c r="AB468" s="38">
        <v>12</v>
      </c>
      <c r="AE468" s="32">
        <v>10</v>
      </c>
      <c r="AF468" s="30" t="s">
        <v>37</v>
      </c>
      <c r="AG468" s="39">
        <v>2</v>
      </c>
      <c r="AH468" s="37">
        <v>0</v>
      </c>
      <c r="AI468" s="37">
        <v>0</v>
      </c>
      <c r="AJ468" s="37">
        <v>0</v>
      </c>
      <c r="AK468" s="37">
        <v>2</v>
      </c>
      <c r="AL468" s="37">
        <v>0</v>
      </c>
      <c r="AM468" s="37">
        <v>0</v>
      </c>
      <c r="AN468" s="37">
        <v>0</v>
      </c>
      <c r="AO468" s="38">
        <v>0</v>
      </c>
      <c r="BE468" s="16"/>
      <c r="BF468" s="37">
        <v>1</v>
      </c>
      <c r="BG468" s="37">
        <v>9</v>
      </c>
      <c r="BH468" s="29">
        <v>10</v>
      </c>
      <c r="BI468" s="30" t="s">
        <v>90</v>
      </c>
      <c r="BJ468" s="37">
        <v>19</v>
      </c>
      <c r="BK468" s="37">
        <v>18</v>
      </c>
      <c r="BL468" s="37">
        <v>17</v>
      </c>
      <c r="BM468" s="37">
        <v>18</v>
      </c>
      <c r="BN468" s="37">
        <v>16</v>
      </c>
      <c r="BO468" s="37">
        <v>0</v>
      </c>
      <c r="BP468" s="37">
        <v>16</v>
      </c>
      <c r="BQ468" s="37">
        <v>16</v>
      </c>
      <c r="BR468" s="38">
        <v>0</v>
      </c>
      <c r="BU468" s="29">
        <v>10</v>
      </c>
      <c r="BV468" s="30" t="s">
        <v>37</v>
      </c>
      <c r="BW468" s="37">
        <v>0</v>
      </c>
      <c r="BX468" s="37">
        <v>2</v>
      </c>
      <c r="BY468" s="37">
        <v>0</v>
      </c>
      <c r="BZ468" s="37">
        <v>0</v>
      </c>
      <c r="CA468" s="37">
        <v>4</v>
      </c>
      <c r="CB468" s="37">
        <v>0</v>
      </c>
      <c r="CC468" s="37">
        <v>0</v>
      </c>
      <c r="CD468" s="37">
        <v>0</v>
      </c>
      <c r="CE468" s="38">
        <v>0</v>
      </c>
    </row>
    <row r="469" spans="15:83" x14ac:dyDescent="0.2">
      <c r="O469" s="37">
        <v>9</v>
      </c>
      <c r="P469" s="37">
        <v>10</v>
      </c>
      <c r="Q469" s="37">
        <v>1</v>
      </c>
      <c r="R469" s="29">
        <v>10</v>
      </c>
      <c r="S469" s="30" t="s">
        <v>91</v>
      </c>
      <c r="T469" s="37">
        <v>20</v>
      </c>
      <c r="U469" s="37">
        <v>17</v>
      </c>
      <c r="V469" s="37">
        <v>18</v>
      </c>
      <c r="W469" s="37">
        <v>16</v>
      </c>
      <c r="X469" s="37">
        <v>18</v>
      </c>
      <c r="Y469" s="37">
        <v>0</v>
      </c>
      <c r="Z469" s="37">
        <v>16</v>
      </c>
      <c r="AA469" s="37">
        <v>0</v>
      </c>
      <c r="AB469" s="38">
        <v>19</v>
      </c>
      <c r="AE469" s="32">
        <v>10</v>
      </c>
      <c r="AF469" s="30" t="s">
        <v>38</v>
      </c>
      <c r="AG469" s="39">
        <v>3</v>
      </c>
      <c r="AH469" s="37">
        <v>0</v>
      </c>
      <c r="AI469" s="37">
        <v>0</v>
      </c>
      <c r="AJ469" s="37">
        <v>0</v>
      </c>
      <c r="AK469" s="37">
        <v>8</v>
      </c>
      <c r="AL469" s="37">
        <v>0</v>
      </c>
      <c r="AM469" s="37">
        <v>0</v>
      </c>
      <c r="AN469" s="37">
        <v>0</v>
      </c>
      <c r="AO469" s="38">
        <v>0</v>
      </c>
      <c r="BE469" s="16"/>
      <c r="BF469" s="37">
        <v>1</v>
      </c>
      <c r="BG469" s="37">
        <v>10</v>
      </c>
      <c r="BH469" s="29">
        <v>10</v>
      </c>
      <c r="BI469" s="30" t="s">
        <v>91</v>
      </c>
      <c r="BJ469" s="37">
        <v>19</v>
      </c>
      <c r="BK469" s="37">
        <v>19</v>
      </c>
      <c r="BL469" s="37">
        <v>15</v>
      </c>
      <c r="BM469" s="37">
        <v>23</v>
      </c>
      <c r="BN469" s="37">
        <v>15</v>
      </c>
      <c r="BO469" s="37">
        <v>0</v>
      </c>
      <c r="BP469" s="37">
        <v>15</v>
      </c>
      <c r="BQ469" s="37">
        <v>18</v>
      </c>
      <c r="BR469" s="38">
        <v>0</v>
      </c>
      <c r="BU469" s="29">
        <v>10</v>
      </c>
      <c r="BV469" s="30" t="s">
        <v>38</v>
      </c>
      <c r="BW469" s="37">
        <v>0</v>
      </c>
      <c r="BX469" s="37">
        <v>2</v>
      </c>
      <c r="BY469" s="37">
        <v>0</v>
      </c>
      <c r="BZ469" s="37">
        <v>0</v>
      </c>
      <c r="CA469" s="37">
        <v>2</v>
      </c>
      <c r="CB469" s="37">
        <v>0</v>
      </c>
      <c r="CC469" s="37">
        <v>0</v>
      </c>
      <c r="CD469" s="37">
        <v>0</v>
      </c>
      <c r="CE469" s="38">
        <v>0</v>
      </c>
    </row>
    <row r="470" spans="15:83" x14ac:dyDescent="0.2">
      <c r="O470" s="37">
        <v>10</v>
      </c>
      <c r="P470" s="37">
        <v>11</v>
      </c>
      <c r="Q470" s="37">
        <v>1</v>
      </c>
      <c r="R470" s="29">
        <v>10</v>
      </c>
      <c r="S470" s="30" t="s">
        <v>92</v>
      </c>
      <c r="T470" s="37">
        <v>16</v>
      </c>
      <c r="U470" s="37">
        <v>15</v>
      </c>
      <c r="V470" s="37">
        <v>18</v>
      </c>
      <c r="W470" s="37">
        <v>18</v>
      </c>
      <c r="X470" s="37">
        <v>16</v>
      </c>
      <c r="Y470" s="37">
        <v>16</v>
      </c>
      <c r="Z470" s="37">
        <v>15</v>
      </c>
      <c r="AA470" s="37">
        <v>17</v>
      </c>
      <c r="AB470" s="38">
        <v>18</v>
      </c>
      <c r="AE470" s="32">
        <v>10</v>
      </c>
      <c r="AF470" s="30" t="s">
        <v>39</v>
      </c>
      <c r="AG470" s="39">
        <v>21</v>
      </c>
      <c r="AH470" s="37">
        <v>24</v>
      </c>
      <c r="AI470" s="37">
        <v>10</v>
      </c>
      <c r="AJ470" s="37">
        <v>10</v>
      </c>
      <c r="AK470" s="37">
        <v>10</v>
      </c>
      <c r="AL470" s="37">
        <v>0</v>
      </c>
      <c r="AM470" s="37">
        <v>11</v>
      </c>
      <c r="AN470" s="37">
        <v>20</v>
      </c>
      <c r="AO470" s="38">
        <v>0</v>
      </c>
      <c r="BE470" s="16"/>
      <c r="BF470" s="37">
        <v>1</v>
      </c>
      <c r="BG470" s="37">
        <v>11</v>
      </c>
      <c r="BH470" s="29">
        <v>10</v>
      </c>
      <c r="BI470" s="30" t="s">
        <v>92</v>
      </c>
      <c r="BJ470" s="37">
        <v>19</v>
      </c>
      <c r="BK470" s="37">
        <v>16</v>
      </c>
      <c r="BL470" s="37">
        <v>15</v>
      </c>
      <c r="BM470" s="37">
        <v>15</v>
      </c>
      <c r="BN470" s="37">
        <v>17</v>
      </c>
      <c r="BO470" s="37">
        <v>16</v>
      </c>
      <c r="BP470" s="37">
        <v>15</v>
      </c>
      <c r="BQ470" s="37">
        <v>15</v>
      </c>
      <c r="BR470" s="38">
        <v>19</v>
      </c>
      <c r="BU470" s="29">
        <v>10</v>
      </c>
      <c r="BV470" s="30" t="s">
        <v>39</v>
      </c>
      <c r="BW470" s="37">
        <v>11</v>
      </c>
      <c r="BX470" s="37">
        <v>10</v>
      </c>
      <c r="BY470" s="37">
        <v>10</v>
      </c>
      <c r="BZ470" s="37">
        <v>10</v>
      </c>
      <c r="CA470" s="37">
        <v>20</v>
      </c>
      <c r="CB470" s="37">
        <v>0</v>
      </c>
      <c r="CC470" s="37">
        <v>11</v>
      </c>
      <c r="CD470" s="37">
        <v>10</v>
      </c>
      <c r="CE470" s="38">
        <v>0</v>
      </c>
    </row>
    <row r="471" spans="15:83" x14ac:dyDescent="0.2">
      <c r="O471" s="37">
        <v>11</v>
      </c>
      <c r="P471" s="37">
        <v>12</v>
      </c>
      <c r="Q471" s="37">
        <v>1</v>
      </c>
      <c r="R471" s="29">
        <v>10</v>
      </c>
      <c r="S471" s="30" t="s">
        <v>93</v>
      </c>
      <c r="T471" s="37">
        <v>15</v>
      </c>
      <c r="U471" s="37">
        <v>15</v>
      </c>
      <c r="V471" s="37">
        <v>15</v>
      </c>
      <c r="W471" s="37">
        <v>17</v>
      </c>
      <c r="X471" s="37">
        <v>15</v>
      </c>
      <c r="Y471" s="37">
        <v>17</v>
      </c>
      <c r="Z471" s="37">
        <v>14</v>
      </c>
      <c r="AA471" s="37">
        <v>15</v>
      </c>
      <c r="AB471" s="38">
        <v>14</v>
      </c>
      <c r="AE471" s="32">
        <v>10</v>
      </c>
      <c r="AF471" s="30" t="s">
        <v>40</v>
      </c>
      <c r="AG471" s="39">
        <v>2</v>
      </c>
      <c r="AH471" s="37">
        <v>0</v>
      </c>
      <c r="AI471" s="37">
        <v>0</v>
      </c>
      <c r="AJ471" s="37">
        <v>0</v>
      </c>
      <c r="AK471" s="37">
        <v>2</v>
      </c>
      <c r="AL471" s="37">
        <v>0</v>
      </c>
      <c r="AM471" s="37">
        <v>0</v>
      </c>
      <c r="AN471" s="37">
        <v>0</v>
      </c>
      <c r="AO471" s="38">
        <v>3</v>
      </c>
      <c r="BE471" s="16"/>
      <c r="BF471" s="37">
        <v>1</v>
      </c>
      <c r="BG471" s="37">
        <v>12</v>
      </c>
      <c r="BH471" s="29">
        <v>10</v>
      </c>
      <c r="BI471" s="30" t="s">
        <v>93</v>
      </c>
      <c r="BJ471" s="37">
        <v>17</v>
      </c>
      <c r="BK471" s="37">
        <v>17</v>
      </c>
      <c r="BL471" s="37">
        <v>18</v>
      </c>
      <c r="BM471" s="37">
        <v>19</v>
      </c>
      <c r="BN471" s="37">
        <v>28</v>
      </c>
      <c r="BO471" s="37">
        <v>19</v>
      </c>
      <c r="BP471" s="37">
        <v>16</v>
      </c>
      <c r="BQ471" s="37">
        <v>16</v>
      </c>
      <c r="BR471" s="38">
        <v>18</v>
      </c>
      <c r="BU471" s="29">
        <v>10</v>
      </c>
      <c r="BV471" s="30" t="s">
        <v>40</v>
      </c>
      <c r="BW471" s="37">
        <v>0</v>
      </c>
      <c r="BX471" s="37">
        <v>2</v>
      </c>
      <c r="BY471" s="37">
        <v>0</v>
      </c>
      <c r="BZ471" s="37">
        <v>0</v>
      </c>
      <c r="CA471" s="37">
        <v>2</v>
      </c>
      <c r="CB471" s="37">
        <v>0</v>
      </c>
      <c r="CC471" s="37">
        <v>0</v>
      </c>
      <c r="CD471" s="37">
        <v>0</v>
      </c>
      <c r="CE471" s="38">
        <v>2</v>
      </c>
    </row>
    <row r="472" spans="15:83" x14ac:dyDescent="0.2">
      <c r="O472" s="37">
        <v>12</v>
      </c>
      <c r="P472" s="37">
        <v>13</v>
      </c>
      <c r="Q472" s="37">
        <v>1</v>
      </c>
      <c r="R472" s="29">
        <v>10</v>
      </c>
      <c r="S472" s="30" t="s">
        <v>94</v>
      </c>
      <c r="T472" s="37">
        <v>14</v>
      </c>
      <c r="U472" s="37">
        <v>18</v>
      </c>
      <c r="V472" s="37">
        <v>16</v>
      </c>
      <c r="W472" s="37">
        <v>15</v>
      </c>
      <c r="X472" s="37">
        <v>16</v>
      </c>
      <c r="Y472" s="37">
        <v>19</v>
      </c>
      <c r="Z472" s="37">
        <v>14</v>
      </c>
      <c r="AA472" s="37">
        <v>17</v>
      </c>
      <c r="AB472" s="38">
        <v>14</v>
      </c>
      <c r="AE472" s="32">
        <v>10</v>
      </c>
      <c r="AF472" s="30" t="s">
        <v>41</v>
      </c>
      <c r="AG472" s="39">
        <v>4</v>
      </c>
      <c r="AH472" s="37">
        <v>0</v>
      </c>
      <c r="AI472" s="37">
        <v>0</v>
      </c>
      <c r="AJ472" s="37">
        <v>0</v>
      </c>
      <c r="AK472" s="37">
        <v>2</v>
      </c>
      <c r="AL472" s="37">
        <v>0</v>
      </c>
      <c r="AM472" s="37">
        <v>0</v>
      </c>
      <c r="AN472" s="37">
        <v>0</v>
      </c>
      <c r="AO472" s="38">
        <v>3</v>
      </c>
      <c r="BE472" s="16"/>
      <c r="BF472" s="37">
        <v>1</v>
      </c>
      <c r="BG472" s="37">
        <v>13</v>
      </c>
      <c r="BH472" s="29">
        <v>10</v>
      </c>
      <c r="BI472" s="30" t="s">
        <v>94</v>
      </c>
      <c r="BJ472" s="37">
        <v>21</v>
      </c>
      <c r="BK472" s="37">
        <v>22</v>
      </c>
      <c r="BL472" s="37">
        <v>22</v>
      </c>
      <c r="BM472" s="37">
        <v>21</v>
      </c>
      <c r="BN472" s="37">
        <v>24</v>
      </c>
      <c r="BO472" s="37">
        <v>24</v>
      </c>
      <c r="BP472" s="37">
        <v>22</v>
      </c>
      <c r="BQ472" s="37">
        <v>24</v>
      </c>
      <c r="BR472" s="38">
        <v>27</v>
      </c>
      <c r="BU472" s="29">
        <v>10</v>
      </c>
      <c r="BV472" s="30" t="s">
        <v>41</v>
      </c>
      <c r="BW472" s="37">
        <v>0</v>
      </c>
      <c r="BX472" s="37">
        <v>2</v>
      </c>
      <c r="BY472" s="37">
        <v>0</v>
      </c>
      <c r="BZ472" s="37">
        <v>0</v>
      </c>
      <c r="CA472" s="37">
        <v>5</v>
      </c>
      <c r="CB472" s="37">
        <v>0</v>
      </c>
      <c r="CC472" s="37">
        <v>0</v>
      </c>
      <c r="CD472" s="37">
        <v>0</v>
      </c>
      <c r="CE472" s="38">
        <v>5</v>
      </c>
    </row>
    <row r="473" spans="15:83" x14ac:dyDescent="0.2">
      <c r="O473" s="37">
        <v>13</v>
      </c>
      <c r="P473" s="37">
        <v>14</v>
      </c>
      <c r="Q473" s="37">
        <v>1</v>
      </c>
      <c r="R473" s="29">
        <v>10</v>
      </c>
      <c r="S473" s="30" t="s">
        <v>95</v>
      </c>
      <c r="T473" s="37">
        <v>25</v>
      </c>
      <c r="U473" s="37">
        <v>26</v>
      </c>
      <c r="V473" s="37">
        <v>22</v>
      </c>
      <c r="W473" s="37">
        <v>26</v>
      </c>
      <c r="X473" s="37">
        <v>25</v>
      </c>
      <c r="Y473" s="37">
        <v>26</v>
      </c>
      <c r="Z473" s="37">
        <v>22</v>
      </c>
      <c r="AA473" s="37">
        <v>21</v>
      </c>
      <c r="AB473" s="38">
        <v>22</v>
      </c>
      <c r="AE473" s="32">
        <v>10</v>
      </c>
      <c r="AF473" s="30" t="s">
        <v>42</v>
      </c>
      <c r="AG473" s="39">
        <v>2</v>
      </c>
      <c r="AH473" s="37">
        <v>0</v>
      </c>
      <c r="AI473" s="37">
        <v>0</v>
      </c>
      <c r="AJ473" s="37">
        <v>0</v>
      </c>
      <c r="AK473" s="37">
        <v>2</v>
      </c>
      <c r="AL473" s="37">
        <v>0</v>
      </c>
      <c r="AM473" s="37">
        <v>0</v>
      </c>
      <c r="AN473" s="37">
        <v>0</v>
      </c>
      <c r="AO473" s="38">
        <v>2</v>
      </c>
      <c r="BE473" s="16"/>
      <c r="BF473" s="37">
        <v>1</v>
      </c>
      <c r="BG473" s="37">
        <v>14</v>
      </c>
      <c r="BH473" s="29">
        <v>10</v>
      </c>
      <c r="BI473" s="30" t="s">
        <v>95</v>
      </c>
      <c r="BJ473" s="37">
        <v>21</v>
      </c>
      <c r="BK473" s="37">
        <v>23</v>
      </c>
      <c r="BL473" s="37">
        <v>27</v>
      </c>
      <c r="BM473" s="37">
        <v>22</v>
      </c>
      <c r="BN473" s="37">
        <v>22</v>
      </c>
      <c r="BO473" s="37">
        <v>22</v>
      </c>
      <c r="BP473" s="37">
        <v>21</v>
      </c>
      <c r="BQ473" s="37">
        <v>24</v>
      </c>
      <c r="BR473" s="38">
        <v>22</v>
      </c>
      <c r="BU473" s="29">
        <v>10</v>
      </c>
      <c r="BV473" s="30" t="s">
        <v>42</v>
      </c>
      <c r="BW473" s="37">
        <v>0</v>
      </c>
      <c r="BX473" s="37">
        <v>2</v>
      </c>
      <c r="BY473" s="37">
        <v>0</v>
      </c>
      <c r="BZ473" s="37">
        <v>0</v>
      </c>
      <c r="CA473" s="37">
        <v>2</v>
      </c>
      <c r="CB473" s="37">
        <v>0</v>
      </c>
      <c r="CC473" s="37">
        <v>0</v>
      </c>
      <c r="CD473" s="37">
        <v>0</v>
      </c>
      <c r="CE473" s="38">
        <v>3</v>
      </c>
    </row>
    <row r="474" spans="15:83" x14ac:dyDescent="0.2">
      <c r="O474" s="37">
        <v>14</v>
      </c>
      <c r="P474" s="37">
        <v>15</v>
      </c>
      <c r="Q474" s="37">
        <v>1</v>
      </c>
      <c r="R474" s="29">
        <v>10</v>
      </c>
      <c r="S474" s="30" t="s">
        <v>96</v>
      </c>
      <c r="T474" s="37">
        <v>17</v>
      </c>
      <c r="U474" s="37">
        <v>19</v>
      </c>
      <c r="V474" s="37">
        <v>21</v>
      </c>
      <c r="W474" s="37">
        <v>19</v>
      </c>
      <c r="X474" s="37">
        <v>19</v>
      </c>
      <c r="Y474" s="37">
        <v>17</v>
      </c>
      <c r="Z474" s="37">
        <v>17</v>
      </c>
      <c r="AA474" s="37">
        <v>19</v>
      </c>
      <c r="AB474" s="38">
        <v>20</v>
      </c>
      <c r="AE474" s="32">
        <v>10</v>
      </c>
      <c r="AF474" s="30" t="s">
        <v>43</v>
      </c>
      <c r="AG474" s="39">
        <v>2</v>
      </c>
      <c r="AH474" s="37">
        <v>0</v>
      </c>
      <c r="AI474" s="37">
        <v>0</v>
      </c>
      <c r="AJ474" s="37">
        <v>0</v>
      </c>
      <c r="AK474" s="37">
        <v>2</v>
      </c>
      <c r="AL474" s="37">
        <v>0</v>
      </c>
      <c r="AM474" s="37">
        <v>0</v>
      </c>
      <c r="AN474" s="37">
        <v>0</v>
      </c>
      <c r="AO474" s="38">
        <v>2</v>
      </c>
      <c r="BE474" s="16"/>
      <c r="BF474" s="37">
        <v>1</v>
      </c>
      <c r="BG474" s="37">
        <v>15</v>
      </c>
      <c r="BH474" s="29">
        <v>10</v>
      </c>
      <c r="BI474" s="30" t="s">
        <v>96</v>
      </c>
      <c r="BJ474" s="37">
        <v>20</v>
      </c>
      <c r="BK474" s="37">
        <v>17</v>
      </c>
      <c r="BL474" s="37">
        <v>14</v>
      </c>
      <c r="BM474" s="37">
        <v>14</v>
      </c>
      <c r="BN474" s="37">
        <v>15</v>
      </c>
      <c r="BO474" s="37">
        <v>15</v>
      </c>
      <c r="BP474" s="37">
        <v>14</v>
      </c>
      <c r="BQ474" s="37">
        <v>14</v>
      </c>
      <c r="BR474" s="38">
        <v>14</v>
      </c>
      <c r="BU474" s="29">
        <v>10</v>
      </c>
      <c r="BV474" s="30" t="s">
        <v>43</v>
      </c>
      <c r="BW474" s="37">
        <v>0</v>
      </c>
      <c r="BX474" s="37">
        <v>2</v>
      </c>
      <c r="BY474" s="37">
        <v>0</v>
      </c>
      <c r="BZ474" s="37">
        <v>0</v>
      </c>
      <c r="CA474" s="37">
        <v>2</v>
      </c>
      <c r="CB474" s="37">
        <v>0</v>
      </c>
      <c r="CC474" s="37">
        <v>0</v>
      </c>
      <c r="CD474" s="37">
        <v>0</v>
      </c>
      <c r="CE474" s="38">
        <v>2</v>
      </c>
    </row>
    <row r="475" spans="15:83" x14ac:dyDescent="0.2">
      <c r="O475" s="37">
        <v>15</v>
      </c>
      <c r="P475" s="37">
        <v>16</v>
      </c>
      <c r="Q475" s="37">
        <v>1</v>
      </c>
      <c r="R475" s="29">
        <v>10</v>
      </c>
      <c r="S475" s="30" t="s">
        <v>97</v>
      </c>
      <c r="T475" s="37">
        <v>15</v>
      </c>
      <c r="U475" s="37">
        <v>18</v>
      </c>
      <c r="V475" s="37">
        <v>24</v>
      </c>
      <c r="W475" s="37">
        <v>22</v>
      </c>
      <c r="X475" s="37">
        <v>14</v>
      </c>
      <c r="Y475" s="37">
        <v>15</v>
      </c>
      <c r="Z475" s="37">
        <v>14</v>
      </c>
      <c r="AA475" s="37">
        <v>16</v>
      </c>
      <c r="AB475" s="38">
        <v>14</v>
      </c>
      <c r="AE475" s="32">
        <v>10</v>
      </c>
      <c r="AF475" s="30" t="s">
        <v>44</v>
      </c>
      <c r="AG475" s="39">
        <v>2</v>
      </c>
      <c r="AH475" s="37">
        <v>0</v>
      </c>
      <c r="AI475" s="37">
        <v>0</v>
      </c>
      <c r="AJ475" s="37">
        <v>0</v>
      </c>
      <c r="AK475" s="37">
        <v>6</v>
      </c>
      <c r="AL475" s="37">
        <v>20</v>
      </c>
      <c r="AM475" s="37">
        <v>0</v>
      </c>
      <c r="AN475" s="37">
        <v>0</v>
      </c>
      <c r="AO475" s="38">
        <v>2</v>
      </c>
      <c r="BE475" s="16"/>
      <c r="BF475" s="37">
        <v>1</v>
      </c>
      <c r="BG475" s="37">
        <v>16</v>
      </c>
      <c r="BH475" s="29">
        <v>10</v>
      </c>
      <c r="BI475" s="30" t="s">
        <v>97</v>
      </c>
      <c r="BJ475" s="37">
        <v>12</v>
      </c>
      <c r="BK475" s="37">
        <v>12</v>
      </c>
      <c r="BL475" s="37">
        <v>15</v>
      </c>
      <c r="BM475" s="37">
        <v>15</v>
      </c>
      <c r="BN475" s="37">
        <v>11</v>
      </c>
      <c r="BO475" s="37">
        <v>11</v>
      </c>
      <c r="BP475" s="37">
        <v>14</v>
      </c>
      <c r="BQ475" s="37">
        <v>12</v>
      </c>
      <c r="BR475" s="38">
        <v>11</v>
      </c>
      <c r="BU475" s="29">
        <v>10</v>
      </c>
      <c r="BV475" s="30" t="s">
        <v>44</v>
      </c>
      <c r="BW475" s="37">
        <v>0</v>
      </c>
      <c r="BX475" s="37">
        <v>3</v>
      </c>
      <c r="BY475" s="37">
        <v>0</v>
      </c>
      <c r="BZ475" s="37">
        <v>0</v>
      </c>
      <c r="CA475" s="37">
        <v>2</v>
      </c>
      <c r="CB475" s="37">
        <v>30</v>
      </c>
      <c r="CC475" s="37">
        <v>0</v>
      </c>
      <c r="CD475" s="37">
        <v>0</v>
      </c>
      <c r="CE475" s="38">
        <v>2</v>
      </c>
    </row>
    <row r="476" spans="15:83" x14ac:dyDescent="0.2">
      <c r="O476" s="37">
        <v>16</v>
      </c>
      <c r="P476" s="37">
        <v>17</v>
      </c>
      <c r="Q476" s="37">
        <v>1</v>
      </c>
      <c r="R476" s="29">
        <v>10</v>
      </c>
      <c r="S476" s="30" t="s">
        <v>98</v>
      </c>
      <c r="T476" s="37">
        <v>20</v>
      </c>
      <c r="U476" s="37">
        <v>21</v>
      </c>
      <c r="V476" s="37">
        <v>22</v>
      </c>
      <c r="W476" s="37">
        <v>27</v>
      </c>
      <c r="X476" s="37">
        <v>19</v>
      </c>
      <c r="Y476" s="37">
        <v>21</v>
      </c>
      <c r="Z476" s="37">
        <v>21</v>
      </c>
      <c r="AA476" s="37">
        <v>19</v>
      </c>
      <c r="AB476" s="38">
        <v>26</v>
      </c>
      <c r="AE476" s="32">
        <v>10</v>
      </c>
      <c r="AF476" s="30" t="s">
        <v>45</v>
      </c>
      <c r="AG476" s="39">
        <v>2</v>
      </c>
      <c r="AH476" s="37">
        <v>0</v>
      </c>
      <c r="AI476" s="37">
        <v>0</v>
      </c>
      <c r="AJ476" s="37">
        <v>0</v>
      </c>
      <c r="AK476" s="37">
        <v>2</v>
      </c>
      <c r="AL476" s="37">
        <v>0</v>
      </c>
      <c r="AM476" s="37">
        <v>0</v>
      </c>
      <c r="AN476" s="37">
        <v>0</v>
      </c>
      <c r="AO476" s="38">
        <v>4</v>
      </c>
      <c r="BE476" s="16"/>
      <c r="BF476" s="37">
        <v>1</v>
      </c>
      <c r="BG476" s="37">
        <v>17</v>
      </c>
      <c r="BH476" s="29">
        <v>10</v>
      </c>
      <c r="BI476" s="30" t="s">
        <v>98</v>
      </c>
      <c r="BJ476" s="37">
        <v>15</v>
      </c>
      <c r="BK476" s="37">
        <v>15</v>
      </c>
      <c r="BL476" s="37">
        <v>15</v>
      </c>
      <c r="BM476" s="37">
        <v>16</v>
      </c>
      <c r="BN476" s="37">
        <v>17</v>
      </c>
      <c r="BO476" s="37">
        <v>15</v>
      </c>
      <c r="BP476" s="37">
        <v>16</v>
      </c>
      <c r="BQ476" s="37">
        <v>18</v>
      </c>
      <c r="BR476" s="38">
        <v>15</v>
      </c>
      <c r="BU476" s="29">
        <v>10</v>
      </c>
      <c r="BV476" s="30" t="s">
        <v>45</v>
      </c>
      <c r="BW476" s="37">
        <v>0</v>
      </c>
      <c r="BX476" s="37">
        <v>2</v>
      </c>
      <c r="BY476" s="37">
        <v>0</v>
      </c>
      <c r="BZ476" s="37">
        <v>0</v>
      </c>
      <c r="CA476" s="37">
        <v>3</v>
      </c>
      <c r="CB476" s="37">
        <v>0</v>
      </c>
      <c r="CC476" s="37">
        <v>0</v>
      </c>
      <c r="CD476" s="37">
        <v>0</v>
      </c>
      <c r="CE476" s="38">
        <v>3</v>
      </c>
    </row>
    <row r="477" spans="15:83" x14ac:dyDescent="0.2">
      <c r="O477" s="37">
        <v>17</v>
      </c>
      <c r="P477" s="37">
        <v>18</v>
      </c>
      <c r="Q477" s="37">
        <v>1</v>
      </c>
      <c r="R477" s="29">
        <v>10</v>
      </c>
      <c r="S477" s="30" t="s">
        <v>99</v>
      </c>
      <c r="T477" s="37">
        <v>20</v>
      </c>
      <c r="U477" s="37">
        <v>16</v>
      </c>
      <c r="V477" s="37">
        <v>18</v>
      </c>
      <c r="W477" s="37">
        <v>16</v>
      </c>
      <c r="X477" s="37">
        <v>16</v>
      </c>
      <c r="Y477" s="37">
        <v>16</v>
      </c>
      <c r="Z477" s="37">
        <v>16</v>
      </c>
      <c r="AA477" s="37">
        <v>16</v>
      </c>
      <c r="AB477" s="38">
        <v>16</v>
      </c>
      <c r="AE477" s="32">
        <v>10</v>
      </c>
      <c r="AF477" s="30" t="s">
        <v>46</v>
      </c>
      <c r="AG477" s="39">
        <v>2</v>
      </c>
      <c r="AH477" s="37">
        <v>0</v>
      </c>
      <c r="AI477" s="37">
        <v>0</v>
      </c>
      <c r="AJ477" s="37">
        <v>0</v>
      </c>
      <c r="AK477" s="37">
        <v>3</v>
      </c>
      <c r="AL477" s="37">
        <v>0</v>
      </c>
      <c r="AM477" s="37">
        <v>0</v>
      </c>
      <c r="AN477" s="37">
        <v>0</v>
      </c>
      <c r="AO477" s="38">
        <v>4</v>
      </c>
      <c r="BE477" s="16"/>
      <c r="BF477" s="37">
        <v>1</v>
      </c>
      <c r="BG477" s="37">
        <v>18</v>
      </c>
      <c r="BH477" s="29">
        <v>10</v>
      </c>
      <c r="BI477" s="30" t="s">
        <v>99</v>
      </c>
      <c r="BJ477" s="37">
        <v>16</v>
      </c>
      <c r="BK477" s="37">
        <v>17</v>
      </c>
      <c r="BL477" s="37">
        <v>16</v>
      </c>
      <c r="BM477" s="37">
        <v>16</v>
      </c>
      <c r="BN477" s="37">
        <v>16</v>
      </c>
      <c r="BO477" s="37">
        <v>16</v>
      </c>
      <c r="BP477" s="37">
        <v>17</v>
      </c>
      <c r="BQ477" s="37">
        <v>17</v>
      </c>
      <c r="BR477" s="38">
        <v>18</v>
      </c>
      <c r="BU477" s="29">
        <v>10</v>
      </c>
      <c r="BV477" s="30" t="s">
        <v>46</v>
      </c>
      <c r="BW477" s="37">
        <v>0</v>
      </c>
      <c r="BX477" s="37">
        <v>3</v>
      </c>
      <c r="BY477" s="37">
        <v>0</v>
      </c>
      <c r="BZ477" s="37">
        <v>0</v>
      </c>
      <c r="CA477" s="37">
        <v>2</v>
      </c>
      <c r="CB477" s="37">
        <v>0</v>
      </c>
      <c r="CC477" s="37">
        <v>30</v>
      </c>
      <c r="CD477" s="37">
        <v>0</v>
      </c>
      <c r="CE477" s="38">
        <v>2</v>
      </c>
    </row>
    <row r="478" spans="15:83" x14ac:dyDescent="0.2">
      <c r="O478" s="37">
        <v>18</v>
      </c>
      <c r="P478" s="37">
        <v>19</v>
      </c>
      <c r="Q478" s="37">
        <v>1</v>
      </c>
      <c r="R478" s="29">
        <v>10</v>
      </c>
      <c r="S478" s="30" t="s">
        <v>100</v>
      </c>
      <c r="T478" s="37">
        <v>14</v>
      </c>
      <c r="U478" s="37">
        <v>15</v>
      </c>
      <c r="V478" s="37">
        <v>14</v>
      </c>
      <c r="W478" s="37">
        <v>18</v>
      </c>
      <c r="X478" s="37">
        <v>16</v>
      </c>
      <c r="Y478" s="37">
        <v>14</v>
      </c>
      <c r="Z478" s="37">
        <v>15</v>
      </c>
      <c r="AA478" s="37">
        <v>14</v>
      </c>
      <c r="AB478" s="38">
        <v>19</v>
      </c>
      <c r="AE478" s="32">
        <v>10</v>
      </c>
      <c r="AF478" s="30" t="s">
        <v>47</v>
      </c>
      <c r="AG478" s="39">
        <v>2</v>
      </c>
      <c r="AH478" s="37">
        <v>0</v>
      </c>
      <c r="AI478" s="37">
        <v>0</v>
      </c>
      <c r="AJ478" s="37">
        <v>0</v>
      </c>
      <c r="AK478" s="37">
        <v>2</v>
      </c>
      <c r="AL478" s="37">
        <v>0</v>
      </c>
      <c r="AM478" s="37">
        <v>0</v>
      </c>
      <c r="AN478" s="37">
        <v>0</v>
      </c>
      <c r="AO478" s="38">
        <v>2</v>
      </c>
      <c r="BE478" s="16"/>
      <c r="BF478" s="37">
        <v>1</v>
      </c>
      <c r="BG478" s="37">
        <v>19</v>
      </c>
      <c r="BH478" s="29">
        <v>10</v>
      </c>
      <c r="BI478" s="30" t="s">
        <v>100</v>
      </c>
      <c r="BJ478" s="37">
        <v>18</v>
      </c>
      <c r="BK478" s="37">
        <v>17</v>
      </c>
      <c r="BL478" s="37">
        <v>18</v>
      </c>
      <c r="BM478" s="37">
        <v>16</v>
      </c>
      <c r="BN478" s="37">
        <v>17</v>
      </c>
      <c r="BO478" s="37">
        <v>15</v>
      </c>
      <c r="BP478" s="37">
        <v>21</v>
      </c>
      <c r="BQ478" s="37">
        <v>15</v>
      </c>
      <c r="BR478" s="38">
        <v>18</v>
      </c>
      <c r="BU478" s="29">
        <v>10</v>
      </c>
      <c r="BV478" s="30" t="s">
        <v>47</v>
      </c>
      <c r="BW478" s="37">
        <v>0</v>
      </c>
      <c r="BX478" s="37">
        <v>2</v>
      </c>
      <c r="BY478" s="37">
        <v>0</v>
      </c>
      <c r="BZ478" s="37">
        <v>0</v>
      </c>
      <c r="CA478" s="37">
        <v>2</v>
      </c>
      <c r="CB478" s="37">
        <v>0</v>
      </c>
      <c r="CC478" s="37">
        <v>0</v>
      </c>
      <c r="CD478" s="37">
        <v>0</v>
      </c>
      <c r="CE478" s="38">
        <v>3</v>
      </c>
    </row>
    <row r="479" spans="15:83" x14ac:dyDescent="0.2">
      <c r="O479" s="37">
        <v>19</v>
      </c>
      <c r="P479" s="37">
        <v>20</v>
      </c>
      <c r="Q479" s="37">
        <v>1</v>
      </c>
      <c r="R479" s="29">
        <v>10</v>
      </c>
      <c r="S479" s="30" t="s">
        <v>101</v>
      </c>
      <c r="T479" s="37">
        <v>17</v>
      </c>
      <c r="U479" s="37">
        <v>20</v>
      </c>
      <c r="V479" s="37">
        <v>18</v>
      </c>
      <c r="W479" s="37">
        <v>17</v>
      </c>
      <c r="X479" s="37">
        <v>16</v>
      </c>
      <c r="Y479" s="37">
        <v>16</v>
      </c>
      <c r="Z479" s="37">
        <v>21</v>
      </c>
      <c r="AA479" s="37">
        <v>16</v>
      </c>
      <c r="AB479" s="38">
        <v>16</v>
      </c>
      <c r="AE479" s="32">
        <v>10</v>
      </c>
      <c r="AF479" s="30" t="s">
        <v>48</v>
      </c>
      <c r="AG479" s="39">
        <v>4</v>
      </c>
      <c r="AH479" s="37">
        <v>0</v>
      </c>
      <c r="AI479" s="37">
        <v>0</v>
      </c>
      <c r="AJ479" s="37">
        <v>0</v>
      </c>
      <c r="AK479" s="37">
        <v>3</v>
      </c>
      <c r="AL479" s="37">
        <v>0</v>
      </c>
      <c r="AM479" s="37">
        <v>0</v>
      </c>
      <c r="AN479" s="37">
        <v>0</v>
      </c>
      <c r="AO479" s="38">
        <v>4</v>
      </c>
      <c r="BE479" s="16"/>
      <c r="BF479" s="37">
        <v>1</v>
      </c>
      <c r="BG479" s="37">
        <v>20</v>
      </c>
      <c r="BH479" s="29">
        <v>10</v>
      </c>
      <c r="BI479" s="30" t="s">
        <v>101</v>
      </c>
      <c r="BJ479" s="37">
        <v>15</v>
      </c>
      <c r="BK479" s="37">
        <v>17</v>
      </c>
      <c r="BL479" s="37">
        <v>16</v>
      </c>
      <c r="BM479" s="37">
        <v>14</v>
      </c>
      <c r="BN479" s="37">
        <v>16</v>
      </c>
      <c r="BO479" s="37">
        <v>15</v>
      </c>
      <c r="BP479" s="37">
        <v>15</v>
      </c>
      <c r="BQ479" s="37">
        <v>19</v>
      </c>
      <c r="BR479" s="38">
        <v>14</v>
      </c>
      <c r="BU479" s="29">
        <v>10</v>
      </c>
      <c r="BV479" s="30" t="s">
        <v>48</v>
      </c>
      <c r="BW479" s="37">
        <v>0</v>
      </c>
      <c r="BX479" s="37">
        <v>2</v>
      </c>
      <c r="BY479" s="37">
        <v>0</v>
      </c>
      <c r="BZ479" s="37">
        <v>0</v>
      </c>
      <c r="CA479" s="37">
        <v>4</v>
      </c>
      <c r="CB479" s="37">
        <v>0</v>
      </c>
      <c r="CC479" s="37">
        <v>0</v>
      </c>
      <c r="CD479" s="37">
        <v>0</v>
      </c>
      <c r="CE479" s="38">
        <v>3</v>
      </c>
    </row>
    <row r="480" spans="15:83" x14ac:dyDescent="0.2">
      <c r="O480" s="37">
        <v>20</v>
      </c>
      <c r="P480" s="37">
        <v>21</v>
      </c>
      <c r="Q480" s="37">
        <v>1</v>
      </c>
      <c r="R480" s="29">
        <v>10</v>
      </c>
      <c r="S480" s="30" t="s">
        <v>102</v>
      </c>
      <c r="T480" s="37">
        <v>19</v>
      </c>
      <c r="U480" s="37">
        <v>20</v>
      </c>
      <c r="V480" s="37">
        <v>18</v>
      </c>
      <c r="W480" s="37">
        <v>20</v>
      </c>
      <c r="X480" s="37">
        <v>19</v>
      </c>
      <c r="Y480" s="37">
        <v>21</v>
      </c>
      <c r="Z480" s="37">
        <v>21</v>
      </c>
      <c r="AA480" s="37">
        <v>18</v>
      </c>
      <c r="AB480" s="38">
        <v>18</v>
      </c>
      <c r="AE480" s="32">
        <v>10</v>
      </c>
      <c r="AF480" s="30" t="s">
        <v>49</v>
      </c>
      <c r="AG480" s="39">
        <v>5</v>
      </c>
      <c r="AH480" s="37">
        <v>0</v>
      </c>
      <c r="AI480" s="37">
        <v>0</v>
      </c>
      <c r="AJ480" s="37">
        <v>0</v>
      </c>
      <c r="AK480" s="37">
        <v>2</v>
      </c>
      <c r="AL480" s="37">
        <v>0</v>
      </c>
      <c r="AM480" s="37">
        <v>0</v>
      </c>
      <c r="AN480" s="37">
        <v>0</v>
      </c>
      <c r="AO480" s="38">
        <v>2</v>
      </c>
      <c r="BE480" s="16"/>
      <c r="BF480" s="37">
        <v>1</v>
      </c>
      <c r="BG480" s="37">
        <v>21</v>
      </c>
      <c r="BH480" s="29">
        <v>10</v>
      </c>
      <c r="BI480" s="30" t="s">
        <v>102</v>
      </c>
      <c r="BJ480" s="37">
        <v>21</v>
      </c>
      <c r="BK480" s="37">
        <v>18</v>
      </c>
      <c r="BL480" s="37">
        <v>24</v>
      </c>
      <c r="BM480" s="37">
        <v>18</v>
      </c>
      <c r="BN480" s="37">
        <v>19</v>
      </c>
      <c r="BO480" s="37">
        <v>23</v>
      </c>
      <c r="BP480" s="37">
        <v>18</v>
      </c>
      <c r="BQ480" s="37">
        <v>20</v>
      </c>
      <c r="BR480" s="38">
        <v>18</v>
      </c>
      <c r="BU480" s="29">
        <v>10</v>
      </c>
      <c r="BV480" s="30" t="s">
        <v>49</v>
      </c>
      <c r="BW480" s="37">
        <v>0</v>
      </c>
      <c r="BX480" s="37">
        <v>2</v>
      </c>
      <c r="BY480" s="37">
        <v>0</v>
      </c>
      <c r="BZ480" s="37">
        <v>0</v>
      </c>
      <c r="CA480" s="37">
        <v>2</v>
      </c>
      <c r="CB480" s="37">
        <v>0</v>
      </c>
      <c r="CC480" s="37">
        <v>0</v>
      </c>
      <c r="CD480" s="37">
        <v>0</v>
      </c>
      <c r="CE480" s="38">
        <v>2</v>
      </c>
    </row>
    <row r="481" spans="15:83" x14ac:dyDescent="0.2">
      <c r="O481" s="37">
        <v>21</v>
      </c>
      <c r="P481" s="37">
        <v>22</v>
      </c>
      <c r="Q481" s="37">
        <v>1</v>
      </c>
      <c r="R481" s="29">
        <v>10</v>
      </c>
      <c r="S481" s="30" t="s">
        <v>103</v>
      </c>
      <c r="T481" s="37">
        <v>24</v>
      </c>
      <c r="U481" s="37">
        <v>17</v>
      </c>
      <c r="V481" s="37">
        <v>20</v>
      </c>
      <c r="W481" s="37">
        <v>16</v>
      </c>
      <c r="X481" s="37">
        <v>17</v>
      </c>
      <c r="Y481" s="37">
        <v>19</v>
      </c>
      <c r="Z481" s="37">
        <v>17</v>
      </c>
      <c r="AA481" s="37">
        <v>20</v>
      </c>
      <c r="AB481" s="38">
        <v>18</v>
      </c>
      <c r="AE481" s="32">
        <v>10</v>
      </c>
      <c r="AF481" s="30" t="s">
        <v>50</v>
      </c>
      <c r="AG481" s="39">
        <v>2</v>
      </c>
      <c r="AH481" s="37">
        <v>0</v>
      </c>
      <c r="AI481" s="37">
        <v>0</v>
      </c>
      <c r="AJ481" s="37">
        <v>3</v>
      </c>
      <c r="AK481" s="37">
        <v>2</v>
      </c>
      <c r="AL481" s="37">
        <v>0</v>
      </c>
      <c r="AM481" s="37">
        <v>3</v>
      </c>
      <c r="AN481" s="37">
        <v>0</v>
      </c>
      <c r="AO481" s="38">
        <v>2</v>
      </c>
      <c r="BE481" s="16"/>
      <c r="BF481" s="37">
        <v>1</v>
      </c>
      <c r="BG481" s="37">
        <v>22</v>
      </c>
      <c r="BH481" s="29">
        <v>10</v>
      </c>
      <c r="BI481" s="30" t="s">
        <v>103</v>
      </c>
      <c r="BJ481" s="37">
        <v>17</v>
      </c>
      <c r="BK481" s="37">
        <v>17</v>
      </c>
      <c r="BL481" s="37">
        <v>17</v>
      </c>
      <c r="BM481" s="37">
        <v>18</v>
      </c>
      <c r="BN481" s="37">
        <v>17</v>
      </c>
      <c r="BO481" s="37">
        <v>17</v>
      </c>
      <c r="BP481" s="37">
        <v>17</v>
      </c>
      <c r="BQ481" s="37">
        <v>17</v>
      </c>
      <c r="BR481" s="38">
        <v>17</v>
      </c>
      <c r="BU481" s="29">
        <v>10</v>
      </c>
      <c r="BV481" s="30" t="s">
        <v>50</v>
      </c>
      <c r="BW481" s="37">
        <v>0</v>
      </c>
      <c r="BX481" s="37">
        <v>3</v>
      </c>
      <c r="BY481" s="37">
        <v>0</v>
      </c>
      <c r="BZ481" s="37">
        <v>0</v>
      </c>
      <c r="CA481" s="37">
        <v>2</v>
      </c>
      <c r="CB481" s="37">
        <v>0</v>
      </c>
      <c r="CC481" s="37">
        <v>0</v>
      </c>
      <c r="CD481" s="37">
        <v>0</v>
      </c>
      <c r="CE481" s="38">
        <v>2</v>
      </c>
    </row>
    <row r="482" spans="15:83" x14ac:dyDescent="0.2">
      <c r="O482" s="37">
        <v>22</v>
      </c>
      <c r="P482" s="37">
        <v>23</v>
      </c>
      <c r="Q482" s="37">
        <v>1</v>
      </c>
      <c r="R482" s="29">
        <v>10</v>
      </c>
      <c r="S482" s="30" t="s">
        <v>104</v>
      </c>
      <c r="T482" s="37">
        <v>17</v>
      </c>
      <c r="U482" s="37">
        <v>17</v>
      </c>
      <c r="V482" s="37">
        <v>17</v>
      </c>
      <c r="W482" s="37">
        <v>21</v>
      </c>
      <c r="X482" s="37">
        <v>18</v>
      </c>
      <c r="Y482" s="37">
        <v>20</v>
      </c>
      <c r="Z482" s="37">
        <v>17</v>
      </c>
      <c r="AA482" s="37">
        <v>19</v>
      </c>
      <c r="AB482" s="38">
        <v>18</v>
      </c>
      <c r="AE482" s="32">
        <v>10</v>
      </c>
      <c r="AF482" s="30" t="s">
        <v>51</v>
      </c>
      <c r="AG482" s="39">
        <v>2</v>
      </c>
      <c r="AH482" s="37">
        <v>0</v>
      </c>
      <c r="AI482" s="37">
        <v>0</v>
      </c>
      <c r="AJ482" s="37">
        <v>0</v>
      </c>
      <c r="AK482" s="37">
        <v>2</v>
      </c>
      <c r="AL482" s="37">
        <v>0</v>
      </c>
      <c r="AM482" s="37">
        <v>0</v>
      </c>
      <c r="AN482" s="37">
        <v>0</v>
      </c>
      <c r="AO482" s="38">
        <v>2</v>
      </c>
      <c r="BE482" s="16"/>
      <c r="BF482" s="37">
        <v>1</v>
      </c>
      <c r="BG482" s="37">
        <v>23</v>
      </c>
      <c r="BH482" s="29">
        <v>10</v>
      </c>
      <c r="BI482" s="30" t="s">
        <v>104</v>
      </c>
      <c r="BJ482" s="37">
        <v>22</v>
      </c>
      <c r="BK482" s="37">
        <v>24</v>
      </c>
      <c r="BL482" s="37">
        <v>25</v>
      </c>
      <c r="BM482" s="37">
        <v>22</v>
      </c>
      <c r="BN482" s="37">
        <v>23</v>
      </c>
      <c r="BO482" s="37">
        <v>25</v>
      </c>
      <c r="BP482" s="37">
        <v>23</v>
      </c>
      <c r="BQ482" s="37">
        <v>24</v>
      </c>
      <c r="BR482" s="38">
        <v>22</v>
      </c>
      <c r="BU482" s="29">
        <v>10</v>
      </c>
      <c r="BV482" s="30" t="s">
        <v>51</v>
      </c>
      <c r="BW482" s="37">
        <v>0</v>
      </c>
      <c r="BX482" s="37">
        <v>3</v>
      </c>
      <c r="BY482" s="37">
        <v>0</v>
      </c>
      <c r="BZ482" s="37">
        <v>0</v>
      </c>
      <c r="CA482" s="37">
        <v>3</v>
      </c>
      <c r="CB482" s="37">
        <v>0</v>
      </c>
      <c r="CC482" s="37">
        <v>0</v>
      </c>
      <c r="CD482" s="37">
        <v>0</v>
      </c>
      <c r="CE482" s="38">
        <v>2</v>
      </c>
    </row>
    <row r="483" spans="15:83" x14ac:dyDescent="0.2">
      <c r="O483" s="37">
        <v>23</v>
      </c>
      <c r="P483" s="37">
        <v>24</v>
      </c>
      <c r="Q483" s="37">
        <v>1</v>
      </c>
      <c r="R483" s="29">
        <v>10</v>
      </c>
      <c r="S483" s="30" t="s">
        <v>105</v>
      </c>
      <c r="T483" s="37">
        <v>15</v>
      </c>
      <c r="U483" s="37">
        <v>15</v>
      </c>
      <c r="V483" s="37">
        <v>14</v>
      </c>
      <c r="W483" s="37">
        <v>15</v>
      </c>
      <c r="X483" s="37">
        <v>18</v>
      </c>
      <c r="Y483" s="37">
        <v>14</v>
      </c>
      <c r="Z483" s="37">
        <v>15</v>
      </c>
      <c r="AA483" s="37">
        <v>15</v>
      </c>
      <c r="AB483" s="38">
        <v>15</v>
      </c>
      <c r="AE483" s="32">
        <v>10</v>
      </c>
      <c r="AF483" s="30" t="s">
        <v>52</v>
      </c>
      <c r="AG483" s="39">
        <v>5</v>
      </c>
      <c r="AH483" s="37">
        <v>0</v>
      </c>
      <c r="AI483" s="37">
        <v>0</v>
      </c>
      <c r="AJ483" s="37">
        <v>0</v>
      </c>
      <c r="AK483" s="37">
        <v>5</v>
      </c>
      <c r="AL483" s="37">
        <v>0</v>
      </c>
      <c r="AM483" s="37">
        <v>0</v>
      </c>
      <c r="AN483" s="37">
        <v>0</v>
      </c>
      <c r="AO483" s="38">
        <v>2</v>
      </c>
      <c r="BE483" s="16"/>
      <c r="BF483" s="37">
        <v>1</v>
      </c>
      <c r="BG483" s="37">
        <v>24</v>
      </c>
      <c r="BH483" s="29">
        <v>10</v>
      </c>
      <c r="BI483" s="30" t="s">
        <v>105</v>
      </c>
      <c r="BJ483" s="37">
        <v>17</v>
      </c>
      <c r="BK483" s="37">
        <v>17</v>
      </c>
      <c r="BL483" s="37">
        <v>19</v>
      </c>
      <c r="BM483" s="37">
        <v>17</v>
      </c>
      <c r="BN483" s="37">
        <v>17</v>
      </c>
      <c r="BO483" s="37">
        <v>18</v>
      </c>
      <c r="BP483" s="37">
        <v>17</v>
      </c>
      <c r="BQ483" s="37">
        <v>17</v>
      </c>
      <c r="BR483" s="38">
        <v>17</v>
      </c>
      <c r="BU483" s="29">
        <v>10</v>
      </c>
      <c r="BV483" s="30" t="s">
        <v>52</v>
      </c>
      <c r="BW483" s="37">
        <v>0</v>
      </c>
      <c r="BX483" s="37">
        <v>2</v>
      </c>
      <c r="BY483" s="37">
        <v>0</v>
      </c>
      <c r="BZ483" s="37">
        <v>0</v>
      </c>
      <c r="CA483" s="37">
        <v>4</v>
      </c>
      <c r="CB483" s="37">
        <v>0</v>
      </c>
      <c r="CC483" s="37">
        <v>0</v>
      </c>
      <c r="CD483" s="37">
        <v>0</v>
      </c>
      <c r="CE483" s="38">
        <v>2</v>
      </c>
    </row>
    <row r="484" spans="15:83" x14ac:dyDescent="0.2">
      <c r="O484" s="37">
        <v>24</v>
      </c>
      <c r="P484" s="37">
        <v>25</v>
      </c>
      <c r="Q484" s="37">
        <v>1</v>
      </c>
      <c r="R484" s="29">
        <v>10</v>
      </c>
      <c r="S484" s="30" t="s">
        <v>106</v>
      </c>
      <c r="T484" s="37">
        <v>14</v>
      </c>
      <c r="U484" s="37">
        <v>17</v>
      </c>
      <c r="V484" s="37">
        <v>14</v>
      </c>
      <c r="W484" s="37">
        <v>14</v>
      </c>
      <c r="X484" s="37">
        <v>15</v>
      </c>
      <c r="Y484" s="37">
        <v>14</v>
      </c>
      <c r="Z484" s="37">
        <v>14</v>
      </c>
      <c r="AA484" s="37">
        <v>14</v>
      </c>
      <c r="AB484" s="38">
        <v>16</v>
      </c>
      <c r="AE484" s="32">
        <v>10</v>
      </c>
      <c r="AF484" s="30" t="s">
        <v>53</v>
      </c>
      <c r="AG484" s="39">
        <v>10</v>
      </c>
      <c r="AH484" s="37">
        <v>10</v>
      </c>
      <c r="AI484" s="37">
        <v>10</v>
      </c>
      <c r="AJ484" s="37">
        <v>20</v>
      </c>
      <c r="AK484" s="37">
        <v>2</v>
      </c>
      <c r="AL484" s="37">
        <v>0</v>
      </c>
      <c r="AM484" s="37">
        <v>20</v>
      </c>
      <c r="AN484" s="37">
        <v>10</v>
      </c>
      <c r="AO484" s="38">
        <v>2</v>
      </c>
      <c r="BE484" s="16"/>
      <c r="BF484" s="37">
        <v>1</v>
      </c>
      <c r="BG484" s="37">
        <v>25</v>
      </c>
      <c r="BH484" s="29">
        <v>10</v>
      </c>
      <c r="BI484" s="30" t="s">
        <v>106</v>
      </c>
      <c r="BJ484" s="37">
        <v>16</v>
      </c>
      <c r="BK484" s="37">
        <v>15</v>
      </c>
      <c r="BL484" s="37">
        <v>14</v>
      </c>
      <c r="BM484" s="37">
        <v>15</v>
      </c>
      <c r="BN484" s="37">
        <v>15</v>
      </c>
      <c r="BO484" s="37">
        <v>14</v>
      </c>
      <c r="BP484" s="37">
        <v>15</v>
      </c>
      <c r="BQ484" s="37">
        <v>14</v>
      </c>
      <c r="BR484" s="38">
        <v>14</v>
      </c>
      <c r="BU484" s="29">
        <v>10</v>
      </c>
      <c r="BV484" s="30" t="s">
        <v>53</v>
      </c>
      <c r="BW484" s="37">
        <v>0</v>
      </c>
      <c r="BX484" s="37">
        <v>2</v>
      </c>
      <c r="BY484" s="37">
        <v>0</v>
      </c>
      <c r="BZ484" s="37">
        <v>0</v>
      </c>
      <c r="CA484" s="37">
        <v>2</v>
      </c>
      <c r="CB484" s="37">
        <v>0</v>
      </c>
      <c r="CC484" s="37">
        <v>15</v>
      </c>
      <c r="CD484" s="37">
        <v>30</v>
      </c>
      <c r="CE484" s="38">
        <v>31</v>
      </c>
    </row>
    <row r="485" spans="15:83" x14ac:dyDescent="0.2">
      <c r="O485" s="37">
        <v>25</v>
      </c>
      <c r="P485" s="37">
        <v>26</v>
      </c>
      <c r="Q485" s="37">
        <v>1</v>
      </c>
      <c r="R485" s="29">
        <v>10</v>
      </c>
      <c r="S485" s="30" t="s">
        <v>107</v>
      </c>
      <c r="T485" s="37">
        <v>17</v>
      </c>
      <c r="U485" s="37">
        <v>19</v>
      </c>
      <c r="V485" s="37">
        <v>17</v>
      </c>
      <c r="W485" s="37">
        <v>19</v>
      </c>
      <c r="X485" s="37">
        <v>19</v>
      </c>
      <c r="Y485" s="37">
        <v>16</v>
      </c>
      <c r="Z485" s="37">
        <v>24</v>
      </c>
      <c r="AA485" s="37">
        <v>18</v>
      </c>
      <c r="AB485" s="38">
        <v>16</v>
      </c>
      <c r="AE485" s="32">
        <v>10</v>
      </c>
      <c r="AF485" s="30" t="s">
        <v>54</v>
      </c>
      <c r="AG485" s="39">
        <v>2</v>
      </c>
      <c r="AH485" s="37">
        <v>0</v>
      </c>
      <c r="AI485" s="37">
        <v>0</v>
      </c>
      <c r="AJ485" s="37">
        <v>0</v>
      </c>
      <c r="AK485" s="37">
        <v>4</v>
      </c>
      <c r="AL485" s="37">
        <v>0</v>
      </c>
      <c r="AM485" s="37">
        <v>0</v>
      </c>
      <c r="AN485" s="37">
        <v>0</v>
      </c>
      <c r="AO485" s="38">
        <v>2</v>
      </c>
      <c r="BE485" s="16"/>
      <c r="BF485" s="37">
        <v>1</v>
      </c>
      <c r="BG485" s="37">
        <v>26</v>
      </c>
      <c r="BH485" s="29">
        <v>10</v>
      </c>
      <c r="BI485" s="30" t="s">
        <v>107</v>
      </c>
      <c r="BJ485" s="37">
        <v>23</v>
      </c>
      <c r="BK485" s="37">
        <v>18</v>
      </c>
      <c r="BL485" s="37">
        <v>18</v>
      </c>
      <c r="BM485" s="37">
        <v>20</v>
      </c>
      <c r="BN485" s="37">
        <v>19</v>
      </c>
      <c r="BO485" s="37">
        <v>19</v>
      </c>
      <c r="BP485" s="37">
        <v>21</v>
      </c>
      <c r="BQ485" s="37">
        <v>26</v>
      </c>
      <c r="BR485" s="38">
        <v>18</v>
      </c>
      <c r="BU485" s="29">
        <v>10</v>
      </c>
      <c r="BV485" s="30" t="s">
        <v>54</v>
      </c>
      <c r="BW485" s="37">
        <v>0</v>
      </c>
      <c r="BX485" s="37">
        <v>3</v>
      </c>
      <c r="BY485" s="37">
        <v>0</v>
      </c>
      <c r="BZ485" s="37">
        <v>0</v>
      </c>
      <c r="CA485" s="37">
        <v>2</v>
      </c>
      <c r="CB485" s="37">
        <v>0</v>
      </c>
      <c r="CC485" s="37">
        <v>0</v>
      </c>
      <c r="CD485" s="37">
        <v>0</v>
      </c>
      <c r="CE485" s="38">
        <v>2</v>
      </c>
    </row>
    <row r="486" spans="15:83" x14ac:dyDescent="0.2">
      <c r="O486" s="37">
        <v>26</v>
      </c>
      <c r="P486" s="37">
        <v>27</v>
      </c>
      <c r="Q486" s="37">
        <v>1</v>
      </c>
      <c r="R486" s="29">
        <v>10</v>
      </c>
      <c r="S486" s="30" t="s">
        <v>108</v>
      </c>
      <c r="T486" s="37">
        <v>21</v>
      </c>
      <c r="U486" s="37">
        <v>23</v>
      </c>
      <c r="V486" s="37">
        <v>25</v>
      </c>
      <c r="W486" s="37">
        <v>21</v>
      </c>
      <c r="X486" s="37">
        <v>27</v>
      </c>
      <c r="Y486" s="37">
        <v>22</v>
      </c>
      <c r="Z486" s="37">
        <v>21</v>
      </c>
      <c r="AA486" s="37">
        <v>21</v>
      </c>
      <c r="AB486" s="38">
        <v>23</v>
      </c>
      <c r="AE486" s="32">
        <v>10</v>
      </c>
      <c r="AF486" s="30" t="s">
        <v>55</v>
      </c>
      <c r="AG486" s="39">
        <v>3</v>
      </c>
      <c r="AH486" s="37">
        <v>0</v>
      </c>
      <c r="AI486" s="37">
        <v>0</v>
      </c>
      <c r="AJ486" s="37">
        <v>0</v>
      </c>
      <c r="AK486" s="37">
        <v>2</v>
      </c>
      <c r="AL486" s="37">
        <v>0</v>
      </c>
      <c r="AM486" s="37">
        <v>0</v>
      </c>
      <c r="AN486" s="37">
        <v>0</v>
      </c>
      <c r="AO486" s="38">
        <v>2</v>
      </c>
      <c r="BE486" s="16"/>
      <c r="BF486" s="37">
        <v>1</v>
      </c>
      <c r="BG486" s="37">
        <v>27</v>
      </c>
      <c r="BH486" s="29">
        <v>10</v>
      </c>
      <c r="BI486" s="30" t="s">
        <v>108</v>
      </c>
      <c r="BJ486" s="37">
        <v>23</v>
      </c>
      <c r="BK486" s="37">
        <v>22</v>
      </c>
      <c r="BL486" s="37">
        <v>24</v>
      </c>
      <c r="BM486" s="37">
        <v>24</v>
      </c>
      <c r="BN486" s="37">
        <v>27</v>
      </c>
      <c r="BO486" s="37">
        <v>23</v>
      </c>
      <c r="BP486" s="37">
        <v>34</v>
      </c>
      <c r="BQ486" s="37">
        <v>22</v>
      </c>
      <c r="BR486" s="38">
        <v>24</v>
      </c>
      <c r="BU486" s="29">
        <v>10</v>
      </c>
      <c r="BV486" s="30" t="s">
        <v>55</v>
      </c>
      <c r="BW486" s="37">
        <v>0</v>
      </c>
      <c r="BX486" s="37">
        <v>2</v>
      </c>
      <c r="BY486" s="37">
        <v>0</v>
      </c>
      <c r="BZ486" s="37">
        <v>0</v>
      </c>
      <c r="CA486" s="37">
        <v>2</v>
      </c>
      <c r="CB486" s="37">
        <v>0</v>
      </c>
      <c r="CC486" s="37">
        <v>0</v>
      </c>
      <c r="CD486" s="37">
        <v>0</v>
      </c>
      <c r="CE486" s="38">
        <v>2</v>
      </c>
    </row>
    <row r="487" spans="15:83" x14ac:dyDescent="0.2">
      <c r="O487" s="37">
        <v>27</v>
      </c>
      <c r="P487" s="37">
        <v>28</v>
      </c>
      <c r="Q487" s="37">
        <v>1</v>
      </c>
      <c r="R487" s="29">
        <v>10</v>
      </c>
      <c r="S487" s="30" t="s">
        <v>109</v>
      </c>
      <c r="T487" s="37">
        <v>19</v>
      </c>
      <c r="U487" s="37">
        <v>21</v>
      </c>
      <c r="V487" s="37">
        <v>19</v>
      </c>
      <c r="W487" s="37">
        <v>19</v>
      </c>
      <c r="X487" s="37">
        <v>20</v>
      </c>
      <c r="Y487" s="37">
        <v>24</v>
      </c>
      <c r="Z487" s="37">
        <v>20</v>
      </c>
      <c r="AA487" s="37">
        <v>19</v>
      </c>
      <c r="AB487" s="38">
        <v>19</v>
      </c>
      <c r="AE487" s="32">
        <v>10</v>
      </c>
      <c r="AF487" s="30" t="s">
        <v>56</v>
      </c>
      <c r="AG487" s="39">
        <v>20</v>
      </c>
      <c r="AH487" s="37">
        <v>20</v>
      </c>
      <c r="AI487" s="37">
        <v>20</v>
      </c>
      <c r="AJ487" s="37">
        <v>0</v>
      </c>
      <c r="AK487" s="37">
        <v>2</v>
      </c>
      <c r="AL487" s="37">
        <v>0</v>
      </c>
      <c r="AM487" s="37">
        <v>0</v>
      </c>
      <c r="AN487" s="37">
        <v>0</v>
      </c>
      <c r="AO487" s="38">
        <v>5</v>
      </c>
      <c r="BE487" s="16"/>
      <c r="BF487" s="37">
        <v>1</v>
      </c>
      <c r="BG487" s="37">
        <v>28</v>
      </c>
      <c r="BH487" s="29">
        <v>10</v>
      </c>
      <c r="BI487" s="30" t="s">
        <v>109</v>
      </c>
      <c r="BJ487" s="37">
        <v>22</v>
      </c>
      <c r="BK487" s="37">
        <v>16</v>
      </c>
      <c r="BL487" s="37">
        <v>16</v>
      </c>
      <c r="BM487" s="37">
        <v>18</v>
      </c>
      <c r="BN487" s="37">
        <v>16</v>
      </c>
      <c r="BO487" s="37">
        <v>16</v>
      </c>
      <c r="BP487" s="37">
        <v>17</v>
      </c>
      <c r="BQ487" s="37">
        <v>18</v>
      </c>
      <c r="BR487" s="38">
        <v>17</v>
      </c>
      <c r="BU487" s="29">
        <v>10</v>
      </c>
      <c r="BV487" s="30" t="s">
        <v>56</v>
      </c>
      <c r="BW487" s="37">
        <v>0</v>
      </c>
      <c r="BX487" s="37">
        <v>4</v>
      </c>
      <c r="BY487" s="37">
        <v>0</v>
      </c>
      <c r="BZ487" s="37">
        <v>0</v>
      </c>
      <c r="CA487" s="37">
        <v>2</v>
      </c>
      <c r="CB487" s="37">
        <v>0</v>
      </c>
      <c r="CC487" s="37">
        <v>0</v>
      </c>
      <c r="CD487" s="37">
        <v>0</v>
      </c>
      <c r="CE487" s="38">
        <v>10</v>
      </c>
    </row>
    <row r="488" spans="15:83" x14ac:dyDescent="0.2">
      <c r="O488" s="37">
        <v>28</v>
      </c>
      <c r="P488" s="37">
        <v>29</v>
      </c>
      <c r="Q488" s="37">
        <v>1</v>
      </c>
      <c r="R488" s="29">
        <v>10</v>
      </c>
      <c r="S488" s="30" t="s">
        <v>110</v>
      </c>
      <c r="T488" s="37">
        <v>14</v>
      </c>
      <c r="U488" s="37">
        <v>14</v>
      </c>
      <c r="V488" s="37">
        <v>14</v>
      </c>
      <c r="W488" s="37">
        <v>17</v>
      </c>
      <c r="X488" s="37">
        <v>14</v>
      </c>
      <c r="Y488" s="37">
        <v>16</v>
      </c>
      <c r="Z488" s="37">
        <v>14</v>
      </c>
      <c r="AA488" s="37">
        <v>16</v>
      </c>
      <c r="AB488" s="38">
        <v>15</v>
      </c>
      <c r="AE488" s="32">
        <v>10</v>
      </c>
      <c r="AF488" s="30" t="s">
        <v>57</v>
      </c>
      <c r="AG488" s="39">
        <v>2</v>
      </c>
      <c r="AH488" s="37">
        <v>0</v>
      </c>
      <c r="AI488" s="37">
        <v>0</v>
      </c>
      <c r="AJ488" s="37">
        <v>0</v>
      </c>
      <c r="AK488" s="37">
        <v>2</v>
      </c>
      <c r="AL488" s="37">
        <v>0</v>
      </c>
      <c r="AM488" s="37">
        <v>0</v>
      </c>
      <c r="AN488" s="37">
        <v>0</v>
      </c>
      <c r="AO488" s="38">
        <v>3</v>
      </c>
      <c r="BE488" s="16"/>
      <c r="BF488" s="37">
        <v>1</v>
      </c>
      <c r="BG488" s="37">
        <v>29</v>
      </c>
      <c r="BH488" s="29">
        <v>10</v>
      </c>
      <c r="BI488" s="30" t="s">
        <v>110</v>
      </c>
      <c r="BJ488" s="37">
        <v>14</v>
      </c>
      <c r="BK488" s="37">
        <v>19</v>
      </c>
      <c r="BL488" s="37">
        <v>22</v>
      </c>
      <c r="BM488" s="37">
        <v>15</v>
      </c>
      <c r="BN488" s="37">
        <v>14</v>
      </c>
      <c r="BO488" s="37">
        <v>16</v>
      </c>
      <c r="BP488" s="37">
        <v>14</v>
      </c>
      <c r="BQ488" s="37">
        <v>17</v>
      </c>
      <c r="BR488" s="38">
        <v>15</v>
      </c>
      <c r="BU488" s="29">
        <v>10</v>
      </c>
      <c r="BV488" s="30" t="s">
        <v>57</v>
      </c>
      <c r="BW488" s="37">
        <v>0</v>
      </c>
      <c r="BX488" s="37">
        <v>2</v>
      </c>
      <c r="BY488" s="37">
        <v>0</v>
      </c>
      <c r="BZ488" s="37">
        <v>0</v>
      </c>
      <c r="CA488" s="37">
        <v>2</v>
      </c>
      <c r="CB488" s="37">
        <v>0</v>
      </c>
      <c r="CC488" s="37">
        <v>0</v>
      </c>
      <c r="CD488" s="37">
        <v>0</v>
      </c>
      <c r="CE488" s="38">
        <v>2</v>
      </c>
    </row>
    <row r="489" spans="15:83" x14ac:dyDescent="0.2">
      <c r="O489" s="37">
        <v>29</v>
      </c>
      <c r="P489" s="37">
        <v>30</v>
      </c>
      <c r="Q489" s="37">
        <v>1</v>
      </c>
      <c r="R489" s="29">
        <v>10</v>
      </c>
      <c r="S489" s="30" t="s">
        <v>111</v>
      </c>
      <c r="T489" s="37">
        <v>18</v>
      </c>
      <c r="U489" s="37">
        <v>18</v>
      </c>
      <c r="V489" s="37">
        <v>20</v>
      </c>
      <c r="W489" s="37">
        <v>19</v>
      </c>
      <c r="X489" s="37">
        <v>21</v>
      </c>
      <c r="Y489" s="37">
        <v>18</v>
      </c>
      <c r="Z489" s="37">
        <v>23</v>
      </c>
      <c r="AA489" s="37">
        <v>18</v>
      </c>
      <c r="AB489" s="38">
        <v>19</v>
      </c>
      <c r="AE489" s="32">
        <v>10</v>
      </c>
      <c r="AF489" s="30" t="s">
        <v>58</v>
      </c>
      <c r="AG489" s="39">
        <v>2</v>
      </c>
      <c r="AH489" s="37">
        <v>0</v>
      </c>
      <c r="AI489" s="37">
        <v>0</v>
      </c>
      <c r="AJ489" s="37">
        <v>0</v>
      </c>
      <c r="AK489" s="37">
        <v>2</v>
      </c>
      <c r="AL489" s="37">
        <v>0</v>
      </c>
      <c r="AM489" s="37">
        <v>0</v>
      </c>
      <c r="AN489" s="37">
        <v>0</v>
      </c>
      <c r="AO489" s="38">
        <v>5</v>
      </c>
      <c r="BE489" s="16"/>
      <c r="BF489" s="37">
        <v>1</v>
      </c>
      <c r="BG489" s="37">
        <v>30</v>
      </c>
      <c r="BH489" s="29">
        <v>10</v>
      </c>
      <c r="BI489" s="30" t="s">
        <v>111</v>
      </c>
      <c r="BJ489" s="37">
        <v>14</v>
      </c>
      <c r="BK489" s="37">
        <v>15</v>
      </c>
      <c r="BL489" s="37">
        <v>20</v>
      </c>
      <c r="BM489" s="37">
        <v>12</v>
      </c>
      <c r="BN489" s="37">
        <v>12</v>
      </c>
      <c r="BO489" s="37">
        <v>12</v>
      </c>
      <c r="BP489" s="37">
        <v>12</v>
      </c>
      <c r="BQ489" s="37">
        <v>13</v>
      </c>
      <c r="BR489" s="38">
        <v>13</v>
      </c>
      <c r="BU489" s="29">
        <v>10</v>
      </c>
      <c r="BV489" s="30" t="s">
        <v>58</v>
      </c>
      <c r="BW489" s="37">
        <v>21</v>
      </c>
      <c r="BX489" s="37">
        <v>2</v>
      </c>
      <c r="BY489" s="37">
        <v>0</v>
      </c>
      <c r="BZ489" s="37">
        <v>0</v>
      </c>
      <c r="CA489" s="37">
        <v>2</v>
      </c>
      <c r="CB489" s="37">
        <v>0</v>
      </c>
      <c r="CC489" s="37">
        <v>0</v>
      </c>
      <c r="CD489" s="37">
        <v>0</v>
      </c>
      <c r="CE489" s="38">
        <v>2</v>
      </c>
    </row>
    <row r="490" spans="15:83" x14ac:dyDescent="0.2">
      <c r="O490" s="37">
        <v>30</v>
      </c>
      <c r="P490" s="37">
        <v>31</v>
      </c>
      <c r="Q490" s="37">
        <v>1</v>
      </c>
      <c r="R490" s="29">
        <v>10</v>
      </c>
      <c r="S490" s="30" t="s">
        <v>112</v>
      </c>
      <c r="T490" s="37">
        <v>21</v>
      </c>
      <c r="U490" s="37">
        <v>22</v>
      </c>
      <c r="V490" s="37">
        <v>22</v>
      </c>
      <c r="W490" s="37">
        <v>24</v>
      </c>
      <c r="X490" s="37">
        <v>21</v>
      </c>
      <c r="Y490" s="37">
        <v>21</v>
      </c>
      <c r="Z490" s="37">
        <v>22</v>
      </c>
      <c r="AA490" s="37">
        <v>21</v>
      </c>
      <c r="AB490" s="38">
        <v>27</v>
      </c>
      <c r="AE490" s="32">
        <v>10</v>
      </c>
      <c r="AF490" s="30" t="s">
        <v>59</v>
      </c>
      <c r="AG490" s="39">
        <v>2</v>
      </c>
      <c r="AH490" s="37">
        <v>0</v>
      </c>
      <c r="AI490" s="37">
        <v>0</v>
      </c>
      <c r="AJ490" s="37">
        <v>0</v>
      </c>
      <c r="AK490" s="37">
        <v>2</v>
      </c>
      <c r="AL490" s="37">
        <v>0</v>
      </c>
      <c r="AM490" s="37">
        <v>0</v>
      </c>
      <c r="AN490" s="37">
        <v>0</v>
      </c>
      <c r="AO490" s="38">
        <v>3</v>
      </c>
      <c r="BE490" s="16"/>
      <c r="BF490" s="37">
        <v>1</v>
      </c>
      <c r="BG490" s="37">
        <v>31</v>
      </c>
      <c r="BH490" s="29">
        <v>10</v>
      </c>
      <c r="BI490" s="30" t="s">
        <v>112</v>
      </c>
      <c r="BJ490" s="37">
        <v>18</v>
      </c>
      <c r="BK490" s="37">
        <v>22</v>
      </c>
      <c r="BL490" s="37">
        <v>18</v>
      </c>
      <c r="BM490" s="37">
        <v>20</v>
      </c>
      <c r="BN490" s="37">
        <v>18</v>
      </c>
      <c r="BO490" s="37">
        <v>19</v>
      </c>
      <c r="BP490" s="37">
        <v>22</v>
      </c>
      <c r="BQ490" s="37">
        <v>21</v>
      </c>
      <c r="BR490" s="38">
        <v>18</v>
      </c>
      <c r="BU490" s="29">
        <v>10</v>
      </c>
      <c r="BV490" s="30" t="s">
        <v>59</v>
      </c>
      <c r="BW490" s="37">
        <v>0</v>
      </c>
      <c r="BX490" s="37">
        <v>2</v>
      </c>
      <c r="BY490" s="37">
        <v>0</v>
      </c>
      <c r="BZ490" s="37">
        <v>0</v>
      </c>
      <c r="CA490" s="37">
        <v>2</v>
      </c>
      <c r="CB490" s="37">
        <v>0</v>
      </c>
      <c r="CC490" s="37">
        <v>0</v>
      </c>
      <c r="CD490" s="37">
        <v>0</v>
      </c>
      <c r="CE490" s="38">
        <v>2</v>
      </c>
    </row>
    <row r="491" spans="15:83" x14ac:dyDescent="0.2">
      <c r="O491" s="37">
        <v>31</v>
      </c>
      <c r="P491" s="37">
        <v>32</v>
      </c>
      <c r="Q491" s="37">
        <v>1</v>
      </c>
      <c r="R491" s="29">
        <v>10</v>
      </c>
      <c r="S491" s="30" t="s">
        <v>113</v>
      </c>
      <c r="T491" s="37">
        <v>21</v>
      </c>
      <c r="U491" s="37">
        <v>20</v>
      </c>
      <c r="V491" s="37">
        <v>21</v>
      </c>
      <c r="W491" s="37">
        <v>22</v>
      </c>
      <c r="X491" s="37">
        <v>20</v>
      </c>
      <c r="Y491" s="37">
        <v>19</v>
      </c>
      <c r="Z491" s="37">
        <v>19</v>
      </c>
      <c r="AA491" s="37">
        <v>19</v>
      </c>
      <c r="AB491" s="38">
        <v>18</v>
      </c>
      <c r="AE491" s="32">
        <v>10</v>
      </c>
      <c r="AF491" s="30" t="s">
        <v>60</v>
      </c>
      <c r="AG491" s="39">
        <v>3</v>
      </c>
      <c r="AH491" s="37">
        <v>0</v>
      </c>
      <c r="AI491" s="37">
        <v>10</v>
      </c>
      <c r="AJ491" s="37">
        <v>0</v>
      </c>
      <c r="AK491" s="37">
        <v>2</v>
      </c>
      <c r="AL491" s="37">
        <v>0</v>
      </c>
      <c r="AM491" s="37">
        <v>0</v>
      </c>
      <c r="AN491" s="37">
        <v>0</v>
      </c>
      <c r="AO491" s="38">
        <v>4</v>
      </c>
      <c r="BE491" s="16"/>
      <c r="BF491" s="37">
        <v>1</v>
      </c>
      <c r="BG491" s="37">
        <v>32</v>
      </c>
      <c r="BH491" s="29">
        <v>10</v>
      </c>
      <c r="BI491" s="30" t="s">
        <v>113</v>
      </c>
      <c r="BJ491" s="37">
        <v>16</v>
      </c>
      <c r="BK491" s="37">
        <v>14</v>
      </c>
      <c r="BL491" s="37">
        <v>14</v>
      </c>
      <c r="BM491" s="37">
        <v>18</v>
      </c>
      <c r="BN491" s="37">
        <v>14</v>
      </c>
      <c r="BO491" s="37">
        <v>18</v>
      </c>
      <c r="BP491" s="37">
        <v>14</v>
      </c>
      <c r="BQ491" s="37">
        <v>16</v>
      </c>
      <c r="BR491" s="38">
        <v>14</v>
      </c>
      <c r="BU491" s="29">
        <v>10</v>
      </c>
      <c r="BV491" s="30" t="s">
        <v>60</v>
      </c>
      <c r="BW491" s="37">
        <v>0</v>
      </c>
      <c r="BX491" s="37">
        <v>2</v>
      </c>
      <c r="BY491" s="37">
        <v>0</v>
      </c>
      <c r="BZ491" s="37">
        <v>0</v>
      </c>
      <c r="CA491" s="37">
        <v>2</v>
      </c>
      <c r="CB491" s="37">
        <v>0</v>
      </c>
      <c r="CC491" s="37">
        <v>0</v>
      </c>
      <c r="CD491" s="37">
        <v>0</v>
      </c>
      <c r="CE491" s="38">
        <v>2</v>
      </c>
    </row>
    <row r="492" spans="15:83" x14ac:dyDescent="0.2">
      <c r="O492" s="37">
        <v>32</v>
      </c>
      <c r="P492" s="37">
        <v>33</v>
      </c>
      <c r="Q492" s="37">
        <v>1</v>
      </c>
      <c r="R492" s="29">
        <v>10</v>
      </c>
      <c r="S492" s="30" t="s">
        <v>114</v>
      </c>
      <c r="T492" s="37">
        <v>21</v>
      </c>
      <c r="U492" s="37">
        <v>17</v>
      </c>
      <c r="V492" s="37">
        <v>18</v>
      </c>
      <c r="W492" s="37">
        <v>18</v>
      </c>
      <c r="X492" s="37">
        <v>27</v>
      </c>
      <c r="Y492" s="37">
        <v>17</v>
      </c>
      <c r="Z492" s="37">
        <v>19</v>
      </c>
      <c r="AA492" s="37">
        <v>17</v>
      </c>
      <c r="AB492" s="38">
        <v>19</v>
      </c>
      <c r="AE492" s="32">
        <v>10</v>
      </c>
      <c r="AF492" s="30" t="s">
        <v>61</v>
      </c>
      <c r="AG492" s="39">
        <v>2</v>
      </c>
      <c r="AH492" s="37">
        <v>0</v>
      </c>
      <c r="AI492" s="37">
        <v>0</v>
      </c>
      <c r="AJ492" s="37">
        <v>0</v>
      </c>
      <c r="AK492" s="37">
        <v>2</v>
      </c>
      <c r="AL492" s="37">
        <v>0</v>
      </c>
      <c r="AM492" s="37">
        <v>0</v>
      </c>
      <c r="AN492" s="37">
        <v>0</v>
      </c>
      <c r="AO492" s="38">
        <v>2</v>
      </c>
      <c r="BE492" s="16"/>
      <c r="BF492" s="37">
        <v>1</v>
      </c>
      <c r="BG492" s="37">
        <v>33</v>
      </c>
      <c r="BH492" s="29">
        <v>10</v>
      </c>
      <c r="BI492" s="30" t="s">
        <v>114</v>
      </c>
      <c r="BJ492" s="37">
        <v>22</v>
      </c>
      <c r="BK492" s="37">
        <v>19</v>
      </c>
      <c r="BL492" s="37">
        <v>24</v>
      </c>
      <c r="BM492" s="37">
        <v>21</v>
      </c>
      <c r="BN492" s="37">
        <v>19</v>
      </c>
      <c r="BO492" s="37">
        <v>20</v>
      </c>
      <c r="BP492" s="37">
        <v>21</v>
      </c>
      <c r="BQ492" s="37">
        <v>20</v>
      </c>
      <c r="BR492" s="38">
        <v>19</v>
      </c>
      <c r="BU492" s="29">
        <v>10</v>
      </c>
      <c r="BV492" s="30" t="s">
        <v>61</v>
      </c>
      <c r="BW492" s="37">
        <v>0</v>
      </c>
      <c r="BX492" s="37">
        <v>20</v>
      </c>
      <c r="BY492" s="37">
        <v>0</v>
      </c>
      <c r="BZ492" s="37">
        <v>0</v>
      </c>
      <c r="CA492" s="37">
        <v>20</v>
      </c>
      <c r="CB492" s="37">
        <v>0</v>
      </c>
      <c r="CC492" s="37">
        <v>0</v>
      </c>
      <c r="CD492" s="37">
        <v>0</v>
      </c>
      <c r="CE492" s="38">
        <v>3</v>
      </c>
    </row>
    <row r="493" spans="15:83" x14ac:dyDescent="0.2">
      <c r="O493" s="37">
        <v>33</v>
      </c>
      <c r="P493" s="37">
        <v>34</v>
      </c>
      <c r="Q493" s="37">
        <v>1</v>
      </c>
      <c r="R493" s="29">
        <v>10</v>
      </c>
      <c r="S493" s="30" t="s">
        <v>115</v>
      </c>
      <c r="T493" s="37">
        <v>11</v>
      </c>
      <c r="U493" s="37">
        <v>11</v>
      </c>
      <c r="V493" s="37">
        <v>12</v>
      </c>
      <c r="W493" s="37">
        <v>12</v>
      </c>
      <c r="X493" s="37">
        <v>13</v>
      </c>
      <c r="Y493" s="37">
        <v>13</v>
      </c>
      <c r="Z493" s="37">
        <v>13</v>
      </c>
      <c r="AA493" s="37">
        <v>12</v>
      </c>
      <c r="AB493" s="38">
        <v>11</v>
      </c>
      <c r="AE493" s="32">
        <v>10</v>
      </c>
      <c r="AF493" s="30" t="s">
        <v>62</v>
      </c>
      <c r="AG493" s="39">
        <v>2</v>
      </c>
      <c r="AH493" s="37">
        <v>10</v>
      </c>
      <c r="AI493" s="37">
        <v>0</v>
      </c>
      <c r="AJ493" s="37">
        <v>10</v>
      </c>
      <c r="AK493" s="37">
        <v>2</v>
      </c>
      <c r="AL493" s="37">
        <v>11</v>
      </c>
      <c r="AM493" s="37">
        <v>10</v>
      </c>
      <c r="AN493" s="37">
        <v>10</v>
      </c>
      <c r="AO493" s="38">
        <v>31</v>
      </c>
      <c r="BE493" s="16"/>
      <c r="BF493" s="37">
        <v>1</v>
      </c>
      <c r="BG493" s="37">
        <v>34</v>
      </c>
      <c r="BH493" s="29">
        <v>10</v>
      </c>
      <c r="BI493" s="30" t="s">
        <v>115</v>
      </c>
      <c r="BJ493" s="37">
        <v>16</v>
      </c>
      <c r="BK493" s="37">
        <v>16</v>
      </c>
      <c r="BL493" s="37">
        <v>18</v>
      </c>
      <c r="BM493" s="37">
        <v>16</v>
      </c>
      <c r="BN493" s="37">
        <v>17</v>
      </c>
      <c r="BO493" s="37">
        <v>16</v>
      </c>
      <c r="BP493" s="37">
        <v>24</v>
      </c>
      <c r="BQ493" s="37">
        <v>16</v>
      </c>
      <c r="BR493" s="38">
        <v>16</v>
      </c>
      <c r="BU493" s="29">
        <v>10</v>
      </c>
      <c r="BV493" s="30" t="s">
        <v>62</v>
      </c>
      <c r="BW493" s="37">
        <v>10</v>
      </c>
      <c r="BX493" s="37">
        <v>4</v>
      </c>
      <c r="BY493" s="37">
        <v>20</v>
      </c>
      <c r="BZ493" s="37">
        <v>21</v>
      </c>
      <c r="CA493" s="37">
        <v>2</v>
      </c>
      <c r="CB493" s="37">
        <v>0</v>
      </c>
      <c r="CC493" s="37">
        <v>0</v>
      </c>
      <c r="CD493" s="37">
        <v>10</v>
      </c>
      <c r="CE493" s="38">
        <v>2</v>
      </c>
    </row>
    <row r="494" spans="15:83" x14ac:dyDescent="0.2">
      <c r="O494" s="37">
        <v>34</v>
      </c>
      <c r="P494" s="37">
        <v>35</v>
      </c>
      <c r="Q494" s="37">
        <v>1</v>
      </c>
      <c r="R494" s="29">
        <v>10</v>
      </c>
      <c r="S494" s="30" t="s">
        <v>116</v>
      </c>
      <c r="T494" s="37">
        <v>20</v>
      </c>
      <c r="U494" s="37">
        <v>18</v>
      </c>
      <c r="V494" s="37">
        <v>19</v>
      </c>
      <c r="W494" s="37">
        <v>17</v>
      </c>
      <c r="X494" s="37">
        <v>16</v>
      </c>
      <c r="Y494" s="37">
        <v>19</v>
      </c>
      <c r="Z494" s="37">
        <v>16</v>
      </c>
      <c r="AA494" s="37">
        <v>16</v>
      </c>
      <c r="AB494" s="38">
        <v>16</v>
      </c>
      <c r="AE494" s="32">
        <v>10</v>
      </c>
      <c r="AF494" s="30" t="s">
        <v>63</v>
      </c>
      <c r="AG494" s="39">
        <v>2</v>
      </c>
      <c r="AH494" s="37">
        <v>0</v>
      </c>
      <c r="AI494" s="37">
        <v>0</v>
      </c>
      <c r="AJ494" s="37">
        <v>0</v>
      </c>
      <c r="AK494" s="37">
        <v>2</v>
      </c>
      <c r="AL494" s="37">
        <v>0</v>
      </c>
      <c r="AM494" s="37">
        <v>0</v>
      </c>
      <c r="AN494" s="37">
        <v>0</v>
      </c>
      <c r="AO494" s="38">
        <v>2</v>
      </c>
      <c r="BE494" s="16"/>
      <c r="BF494" s="37">
        <v>1</v>
      </c>
      <c r="BG494" s="37">
        <v>35</v>
      </c>
      <c r="BH494" s="29">
        <v>10</v>
      </c>
      <c r="BI494" s="30" t="s">
        <v>116</v>
      </c>
      <c r="BJ494" s="37">
        <v>19</v>
      </c>
      <c r="BK494" s="37">
        <v>17</v>
      </c>
      <c r="BL494" s="37">
        <v>14</v>
      </c>
      <c r="BM494" s="37">
        <v>14</v>
      </c>
      <c r="BN494" s="37">
        <v>21</v>
      </c>
      <c r="BO494" s="37">
        <v>15</v>
      </c>
      <c r="BP494" s="37">
        <v>14</v>
      </c>
      <c r="BQ494" s="37">
        <v>16</v>
      </c>
      <c r="BR494" s="38">
        <v>17</v>
      </c>
      <c r="BU494" s="29">
        <v>10</v>
      </c>
      <c r="BV494" s="30" t="s">
        <v>63</v>
      </c>
      <c r="BW494" s="37">
        <v>0</v>
      </c>
      <c r="BX494" s="37">
        <v>10</v>
      </c>
      <c r="BY494" s="37">
        <v>0</v>
      </c>
      <c r="BZ494" s="37">
        <v>0</v>
      </c>
      <c r="CA494" s="37">
        <v>2</v>
      </c>
      <c r="CB494" s="37">
        <v>0</v>
      </c>
      <c r="CC494" s="37">
        <v>0</v>
      </c>
      <c r="CD494" s="37">
        <v>0</v>
      </c>
      <c r="CE494" s="38">
        <v>6</v>
      </c>
    </row>
    <row r="495" spans="15:83" x14ac:dyDescent="0.2">
      <c r="O495" s="37">
        <v>35</v>
      </c>
      <c r="P495" s="37">
        <v>36</v>
      </c>
      <c r="Q495" s="37">
        <v>1</v>
      </c>
      <c r="R495" s="29">
        <v>10</v>
      </c>
      <c r="S495" s="30" t="s">
        <v>117</v>
      </c>
      <c r="T495" s="37">
        <v>14</v>
      </c>
      <c r="U495" s="37">
        <v>14</v>
      </c>
      <c r="V495" s="37">
        <v>14</v>
      </c>
      <c r="W495" s="37">
        <v>15</v>
      </c>
      <c r="X495" s="37">
        <v>17</v>
      </c>
      <c r="Y495" s="37">
        <v>24</v>
      </c>
      <c r="Z495" s="37">
        <v>15</v>
      </c>
      <c r="AA495" s="37">
        <v>16</v>
      </c>
      <c r="AB495" s="38">
        <v>15</v>
      </c>
      <c r="AE495" s="32">
        <v>10</v>
      </c>
      <c r="AF495" s="30" t="s">
        <v>64</v>
      </c>
      <c r="AG495" s="39">
        <v>4</v>
      </c>
      <c r="AH495" s="37">
        <v>0</v>
      </c>
      <c r="AI495" s="37">
        <v>0</v>
      </c>
      <c r="AJ495" s="37">
        <v>0</v>
      </c>
      <c r="AK495" s="37">
        <v>2</v>
      </c>
      <c r="AL495" s="37">
        <v>0</v>
      </c>
      <c r="AM495" s="37">
        <v>0</v>
      </c>
      <c r="AN495" s="37">
        <v>0</v>
      </c>
      <c r="AO495" s="38">
        <v>2</v>
      </c>
      <c r="BE495" s="16"/>
      <c r="BF495" s="37">
        <v>1</v>
      </c>
      <c r="BG495" s="37">
        <v>36</v>
      </c>
      <c r="BH495" s="29">
        <v>10</v>
      </c>
      <c r="BI495" s="30" t="s">
        <v>117</v>
      </c>
      <c r="BJ495" s="37">
        <v>17</v>
      </c>
      <c r="BK495" s="37">
        <v>17</v>
      </c>
      <c r="BL495" s="37">
        <v>17</v>
      </c>
      <c r="BM495" s="37">
        <v>18</v>
      </c>
      <c r="BN495" s="37">
        <v>18</v>
      </c>
      <c r="BO495" s="37">
        <v>19</v>
      </c>
      <c r="BP495" s="37">
        <v>17</v>
      </c>
      <c r="BQ495" s="37">
        <v>19</v>
      </c>
      <c r="BR495" s="38">
        <v>21</v>
      </c>
      <c r="BU495" s="29">
        <v>10</v>
      </c>
      <c r="BV495" s="30" t="s">
        <v>64</v>
      </c>
      <c r="BW495" s="37">
        <v>0</v>
      </c>
      <c r="BX495" s="37">
        <v>2</v>
      </c>
      <c r="BY495" s="37">
        <v>0</v>
      </c>
      <c r="BZ495" s="37">
        <v>0</v>
      </c>
      <c r="CA495" s="37">
        <v>2</v>
      </c>
      <c r="CB495" s="37">
        <v>0</v>
      </c>
      <c r="CC495" s="37">
        <v>0</v>
      </c>
      <c r="CD495" s="37">
        <v>0</v>
      </c>
      <c r="CE495" s="38">
        <v>2</v>
      </c>
    </row>
    <row r="496" spans="15:83" x14ac:dyDescent="0.2">
      <c r="O496" s="37">
        <v>36</v>
      </c>
      <c r="P496" s="37">
        <v>37</v>
      </c>
      <c r="Q496" s="37">
        <v>1</v>
      </c>
      <c r="R496" s="29">
        <v>10</v>
      </c>
      <c r="S496" s="30" t="s">
        <v>118</v>
      </c>
      <c r="T496" s="37">
        <v>19</v>
      </c>
      <c r="U496" s="37">
        <v>22</v>
      </c>
      <c r="V496" s="37">
        <v>19</v>
      </c>
      <c r="W496" s="37">
        <v>19</v>
      </c>
      <c r="X496" s="37">
        <v>21</v>
      </c>
      <c r="Y496" s="37">
        <v>19</v>
      </c>
      <c r="Z496" s="37">
        <v>19</v>
      </c>
      <c r="AA496" s="37">
        <v>20</v>
      </c>
      <c r="AB496" s="38">
        <v>23</v>
      </c>
      <c r="AE496" s="32">
        <v>10</v>
      </c>
      <c r="AF496" s="30" t="s">
        <v>65</v>
      </c>
      <c r="AG496" s="39">
        <v>2</v>
      </c>
      <c r="AH496" s="37">
        <v>0</v>
      </c>
      <c r="AI496" s="37">
        <v>0</v>
      </c>
      <c r="AJ496" s="37">
        <v>0</v>
      </c>
      <c r="AK496" s="37">
        <v>5</v>
      </c>
      <c r="AL496" s="37">
        <v>0</v>
      </c>
      <c r="AM496" s="37">
        <v>0</v>
      </c>
      <c r="AN496" s="37">
        <v>0</v>
      </c>
      <c r="AO496" s="38">
        <v>2</v>
      </c>
      <c r="BE496" s="16"/>
      <c r="BF496" s="37">
        <v>1</v>
      </c>
      <c r="BG496" s="37">
        <v>37</v>
      </c>
      <c r="BH496" s="29">
        <v>10</v>
      </c>
      <c r="BI496" s="30" t="s">
        <v>118</v>
      </c>
      <c r="BJ496" s="37">
        <v>19</v>
      </c>
      <c r="BK496" s="37">
        <v>20</v>
      </c>
      <c r="BL496" s="37">
        <v>19</v>
      </c>
      <c r="BM496" s="37">
        <v>19</v>
      </c>
      <c r="BN496" s="37">
        <v>20</v>
      </c>
      <c r="BO496" s="37">
        <v>20</v>
      </c>
      <c r="BP496" s="37">
        <v>26</v>
      </c>
      <c r="BQ496" s="37">
        <v>19</v>
      </c>
      <c r="BR496" s="38">
        <v>19</v>
      </c>
      <c r="BU496" s="29">
        <v>10</v>
      </c>
      <c r="BV496" s="30" t="s">
        <v>65</v>
      </c>
      <c r="BW496" s="37">
        <v>0</v>
      </c>
      <c r="BX496" s="37">
        <v>2</v>
      </c>
      <c r="BY496" s="37">
        <v>0</v>
      </c>
      <c r="BZ496" s="37">
        <v>0</v>
      </c>
      <c r="CA496" s="37">
        <v>2</v>
      </c>
      <c r="CB496" s="37">
        <v>0</v>
      </c>
      <c r="CC496" s="37">
        <v>0</v>
      </c>
      <c r="CD496" s="37">
        <v>0</v>
      </c>
      <c r="CE496" s="38">
        <v>2</v>
      </c>
    </row>
    <row r="497" spans="15:83" x14ac:dyDescent="0.2">
      <c r="O497" s="37">
        <v>37</v>
      </c>
      <c r="P497" s="37">
        <v>38</v>
      </c>
      <c r="Q497" s="37">
        <v>1</v>
      </c>
      <c r="R497" s="29">
        <v>10</v>
      </c>
      <c r="S497" s="30" t="s">
        <v>119</v>
      </c>
      <c r="T497" s="37">
        <v>15</v>
      </c>
      <c r="U497" s="37">
        <v>17</v>
      </c>
      <c r="V497" s="37">
        <v>14</v>
      </c>
      <c r="W497" s="37">
        <v>16</v>
      </c>
      <c r="X497" s="37">
        <v>14</v>
      </c>
      <c r="Y497" s="37">
        <v>15</v>
      </c>
      <c r="Z497" s="37">
        <v>14</v>
      </c>
      <c r="AA497" s="37">
        <v>14</v>
      </c>
      <c r="AB497" s="38">
        <v>14</v>
      </c>
      <c r="AE497" s="32">
        <v>10</v>
      </c>
      <c r="AF497" s="30" t="s">
        <v>66</v>
      </c>
      <c r="AG497" s="39">
        <v>2</v>
      </c>
      <c r="AH497" s="37">
        <v>0</v>
      </c>
      <c r="AI497" s="37">
        <v>0</v>
      </c>
      <c r="AJ497" s="37">
        <v>0</v>
      </c>
      <c r="AK497" s="37">
        <v>2</v>
      </c>
      <c r="AL497" s="37">
        <v>0</v>
      </c>
      <c r="AM497" s="37">
        <v>0</v>
      </c>
      <c r="AN497" s="37">
        <v>0</v>
      </c>
      <c r="AO497" s="38">
        <v>3</v>
      </c>
      <c r="BE497" s="16"/>
      <c r="BF497" s="37">
        <v>1</v>
      </c>
      <c r="BG497" s="37">
        <v>38</v>
      </c>
      <c r="BH497" s="29">
        <v>10</v>
      </c>
      <c r="BI497" s="30" t="s">
        <v>119</v>
      </c>
      <c r="BJ497" s="37">
        <v>17</v>
      </c>
      <c r="BK497" s="37">
        <v>16</v>
      </c>
      <c r="BL497" s="37">
        <v>16</v>
      </c>
      <c r="BM497" s="37">
        <v>18</v>
      </c>
      <c r="BN497" s="37">
        <v>15</v>
      </c>
      <c r="BO497" s="37">
        <v>16</v>
      </c>
      <c r="BP497" s="37">
        <v>18</v>
      </c>
      <c r="BQ497" s="37">
        <v>18</v>
      </c>
      <c r="BR497" s="38">
        <v>20</v>
      </c>
      <c r="BU497" s="29">
        <v>10</v>
      </c>
      <c r="BV497" s="30" t="s">
        <v>66</v>
      </c>
      <c r="BW497" s="37">
        <v>0</v>
      </c>
      <c r="BX497" s="37">
        <v>2</v>
      </c>
      <c r="BY497" s="37">
        <v>0</v>
      </c>
      <c r="BZ497" s="37">
        <v>0</v>
      </c>
      <c r="CA497" s="37">
        <v>3</v>
      </c>
      <c r="CB497" s="37">
        <v>0</v>
      </c>
      <c r="CC497" s="37">
        <v>0</v>
      </c>
      <c r="CD497" s="37">
        <v>0</v>
      </c>
      <c r="CE497" s="38">
        <v>2</v>
      </c>
    </row>
    <row r="498" spans="15:83" x14ac:dyDescent="0.2">
      <c r="O498" s="37">
        <v>38</v>
      </c>
      <c r="P498" s="37">
        <v>39</v>
      </c>
      <c r="Q498" s="37">
        <v>1</v>
      </c>
      <c r="R498" s="29">
        <v>10</v>
      </c>
      <c r="S498" s="30" t="s">
        <v>120</v>
      </c>
      <c r="T498" s="37">
        <v>12</v>
      </c>
      <c r="U498" s="37">
        <v>11</v>
      </c>
      <c r="V498" s="37">
        <v>11</v>
      </c>
      <c r="W498" s="37">
        <v>11</v>
      </c>
      <c r="X498" s="37">
        <v>14</v>
      </c>
      <c r="Y498" s="37">
        <v>12</v>
      </c>
      <c r="Z498" s="37">
        <v>11</v>
      </c>
      <c r="AA498" s="37">
        <v>13</v>
      </c>
      <c r="AB498" s="38">
        <v>12</v>
      </c>
      <c r="AE498" s="32">
        <v>10</v>
      </c>
      <c r="AF498" s="30" t="s">
        <v>67</v>
      </c>
      <c r="AG498" s="39">
        <v>2</v>
      </c>
      <c r="AH498" s="37">
        <v>0</v>
      </c>
      <c r="AI498" s="37">
        <v>0</v>
      </c>
      <c r="AJ498" s="37">
        <v>0</v>
      </c>
      <c r="AK498" s="37">
        <v>2</v>
      </c>
      <c r="AL498" s="37">
        <v>0</v>
      </c>
      <c r="AM498" s="37">
        <v>0</v>
      </c>
      <c r="AN498" s="37">
        <v>0</v>
      </c>
      <c r="AO498" s="38">
        <v>2</v>
      </c>
      <c r="BE498" s="16"/>
      <c r="BF498" s="37">
        <v>1</v>
      </c>
      <c r="BG498" s="37">
        <v>39</v>
      </c>
      <c r="BH498" s="29">
        <v>10</v>
      </c>
      <c r="BI498" s="30" t="s">
        <v>120</v>
      </c>
      <c r="BJ498" s="37">
        <v>17</v>
      </c>
      <c r="BK498" s="37">
        <v>22</v>
      </c>
      <c r="BL498" s="37">
        <v>22</v>
      </c>
      <c r="BM498" s="37">
        <v>17</v>
      </c>
      <c r="BN498" s="37">
        <v>17</v>
      </c>
      <c r="BO498" s="37">
        <v>17</v>
      </c>
      <c r="BP498" s="37">
        <v>17</v>
      </c>
      <c r="BQ498" s="37">
        <v>20</v>
      </c>
      <c r="BR498" s="38">
        <v>17</v>
      </c>
      <c r="BU498" s="29">
        <v>10</v>
      </c>
      <c r="BV498" s="30" t="s">
        <v>67</v>
      </c>
      <c r="BW498" s="37">
        <v>0</v>
      </c>
      <c r="BX498" s="37">
        <v>3</v>
      </c>
      <c r="BY498" s="37">
        <v>0</v>
      </c>
      <c r="BZ498" s="37">
        <v>0</v>
      </c>
      <c r="CA498" s="37">
        <v>2</v>
      </c>
      <c r="CB498" s="37">
        <v>0</v>
      </c>
      <c r="CC498" s="37">
        <v>0</v>
      </c>
      <c r="CD498" s="37">
        <v>0</v>
      </c>
      <c r="CE498" s="38">
        <v>4</v>
      </c>
    </row>
    <row r="499" spans="15:83" x14ac:dyDescent="0.2">
      <c r="O499" s="37">
        <v>39</v>
      </c>
      <c r="P499" s="37">
        <v>40</v>
      </c>
      <c r="Q499" s="37">
        <v>1</v>
      </c>
      <c r="R499" s="29">
        <v>10</v>
      </c>
      <c r="S499" s="30" t="s">
        <v>121</v>
      </c>
      <c r="T499" s="37">
        <v>20</v>
      </c>
      <c r="U499" s="37">
        <v>18</v>
      </c>
      <c r="V499" s="37">
        <v>18</v>
      </c>
      <c r="W499" s="37">
        <v>17</v>
      </c>
      <c r="X499" s="37">
        <v>19</v>
      </c>
      <c r="Y499" s="37">
        <v>18</v>
      </c>
      <c r="Z499" s="37">
        <v>20</v>
      </c>
      <c r="AA499" s="37">
        <v>22</v>
      </c>
      <c r="AB499" s="38">
        <v>19</v>
      </c>
      <c r="AE499" s="32">
        <v>10</v>
      </c>
      <c r="AF499" s="30" t="s">
        <v>68</v>
      </c>
      <c r="AG499" s="39">
        <v>2</v>
      </c>
      <c r="AH499" s="37">
        <v>0</v>
      </c>
      <c r="AI499" s="37">
        <v>0</v>
      </c>
      <c r="AJ499" s="37">
        <v>0</v>
      </c>
      <c r="AK499" s="37">
        <v>2</v>
      </c>
      <c r="AL499" s="37">
        <v>0</v>
      </c>
      <c r="AM499" s="37">
        <v>0</v>
      </c>
      <c r="AN499" s="37">
        <v>30</v>
      </c>
      <c r="AO499" s="38">
        <v>2</v>
      </c>
      <c r="BE499" s="16"/>
      <c r="BF499" s="37">
        <v>1</v>
      </c>
      <c r="BG499" s="37">
        <v>40</v>
      </c>
      <c r="BH499" s="29">
        <v>10</v>
      </c>
      <c r="BI499" s="30" t="s">
        <v>121</v>
      </c>
      <c r="BJ499" s="37">
        <v>21</v>
      </c>
      <c r="BK499" s="37">
        <v>20</v>
      </c>
      <c r="BL499" s="37">
        <v>23</v>
      </c>
      <c r="BM499" s="37">
        <v>21</v>
      </c>
      <c r="BN499" s="37">
        <v>20</v>
      </c>
      <c r="BO499" s="37">
        <v>22</v>
      </c>
      <c r="BP499" s="37">
        <v>20</v>
      </c>
      <c r="BQ499" s="37">
        <v>20</v>
      </c>
      <c r="BR499" s="38">
        <v>20</v>
      </c>
      <c r="BU499" s="29">
        <v>10</v>
      </c>
      <c r="BV499" s="30" t="s">
        <v>68</v>
      </c>
      <c r="BW499" s="37">
        <v>0</v>
      </c>
      <c r="BX499" s="37">
        <v>2</v>
      </c>
      <c r="BY499" s="37">
        <v>0</v>
      </c>
      <c r="BZ499" s="37">
        <v>0</v>
      </c>
      <c r="CA499" s="37">
        <v>2</v>
      </c>
      <c r="CB499" s="37">
        <v>0</v>
      </c>
      <c r="CC499" s="37">
        <v>0</v>
      </c>
      <c r="CD499" s="37">
        <v>0</v>
      </c>
      <c r="CE499" s="38">
        <v>2</v>
      </c>
    </row>
    <row r="500" spans="15:83" x14ac:dyDescent="0.2">
      <c r="O500" s="37">
        <v>40</v>
      </c>
      <c r="P500" s="37">
        <v>41</v>
      </c>
      <c r="Q500" s="37">
        <v>1</v>
      </c>
      <c r="R500" s="29">
        <v>10</v>
      </c>
      <c r="S500" s="30" t="s">
        <v>122</v>
      </c>
      <c r="T500" s="37">
        <v>31</v>
      </c>
      <c r="U500" s="37">
        <v>21</v>
      </c>
      <c r="V500" s="37">
        <v>20</v>
      </c>
      <c r="W500" s="37">
        <v>23</v>
      </c>
      <c r="X500" s="37">
        <v>19</v>
      </c>
      <c r="Y500" s="37">
        <v>19</v>
      </c>
      <c r="Z500" s="37">
        <v>22</v>
      </c>
      <c r="AA500" s="37">
        <v>19</v>
      </c>
      <c r="AB500" s="38">
        <v>20</v>
      </c>
      <c r="AE500" s="32">
        <v>10</v>
      </c>
      <c r="AF500" s="30" t="s">
        <v>69</v>
      </c>
      <c r="AG500" s="39">
        <v>2</v>
      </c>
      <c r="AH500" s="37">
        <v>0</v>
      </c>
      <c r="AI500" s="37">
        <v>0</v>
      </c>
      <c r="AJ500" s="37">
        <v>0</v>
      </c>
      <c r="AK500" s="37">
        <v>2</v>
      </c>
      <c r="AL500" s="37">
        <v>0</v>
      </c>
      <c r="AM500" s="37">
        <v>0</v>
      </c>
      <c r="AN500" s="37">
        <v>0</v>
      </c>
      <c r="AO500" s="38">
        <v>2</v>
      </c>
      <c r="BE500" s="16"/>
      <c r="BF500" s="37">
        <v>1</v>
      </c>
      <c r="BG500" s="37">
        <v>41</v>
      </c>
      <c r="BH500" s="29">
        <v>10</v>
      </c>
      <c r="BI500" s="30" t="s">
        <v>122</v>
      </c>
      <c r="BJ500" s="37">
        <v>13</v>
      </c>
      <c r="BK500" s="37">
        <v>14</v>
      </c>
      <c r="BL500" s="37">
        <v>19</v>
      </c>
      <c r="BM500" s="37">
        <v>15</v>
      </c>
      <c r="BN500" s="37">
        <v>13</v>
      </c>
      <c r="BO500" s="37">
        <v>14</v>
      </c>
      <c r="BP500" s="37">
        <v>13</v>
      </c>
      <c r="BQ500" s="37">
        <v>15</v>
      </c>
      <c r="BR500" s="38">
        <v>13</v>
      </c>
      <c r="BU500" s="29">
        <v>10</v>
      </c>
      <c r="BV500" s="30" t="s">
        <v>69</v>
      </c>
      <c r="BW500" s="37">
        <v>0</v>
      </c>
      <c r="BX500" s="37">
        <v>10</v>
      </c>
      <c r="BY500" s="37">
        <v>0</v>
      </c>
      <c r="BZ500" s="37">
        <v>0</v>
      </c>
      <c r="CA500" s="37">
        <v>0</v>
      </c>
      <c r="CB500" s="37">
        <v>0</v>
      </c>
      <c r="CC500" s="37">
        <v>0</v>
      </c>
      <c r="CD500" s="37">
        <v>0</v>
      </c>
      <c r="CE500" s="38">
        <v>2</v>
      </c>
    </row>
    <row r="501" spans="15:83" x14ac:dyDescent="0.2">
      <c r="O501" s="37">
        <v>41</v>
      </c>
      <c r="P501" s="37">
        <v>42</v>
      </c>
      <c r="Q501" s="37">
        <v>1</v>
      </c>
      <c r="R501" s="29">
        <v>10</v>
      </c>
      <c r="S501" s="30" t="s">
        <v>123</v>
      </c>
      <c r="T501" s="37">
        <v>15</v>
      </c>
      <c r="U501" s="37">
        <v>19</v>
      </c>
      <c r="V501" s="37">
        <v>14</v>
      </c>
      <c r="W501" s="37">
        <v>16</v>
      </c>
      <c r="X501" s="37">
        <v>0</v>
      </c>
      <c r="Y501" s="37">
        <v>14</v>
      </c>
      <c r="Z501" s="37">
        <v>15</v>
      </c>
      <c r="AA501" s="37">
        <v>0</v>
      </c>
      <c r="AB501" s="38">
        <v>15</v>
      </c>
      <c r="AE501" s="32">
        <v>10</v>
      </c>
      <c r="AF501" s="30" t="s">
        <v>70</v>
      </c>
      <c r="AG501" s="39">
        <v>10</v>
      </c>
      <c r="AH501" s="37">
        <v>5</v>
      </c>
      <c r="AI501" s="37">
        <v>11</v>
      </c>
      <c r="AJ501" s="37">
        <v>10</v>
      </c>
      <c r="AK501" s="37">
        <v>0</v>
      </c>
      <c r="AL501" s="37">
        <v>30</v>
      </c>
      <c r="AM501" s="37">
        <v>11</v>
      </c>
      <c r="AN501" s="37">
        <v>10</v>
      </c>
      <c r="AO501" s="38">
        <v>0</v>
      </c>
      <c r="BE501" s="16"/>
      <c r="BF501" s="37">
        <v>1</v>
      </c>
      <c r="BG501" s="37">
        <v>42</v>
      </c>
      <c r="BH501" s="29">
        <v>10</v>
      </c>
      <c r="BI501" s="30" t="s">
        <v>123</v>
      </c>
      <c r="BJ501" s="37">
        <v>14</v>
      </c>
      <c r="BK501" s="37">
        <v>14</v>
      </c>
      <c r="BL501" s="37">
        <v>14</v>
      </c>
      <c r="BM501" s="37">
        <v>16</v>
      </c>
      <c r="BN501" s="37">
        <v>0</v>
      </c>
      <c r="BO501" s="37">
        <v>15</v>
      </c>
      <c r="BP501" s="37">
        <v>14</v>
      </c>
      <c r="BQ501" s="37">
        <v>15</v>
      </c>
      <c r="BR501" s="38">
        <v>0</v>
      </c>
      <c r="BU501" s="29">
        <v>10</v>
      </c>
      <c r="BV501" s="30" t="s">
        <v>70</v>
      </c>
      <c r="BW501" s="37">
        <v>26</v>
      </c>
      <c r="BX501" s="37">
        <v>3</v>
      </c>
      <c r="BY501" s="37">
        <v>10</v>
      </c>
      <c r="BZ501" s="37">
        <v>10</v>
      </c>
      <c r="CA501" s="37">
        <v>0</v>
      </c>
      <c r="CB501" s="37">
        <v>20</v>
      </c>
      <c r="CC501" s="37">
        <v>24</v>
      </c>
      <c r="CD501" s="37">
        <v>13</v>
      </c>
      <c r="CE501" s="38">
        <v>0</v>
      </c>
    </row>
    <row r="502" spans="15:83" x14ac:dyDescent="0.2">
      <c r="O502" s="37">
        <v>42</v>
      </c>
      <c r="P502" s="37">
        <v>43</v>
      </c>
      <c r="Q502" s="37">
        <v>1</v>
      </c>
      <c r="R502" s="29">
        <v>10</v>
      </c>
      <c r="S502" s="30" t="s">
        <v>124</v>
      </c>
      <c r="T502" s="37">
        <v>15</v>
      </c>
      <c r="U502" s="37">
        <v>15</v>
      </c>
      <c r="V502" s="37">
        <v>14</v>
      </c>
      <c r="W502" s="37">
        <v>16</v>
      </c>
      <c r="X502" s="37">
        <v>0</v>
      </c>
      <c r="Y502" s="37">
        <v>17</v>
      </c>
      <c r="Z502" s="37">
        <v>15</v>
      </c>
      <c r="AA502" s="37">
        <v>0</v>
      </c>
      <c r="AB502" s="38">
        <v>14</v>
      </c>
      <c r="AE502" s="32">
        <v>10</v>
      </c>
      <c r="AF502" s="30" t="s">
        <v>71</v>
      </c>
      <c r="AG502" s="39">
        <v>2</v>
      </c>
      <c r="AH502" s="37">
        <v>0</v>
      </c>
      <c r="AI502" s="37">
        <v>0</v>
      </c>
      <c r="AJ502" s="37">
        <v>0</v>
      </c>
      <c r="AK502" s="37">
        <v>0</v>
      </c>
      <c r="AL502" s="37">
        <v>0</v>
      </c>
      <c r="AM502" s="37">
        <v>0</v>
      </c>
      <c r="AN502" s="37">
        <v>0</v>
      </c>
      <c r="AO502" s="38">
        <v>0</v>
      </c>
      <c r="BE502" s="16"/>
      <c r="BF502" s="37">
        <v>1</v>
      </c>
      <c r="BG502" s="37">
        <v>43</v>
      </c>
      <c r="BH502" s="29">
        <v>10</v>
      </c>
      <c r="BI502" s="30" t="s">
        <v>124</v>
      </c>
      <c r="BJ502" s="37">
        <v>15</v>
      </c>
      <c r="BK502" s="37">
        <v>14</v>
      </c>
      <c r="BL502" s="37">
        <v>15</v>
      </c>
      <c r="BM502" s="37">
        <v>14</v>
      </c>
      <c r="BN502" s="37">
        <v>0</v>
      </c>
      <c r="BO502" s="37">
        <v>14</v>
      </c>
      <c r="BP502" s="37">
        <v>14</v>
      </c>
      <c r="BQ502" s="37">
        <v>15</v>
      </c>
      <c r="BR502" s="38">
        <v>0</v>
      </c>
      <c r="BU502" s="29">
        <v>10</v>
      </c>
      <c r="BV502" s="30" t="s">
        <v>71</v>
      </c>
      <c r="BW502" s="37">
        <v>0</v>
      </c>
      <c r="BX502" s="37">
        <v>2</v>
      </c>
      <c r="BY502" s="37">
        <v>0</v>
      </c>
      <c r="BZ502" s="37">
        <v>0</v>
      </c>
      <c r="CA502" s="37">
        <v>0</v>
      </c>
      <c r="CB502" s="37">
        <v>0</v>
      </c>
      <c r="CC502" s="37">
        <v>0</v>
      </c>
      <c r="CD502" s="37">
        <v>0</v>
      </c>
      <c r="CE502" s="38">
        <v>0</v>
      </c>
    </row>
    <row r="503" spans="15:83" x14ac:dyDescent="0.2">
      <c r="O503" s="37">
        <v>43</v>
      </c>
      <c r="P503" s="37">
        <v>44</v>
      </c>
      <c r="Q503" s="37">
        <v>1</v>
      </c>
      <c r="R503" s="29">
        <v>10</v>
      </c>
      <c r="S503" s="30" t="s">
        <v>125</v>
      </c>
      <c r="T503" s="37">
        <v>14</v>
      </c>
      <c r="U503" s="37">
        <v>16</v>
      </c>
      <c r="V503" s="37">
        <v>15</v>
      </c>
      <c r="W503" s="37">
        <v>16</v>
      </c>
      <c r="X503" s="37">
        <v>0</v>
      </c>
      <c r="Y503" s="37">
        <v>14</v>
      </c>
      <c r="Z503" s="37">
        <v>19</v>
      </c>
      <c r="AA503" s="37">
        <v>0</v>
      </c>
      <c r="AB503" s="38">
        <v>17</v>
      </c>
      <c r="AE503" s="32">
        <v>10</v>
      </c>
      <c r="AF503" s="30" t="s">
        <v>72</v>
      </c>
      <c r="AG503" s="39">
        <v>2</v>
      </c>
      <c r="AH503" s="37">
        <v>0</v>
      </c>
      <c r="AI503" s="37">
        <v>0</v>
      </c>
      <c r="AJ503" s="37">
        <v>0</v>
      </c>
      <c r="AK503" s="37">
        <v>0</v>
      </c>
      <c r="AL503" s="37">
        <v>0</v>
      </c>
      <c r="AM503" s="37">
        <v>0</v>
      </c>
      <c r="AN503" s="37">
        <v>0</v>
      </c>
      <c r="AO503" s="38">
        <v>0</v>
      </c>
      <c r="BE503" s="16"/>
      <c r="BF503" s="37">
        <v>1</v>
      </c>
      <c r="BG503" s="37">
        <v>44</v>
      </c>
      <c r="BH503" s="29">
        <v>10</v>
      </c>
      <c r="BI503" s="30" t="s">
        <v>125</v>
      </c>
      <c r="BJ503" s="37">
        <v>17</v>
      </c>
      <c r="BK503" s="37">
        <v>14</v>
      </c>
      <c r="BL503" s="37">
        <v>13</v>
      </c>
      <c r="BM503" s="37">
        <v>15</v>
      </c>
      <c r="BN503" s="37">
        <v>0</v>
      </c>
      <c r="BO503" s="37">
        <v>17</v>
      </c>
      <c r="BP503" s="37">
        <v>15</v>
      </c>
      <c r="BQ503" s="37">
        <v>15</v>
      </c>
      <c r="BR503" s="38">
        <v>0</v>
      </c>
      <c r="BU503" s="29">
        <v>10</v>
      </c>
      <c r="BV503" s="30" t="s">
        <v>72</v>
      </c>
      <c r="BW503" s="37">
        <v>0</v>
      </c>
      <c r="BX503" s="37">
        <v>3</v>
      </c>
      <c r="BY503" s="37">
        <v>0</v>
      </c>
      <c r="BZ503" s="37">
        <v>0</v>
      </c>
      <c r="CA503" s="37">
        <v>0</v>
      </c>
      <c r="CB503" s="37">
        <v>0</v>
      </c>
      <c r="CC503" s="37">
        <v>0</v>
      </c>
      <c r="CD503" s="37">
        <v>0</v>
      </c>
      <c r="CE503" s="38">
        <v>0</v>
      </c>
    </row>
    <row r="504" spans="15:83" x14ac:dyDescent="0.2">
      <c r="O504" s="37">
        <v>44</v>
      </c>
      <c r="P504" s="37">
        <v>45</v>
      </c>
      <c r="Q504" s="37">
        <v>1</v>
      </c>
      <c r="R504" s="29">
        <v>10</v>
      </c>
      <c r="S504" s="30" t="s">
        <v>126</v>
      </c>
      <c r="T504" s="37">
        <v>17</v>
      </c>
      <c r="U504" s="37">
        <v>19</v>
      </c>
      <c r="V504" s="37">
        <v>20</v>
      </c>
      <c r="W504" s="37">
        <v>17</v>
      </c>
      <c r="X504" s="37">
        <v>0</v>
      </c>
      <c r="Y504" s="37">
        <v>17</v>
      </c>
      <c r="Z504" s="37">
        <v>18</v>
      </c>
      <c r="AA504" s="37">
        <v>0</v>
      </c>
      <c r="AB504" s="38">
        <v>20</v>
      </c>
      <c r="AE504" s="32">
        <v>10</v>
      </c>
      <c r="AF504" s="30" t="s">
        <v>73</v>
      </c>
      <c r="AG504" s="39">
        <v>4</v>
      </c>
      <c r="AH504" s="37">
        <v>0</v>
      </c>
      <c r="AI504" s="37">
        <v>0</v>
      </c>
      <c r="AJ504" s="37">
        <v>0</v>
      </c>
      <c r="AK504" s="37">
        <v>0</v>
      </c>
      <c r="AL504" s="37">
        <v>0</v>
      </c>
      <c r="AM504" s="37">
        <v>0</v>
      </c>
      <c r="AN504" s="37">
        <v>0</v>
      </c>
      <c r="AO504" s="38">
        <v>0</v>
      </c>
      <c r="BE504" s="16"/>
      <c r="BF504" s="37">
        <v>1</v>
      </c>
      <c r="BG504" s="37">
        <v>45</v>
      </c>
      <c r="BH504" s="29">
        <v>10</v>
      </c>
      <c r="BI504" s="30" t="s">
        <v>126</v>
      </c>
      <c r="BJ504" s="37">
        <v>11</v>
      </c>
      <c r="BK504" s="37">
        <v>12</v>
      </c>
      <c r="BL504" s="37">
        <v>11</v>
      </c>
      <c r="BM504" s="37">
        <v>14</v>
      </c>
      <c r="BN504" s="37">
        <v>0</v>
      </c>
      <c r="BO504" s="37">
        <v>14</v>
      </c>
      <c r="BP504" s="37">
        <v>11</v>
      </c>
      <c r="BQ504" s="37">
        <v>11</v>
      </c>
      <c r="BR504" s="38">
        <v>0</v>
      </c>
      <c r="BU504" s="29">
        <v>10</v>
      </c>
      <c r="BV504" s="30" t="s">
        <v>73</v>
      </c>
      <c r="BW504" s="37">
        <v>0</v>
      </c>
      <c r="BX504" s="37">
        <v>21</v>
      </c>
      <c r="BY504" s="37">
        <v>0</v>
      </c>
      <c r="BZ504" s="37">
        <v>0</v>
      </c>
      <c r="CA504" s="37">
        <v>0</v>
      </c>
      <c r="CB504" s="37">
        <v>0</v>
      </c>
      <c r="CC504" s="37">
        <v>0</v>
      </c>
      <c r="CD504" s="37">
        <v>0</v>
      </c>
      <c r="CE504" s="38">
        <v>0</v>
      </c>
    </row>
    <row r="505" spans="15:83" x14ac:dyDescent="0.2">
      <c r="O505" s="37">
        <v>45</v>
      </c>
      <c r="P505" s="37">
        <v>46</v>
      </c>
      <c r="Q505" s="37">
        <v>1</v>
      </c>
      <c r="R505" s="29">
        <v>10</v>
      </c>
      <c r="S505" s="30" t="s">
        <v>127</v>
      </c>
      <c r="T505" s="37">
        <v>16</v>
      </c>
      <c r="U505" s="37">
        <v>21</v>
      </c>
      <c r="V505" s="37">
        <v>19</v>
      </c>
      <c r="W505" s="37">
        <v>18</v>
      </c>
      <c r="X505" s="37">
        <v>0</v>
      </c>
      <c r="Y505" s="37">
        <v>16</v>
      </c>
      <c r="Z505" s="37">
        <v>18</v>
      </c>
      <c r="AA505" s="37">
        <v>0</v>
      </c>
      <c r="AB505" s="38">
        <v>16</v>
      </c>
      <c r="AE505" s="32">
        <v>10</v>
      </c>
      <c r="AF505" s="30" t="s">
        <v>74</v>
      </c>
      <c r="AG505" s="39">
        <v>2</v>
      </c>
      <c r="AH505" s="37">
        <v>0</v>
      </c>
      <c r="AI505" s="37">
        <v>0</v>
      </c>
      <c r="AJ505" s="37">
        <v>0</v>
      </c>
      <c r="AK505" s="37">
        <v>0</v>
      </c>
      <c r="AL505" s="37">
        <v>0</v>
      </c>
      <c r="AM505" s="37">
        <v>0</v>
      </c>
      <c r="AN505" s="37">
        <v>0</v>
      </c>
      <c r="AO505" s="38">
        <v>0</v>
      </c>
      <c r="BE505" s="16"/>
      <c r="BF505" s="37">
        <v>1</v>
      </c>
      <c r="BG505" s="37">
        <v>46</v>
      </c>
      <c r="BH505" s="29">
        <v>10</v>
      </c>
      <c r="BI505" s="30" t="s">
        <v>127</v>
      </c>
      <c r="BJ505" s="37">
        <v>11</v>
      </c>
      <c r="BK505" s="37">
        <v>12</v>
      </c>
      <c r="BL505" s="37">
        <v>12</v>
      </c>
      <c r="BM505" s="37">
        <v>18</v>
      </c>
      <c r="BN505" s="37">
        <v>0</v>
      </c>
      <c r="BO505" s="37">
        <v>13</v>
      </c>
      <c r="BP505" s="37">
        <v>14</v>
      </c>
      <c r="BQ505" s="37">
        <v>15</v>
      </c>
      <c r="BR505" s="38">
        <v>0</v>
      </c>
      <c r="BU505" s="29">
        <v>10</v>
      </c>
      <c r="BV505" s="30" t="s">
        <v>74</v>
      </c>
      <c r="BW505" s="37">
        <v>0</v>
      </c>
      <c r="BX505" s="37">
        <v>2</v>
      </c>
      <c r="BY505" s="37">
        <v>0</v>
      </c>
      <c r="BZ505" s="37">
        <v>0</v>
      </c>
      <c r="CA505" s="37">
        <v>0</v>
      </c>
      <c r="CB505" s="37">
        <v>0</v>
      </c>
      <c r="CC505" s="37">
        <v>0</v>
      </c>
      <c r="CD505" s="37">
        <v>0</v>
      </c>
      <c r="CE505" s="38">
        <v>0</v>
      </c>
    </row>
    <row r="506" spans="15:83" x14ac:dyDescent="0.2">
      <c r="O506" s="37">
        <v>46</v>
      </c>
      <c r="P506" s="37">
        <v>47</v>
      </c>
      <c r="Q506" s="37">
        <v>1</v>
      </c>
      <c r="R506" s="29">
        <v>10</v>
      </c>
      <c r="S506" s="30" t="s">
        <v>128</v>
      </c>
      <c r="T506" s="37">
        <v>19</v>
      </c>
      <c r="U506" s="37">
        <v>17</v>
      </c>
      <c r="V506" s="37">
        <v>20</v>
      </c>
      <c r="W506" s="37">
        <v>21</v>
      </c>
      <c r="X506" s="37">
        <v>0</v>
      </c>
      <c r="Y506" s="37">
        <v>17</v>
      </c>
      <c r="Z506" s="37">
        <v>17</v>
      </c>
      <c r="AA506" s="37">
        <v>0</v>
      </c>
      <c r="AB506" s="38">
        <v>17</v>
      </c>
      <c r="AE506" s="32">
        <v>10</v>
      </c>
      <c r="AF506" s="30" t="s">
        <v>75</v>
      </c>
      <c r="AG506" s="39">
        <v>2</v>
      </c>
      <c r="AH506" s="37">
        <v>0</v>
      </c>
      <c r="AI506" s="37">
        <v>0</v>
      </c>
      <c r="AJ506" s="37">
        <v>0</v>
      </c>
      <c r="AK506" s="37">
        <v>0</v>
      </c>
      <c r="AL506" s="37">
        <v>0</v>
      </c>
      <c r="AM506" s="37">
        <v>0</v>
      </c>
      <c r="AN506" s="37">
        <v>0</v>
      </c>
      <c r="AO506" s="38">
        <v>0</v>
      </c>
      <c r="BE506" s="16"/>
      <c r="BF506" s="37">
        <v>1</v>
      </c>
      <c r="BG506" s="37">
        <v>47</v>
      </c>
      <c r="BH506" s="29">
        <v>10</v>
      </c>
      <c r="BI506" s="30" t="s">
        <v>128</v>
      </c>
      <c r="BJ506" s="37">
        <v>13</v>
      </c>
      <c r="BK506" s="37">
        <v>17</v>
      </c>
      <c r="BL506" s="37">
        <v>12</v>
      </c>
      <c r="BM506" s="37">
        <v>12</v>
      </c>
      <c r="BN506" s="37">
        <v>0</v>
      </c>
      <c r="BO506" s="37">
        <v>13</v>
      </c>
      <c r="BP506" s="37">
        <v>12</v>
      </c>
      <c r="BQ506" s="37">
        <v>14</v>
      </c>
      <c r="BR506" s="38">
        <v>0</v>
      </c>
      <c r="BU506" s="29">
        <v>10</v>
      </c>
      <c r="BV506" s="30" t="s">
        <v>75</v>
      </c>
      <c r="BW506" s="37">
        <v>0</v>
      </c>
      <c r="BX506" s="37">
        <v>4</v>
      </c>
      <c r="BY506" s="37">
        <v>0</v>
      </c>
      <c r="BZ506" s="37">
        <v>0</v>
      </c>
      <c r="CA506" s="37">
        <v>0</v>
      </c>
      <c r="CB506" s="37">
        <v>0</v>
      </c>
      <c r="CC506" s="37">
        <v>0</v>
      </c>
      <c r="CD506" s="37">
        <v>0</v>
      </c>
      <c r="CE506" s="38">
        <v>0</v>
      </c>
    </row>
    <row r="507" spans="15:83" x14ac:dyDescent="0.2">
      <c r="O507" s="37">
        <v>47</v>
      </c>
      <c r="P507" s="37">
        <v>48</v>
      </c>
      <c r="Q507" s="37">
        <v>1</v>
      </c>
      <c r="R507" s="29">
        <v>10</v>
      </c>
      <c r="S507" s="30" t="s">
        <v>129</v>
      </c>
      <c r="T507" s="37">
        <v>26</v>
      </c>
      <c r="U507" s="37">
        <v>23</v>
      </c>
      <c r="V507" s="37">
        <v>28</v>
      </c>
      <c r="W507" s="37">
        <v>21</v>
      </c>
      <c r="X507" s="37">
        <v>0</v>
      </c>
      <c r="Y507" s="37">
        <v>21</v>
      </c>
      <c r="Z507" s="37">
        <v>21</v>
      </c>
      <c r="AA507" s="37">
        <v>0</v>
      </c>
      <c r="AB507" s="38">
        <v>21</v>
      </c>
      <c r="AE507" s="32">
        <v>10</v>
      </c>
      <c r="AF507" s="30" t="s">
        <v>76</v>
      </c>
      <c r="AG507" s="39">
        <v>2</v>
      </c>
      <c r="AH507" s="37">
        <v>0</v>
      </c>
      <c r="AI507" s="37">
        <v>0</v>
      </c>
      <c r="AJ507" s="37">
        <v>20</v>
      </c>
      <c r="AK507" s="37">
        <v>0</v>
      </c>
      <c r="AL507" s="37">
        <v>0</v>
      </c>
      <c r="AM507" s="37">
        <v>0</v>
      </c>
      <c r="AN507" s="37">
        <v>0</v>
      </c>
      <c r="AO507" s="38">
        <v>0</v>
      </c>
      <c r="BE507" s="16"/>
      <c r="BF507" s="37">
        <v>1</v>
      </c>
      <c r="BG507" s="37">
        <v>48</v>
      </c>
      <c r="BH507" s="29">
        <v>10</v>
      </c>
      <c r="BI507" s="30" t="s">
        <v>129</v>
      </c>
      <c r="BJ507" s="37">
        <v>13</v>
      </c>
      <c r="BK507" s="37">
        <v>13</v>
      </c>
      <c r="BL507" s="37">
        <v>14</v>
      </c>
      <c r="BM507" s="37">
        <v>17</v>
      </c>
      <c r="BN507" s="37">
        <v>0</v>
      </c>
      <c r="BO507" s="37">
        <v>14</v>
      </c>
      <c r="BP507" s="37">
        <v>14</v>
      </c>
      <c r="BQ507" s="37">
        <v>13</v>
      </c>
      <c r="BR507" s="38">
        <v>0</v>
      </c>
      <c r="BU507" s="29">
        <v>10</v>
      </c>
      <c r="BV507" s="30" t="s">
        <v>76</v>
      </c>
      <c r="BW507" s="37">
        <v>0</v>
      </c>
      <c r="BX507" s="37">
        <v>2</v>
      </c>
      <c r="BY507" s="37">
        <v>20</v>
      </c>
      <c r="BZ507" s="37">
        <v>0</v>
      </c>
      <c r="CA507" s="37">
        <v>0</v>
      </c>
      <c r="CB507" s="37">
        <v>0</v>
      </c>
      <c r="CC507" s="37">
        <v>0</v>
      </c>
      <c r="CD507" s="37">
        <v>20</v>
      </c>
      <c r="CE507" s="38">
        <v>0</v>
      </c>
    </row>
    <row r="508" spans="15:83" x14ac:dyDescent="0.2">
      <c r="O508" s="37">
        <v>48</v>
      </c>
      <c r="P508" s="37">
        <v>49</v>
      </c>
      <c r="Q508" s="37">
        <v>1</v>
      </c>
      <c r="R508" s="29">
        <v>10</v>
      </c>
      <c r="S508" s="30" t="s">
        <v>130</v>
      </c>
      <c r="T508" s="37">
        <v>22</v>
      </c>
      <c r="U508" s="37">
        <v>24</v>
      </c>
      <c r="V508" s="37">
        <v>23</v>
      </c>
      <c r="W508" s="37">
        <v>23</v>
      </c>
      <c r="X508" s="37">
        <v>0</v>
      </c>
      <c r="Y508" s="37">
        <v>22</v>
      </c>
      <c r="Z508" s="37">
        <v>21</v>
      </c>
      <c r="AA508" s="37">
        <v>0</v>
      </c>
      <c r="AB508" s="38">
        <v>21</v>
      </c>
      <c r="AE508" s="32">
        <v>10</v>
      </c>
      <c r="AF508" s="30" t="s">
        <v>77</v>
      </c>
      <c r="AG508" s="39">
        <v>2</v>
      </c>
      <c r="AH508" s="37">
        <v>0</v>
      </c>
      <c r="AI508" s="37">
        <v>0</v>
      </c>
      <c r="AJ508" s="37">
        <v>0</v>
      </c>
      <c r="AK508" s="37">
        <v>0</v>
      </c>
      <c r="AL508" s="37">
        <v>0</v>
      </c>
      <c r="AM508" s="37">
        <v>27</v>
      </c>
      <c r="AN508" s="37">
        <v>0</v>
      </c>
      <c r="AO508" s="38">
        <v>0</v>
      </c>
      <c r="BE508" s="16"/>
      <c r="BF508" s="37">
        <v>1</v>
      </c>
      <c r="BG508" s="37">
        <v>49</v>
      </c>
      <c r="BH508" s="29">
        <v>10</v>
      </c>
      <c r="BI508" s="30" t="s">
        <v>130</v>
      </c>
      <c r="BJ508" s="37">
        <v>20</v>
      </c>
      <c r="BK508" s="37">
        <v>18</v>
      </c>
      <c r="BL508" s="37">
        <v>18</v>
      </c>
      <c r="BM508" s="37">
        <v>19</v>
      </c>
      <c r="BN508" s="37">
        <v>0</v>
      </c>
      <c r="BO508" s="37">
        <v>19</v>
      </c>
      <c r="BP508" s="37">
        <v>18</v>
      </c>
      <c r="BQ508" s="37">
        <v>22</v>
      </c>
      <c r="BR508" s="38">
        <v>0</v>
      </c>
      <c r="BU508" s="29">
        <v>10</v>
      </c>
      <c r="BV508" s="30" t="s">
        <v>77</v>
      </c>
      <c r="BW508" s="37">
        <v>0</v>
      </c>
      <c r="BX508" s="37">
        <v>3</v>
      </c>
      <c r="BY508" s="37">
        <v>0</v>
      </c>
      <c r="BZ508" s="37">
        <v>0</v>
      </c>
      <c r="CA508" s="37">
        <v>0</v>
      </c>
      <c r="CB508" s="37">
        <v>0</v>
      </c>
      <c r="CC508" s="37">
        <v>0</v>
      </c>
      <c r="CD508" s="37">
        <v>0</v>
      </c>
      <c r="CE508" s="38">
        <v>0</v>
      </c>
    </row>
    <row r="509" spans="15:83" x14ac:dyDescent="0.2">
      <c r="O509" s="37">
        <v>49</v>
      </c>
      <c r="P509" s="37">
        <v>50</v>
      </c>
      <c r="Q509" s="37">
        <v>1</v>
      </c>
      <c r="R509" s="29">
        <v>10</v>
      </c>
      <c r="S509" s="30" t="s">
        <v>131</v>
      </c>
      <c r="T509" s="37">
        <v>14</v>
      </c>
      <c r="U509" s="37">
        <v>15</v>
      </c>
      <c r="V509" s="37">
        <v>18</v>
      </c>
      <c r="W509" s="37">
        <v>15</v>
      </c>
      <c r="X509" s="37">
        <v>0</v>
      </c>
      <c r="Y509" s="37">
        <v>14</v>
      </c>
      <c r="Z509" s="37">
        <v>19</v>
      </c>
      <c r="AA509" s="37">
        <v>0</v>
      </c>
      <c r="AB509" s="38">
        <v>16</v>
      </c>
      <c r="AE509" s="32">
        <v>10</v>
      </c>
      <c r="AF509" s="30" t="s">
        <v>78</v>
      </c>
      <c r="AG509" s="39">
        <v>2</v>
      </c>
      <c r="AH509" s="37">
        <v>0</v>
      </c>
      <c r="AI509" s="37">
        <v>0</v>
      </c>
      <c r="AJ509" s="37">
        <v>0</v>
      </c>
      <c r="AK509" s="37">
        <v>0</v>
      </c>
      <c r="AL509" s="37">
        <v>0</v>
      </c>
      <c r="AM509" s="37">
        <v>0</v>
      </c>
      <c r="AN509" s="37">
        <v>0</v>
      </c>
      <c r="AO509" s="38">
        <v>0</v>
      </c>
      <c r="BE509" s="16"/>
      <c r="BF509" s="37">
        <v>1</v>
      </c>
      <c r="BG509" s="37">
        <v>50</v>
      </c>
      <c r="BH509" s="29">
        <v>10</v>
      </c>
      <c r="BI509" s="30" t="s">
        <v>131</v>
      </c>
      <c r="BJ509" s="37">
        <v>12</v>
      </c>
      <c r="BK509" s="37">
        <v>8</v>
      </c>
      <c r="BL509" s="37">
        <v>11</v>
      </c>
      <c r="BM509" s="37">
        <v>8</v>
      </c>
      <c r="BN509" s="37">
        <v>0</v>
      </c>
      <c r="BO509" s="37">
        <v>8</v>
      </c>
      <c r="BP509" s="37">
        <v>8</v>
      </c>
      <c r="BQ509" s="37">
        <v>9</v>
      </c>
      <c r="BR509" s="38">
        <v>0</v>
      </c>
      <c r="BU509" s="29">
        <v>10</v>
      </c>
      <c r="BV509" s="30" t="s">
        <v>78</v>
      </c>
      <c r="BW509" s="37">
        <v>0</v>
      </c>
      <c r="BX509" s="37">
        <v>3</v>
      </c>
      <c r="BY509" s="37">
        <v>0</v>
      </c>
      <c r="BZ509" s="37">
        <v>0</v>
      </c>
      <c r="CA509" s="37">
        <v>0</v>
      </c>
      <c r="CB509" s="37">
        <v>0</v>
      </c>
      <c r="CC509" s="37">
        <v>0</v>
      </c>
      <c r="CD509" s="37">
        <v>0</v>
      </c>
      <c r="CE509" s="38">
        <v>0</v>
      </c>
    </row>
    <row r="510" spans="15:83" x14ac:dyDescent="0.2">
      <c r="O510" s="37">
        <v>50</v>
      </c>
      <c r="P510" s="37">
        <v>51</v>
      </c>
      <c r="Q510" s="37">
        <v>1</v>
      </c>
      <c r="R510" s="29">
        <v>10</v>
      </c>
      <c r="S510" s="30" t="s">
        <v>132</v>
      </c>
      <c r="T510" s="37">
        <v>12</v>
      </c>
      <c r="U510" s="37">
        <v>12</v>
      </c>
      <c r="V510" s="37">
        <v>12</v>
      </c>
      <c r="W510" s="37">
        <v>14</v>
      </c>
      <c r="X510" s="37">
        <v>0</v>
      </c>
      <c r="Y510" s="37">
        <v>12</v>
      </c>
      <c r="Z510" s="37">
        <v>19</v>
      </c>
      <c r="AA510" s="37">
        <v>0</v>
      </c>
      <c r="AB510" s="38">
        <v>16</v>
      </c>
      <c r="AE510" s="32">
        <v>10</v>
      </c>
      <c r="AF510" s="30" t="s">
        <v>79</v>
      </c>
      <c r="AG510" s="39">
        <v>2</v>
      </c>
      <c r="AH510" s="37">
        <v>0</v>
      </c>
      <c r="AI510" s="37">
        <v>0</v>
      </c>
      <c r="AJ510" s="37">
        <v>0</v>
      </c>
      <c r="AK510" s="37">
        <v>0</v>
      </c>
      <c r="AL510" s="37">
        <v>0</v>
      </c>
      <c r="AM510" s="37">
        <v>0</v>
      </c>
      <c r="AN510" s="37">
        <v>0</v>
      </c>
      <c r="AO510" s="38">
        <v>0</v>
      </c>
      <c r="BE510" s="16"/>
      <c r="BF510" s="37">
        <v>1</v>
      </c>
      <c r="BG510" s="37">
        <v>51</v>
      </c>
      <c r="BH510" s="29">
        <v>10</v>
      </c>
      <c r="BI510" s="30" t="s">
        <v>132</v>
      </c>
      <c r="BJ510" s="37">
        <v>12</v>
      </c>
      <c r="BK510" s="37">
        <v>12</v>
      </c>
      <c r="BL510" s="37">
        <v>12</v>
      </c>
      <c r="BM510" s="37">
        <v>13</v>
      </c>
      <c r="BN510" s="37">
        <v>0</v>
      </c>
      <c r="BO510" s="37">
        <v>15</v>
      </c>
      <c r="BP510" s="37">
        <v>17</v>
      </c>
      <c r="BQ510" s="37">
        <v>13</v>
      </c>
      <c r="BR510" s="38">
        <v>0</v>
      </c>
      <c r="BU510" s="29">
        <v>10</v>
      </c>
      <c r="BV510" s="30" t="s">
        <v>79</v>
      </c>
      <c r="BW510" s="37">
        <v>0</v>
      </c>
      <c r="BX510" s="37">
        <v>4</v>
      </c>
      <c r="BY510" s="37">
        <v>0</v>
      </c>
      <c r="BZ510" s="37">
        <v>0</v>
      </c>
      <c r="CA510" s="37">
        <v>0</v>
      </c>
      <c r="CB510" s="37">
        <v>0</v>
      </c>
      <c r="CC510" s="37">
        <v>0</v>
      </c>
      <c r="CD510" s="37">
        <v>0</v>
      </c>
      <c r="CE510" s="38">
        <v>0</v>
      </c>
    </row>
    <row r="511" spans="15:83" x14ac:dyDescent="0.2">
      <c r="O511" s="37">
        <v>51</v>
      </c>
      <c r="P511" s="37">
        <v>52</v>
      </c>
      <c r="Q511" s="37">
        <v>1</v>
      </c>
      <c r="R511" s="29">
        <v>10</v>
      </c>
      <c r="S511" s="30" t="s">
        <v>133</v>
      </c>
      <c r="T511" s="37">
        <v>16</v>
      </c>
      <c r="U511" s="37">
        <v>14</v>
      </c>
      <c r="V511" s="37">
        <v>14</v>
      </c>
      <c r="W511" s="37">
        <v>14</v>
      </c>
      <c r="X511" s="37">
        <v>0</v>
      </c>
      <c r="Y511" s="37">
        <v>14</v>
      </c>
      <c r="Z511" s="37">
        <v>16</v>
      </c>
      <c r="AA511" s="37">
        <v>0</v>
      </c>
      <c r="AB511" s="38">
        <v>15</v>
      </c>
      <c r="AE511" s="32">
        <v>10</v>
      </c>
      <c r="AF511" s="30" t="s">
        <v>80</v>
      </c>
      <c r="AG511" s="39">
        <v>2</v>
      </c>
      <c r="AH511" s="37">
        <v>0</v>
      </c>
      <c r="AI511" s="37">
        <v>0</v>
      </c>
      <c r="AJ511" s="37">
        <v>0</v>
      </c>
      <c r="AK511" s="37">
        <v>0</v>
      </c>
      <c r="AL511" s="37">
        <v>0</v>
      </c>
      <c r="AM511" s="37">
        <v>0</v>
      </c>
      <c r="AN511" s="37">
        <v>0</v>
      </c>
      <c r="AO511" s="38">
        <v>0</v>
      </c>
      <c r="BE511" s="16"/>
      <c r="BF511" s="37">
        <v>1</v>
      </c>
      <c r="BG511" s="37">
        <v>52</v>
      </c>
      <c r="BH511" s="29">
        <v>10</v>
      </c>
      <c r="BI511" s="30" t="s">
        <v>133</v>
      </c>
      <c r="BJ511" s="37">
        <v>14</v>
      </c>
      <c r="BK511" s="37">
        <v>18</v>
      </c>
      <c r="BL511" s="37">
        <v>16</v>
      </c>
      <c r="BM511" s="37">
        <v>14</v>
      </c>
      <c r="BN511" s="37">
        <v>0</v>
      </c>
      <c r="BO511" s="37">
        <v>15</v>
      </c>
      <c r="BP511" s="37">
        <v>16</v>
      </c>
      <c r="BQ511" s="37">
        <v>15</v>
      </c>
      <c r="BR511" s="38">
        <v>0</v>
      </c>
      <c r="BU511" s="29">
        <v>10</v>
      </c>
      <c r="BV511" s="30" t="s">
        <v>80</v>
      </c>
      <c r="BW511" s="37">
        <v>0</v>
      </c>
      <c r="BX511" s="37">
        <v>2</v>
      </c>
      <c r="BY511" s="37">
        <v>0</v>
      </c>
      <c r="BZ511" s="37">
        <v>0</v>
      </c>
      <c r="CA511" s="37">
        <v>0</v>
      </c>
      <c r="CB511" s="37">
        <v>0</v>
      </c>
      <c r="CC511" s="37">
        <v>0</v>
      </c>
      <c r="CD511" s="37">
        <v>0</v>
      </c>
      <c r="CE511" s="38">
        <v>0</v>
      </c>
    </row>
    <row r="512" spans="15:83" x14ac:dyDescent="0.2">
      <c r="O512" s="37">
        <v>1</v>
      </c>
      <c r="P512" s="37">
        <v>2</v>
      </c>
      <c r="Q512" s="37">
        <v>2</v>
      </c>
      <c r="R512" s="29">
        <v>11</v>
      </c>
      <c r="S512" s="30" t="s">
        <v>83</v>
      </c>
      <c r="T512" s="37">
        <v>26</v>
      </c>
      <c r="U512" s="37">
        <v>14</v>
      </c>
      <c r="V512" s="37">
        <v>14</v>
      </c>
      <c r="W512" s="37">
        <v>17</v>
      </c>
      <c r="X512" s="37">
        <v>23</v>
      </c>
      <c r="Y512" s="37">
        <v>0</v>
      </c>
      <c r="Z512" s="37">
        <v>20</v>
      </c>
      <c r="AA512" s="37">
        <v>0</v>
      </c>
      <c r="AB512" s="38">
        <v>17</v>
      </c>
      <c r="AE512" s="32">
        <v>11</v>
      </c>
      <c r="AF512" s="30" t="s">
        <v>30</v>
      </c>
      <c r="AG512" s="39">
        <v>0</v>
      </c>
      <c r="AH512" s="37">
        <v>0</v>
      </c>
      <c r="AI512" s="37">
        <v>0</v>
      </c>
      <c r="AJ512" s="37">
        <v>0</v>
      </c>
      <c r="AK512" s="37">
        <v>0</v>
      </c>
      <c r="AL512" s="37">
        <v>0</v>
      </c>
      <c r="AM512" s="37">
        <v>0</v>
      </c>
      <c r="AN512" s="37">
        <v>0</v>
      </c>
      <c r="AO512" s="38">
        <v>0</v>
      </c>
      <c r="BE512" s="16"/>
      <c r="BF512" s="37">
        <v>2</v>
      </c>
      <c r="BG512" s="37">
        <v>2</v>
      </c>
      <c r="BH512" s="29">
        <v>11</v>
      </c>
      <c r="BI512" s="30" t="s">
        <v>83</v>
      </c>
      <c r="BJ512" s="37">
        <v>20</v>
      </c>
      <c r="BK512" s="37">
        <v>15</v>
      </c>
      <c r="BL512" s="37">
        <v>14</v>
      </c>
      <c r="BM512" s="37">
        <v>17</v>
      </c>
      <c r="BN512" s="37">
        <v>21</v>
      </c>
      <c r="BO512" s="37">
        <v>0</v>
      </c>
      <c r="BP512" s="37">
        <v>14</v>
      </c>
      <c r="BQ512" s="37">
        <v>14</v>
      </c>
      <c r="BR512" s="38">
        <v>0</v>
      </c>
      <c r="BU512" s="29">
        <v>11</v>
      </c>
      <c r="BV512" s="30" t="s">
        <v>30</v>
      </c>
      <c r="BW512" s="37">
        <v>0</v>
      </c>
      <c r="BX512" s="37">
        <v>0</v>
      </c>
      <c r="BY512" s="37">
        <v>0</v>
      </c>
      <c r="BZ512" s="37">
        <v>0</v>
      </c>
      <c r="CA512" s="37">
        <v>0</v>
      </c>
      <c r="CB512" s="37">
        <v>0</v>
      </c>
      <c r="CC512" s="37">
        <v>0</v>
      </c>
      <c r="CD512" s="37">
        <v>0</v>
      </c>
      <c r="CE512" s="38">
        <v>0</v>
      </c>
    </row>
    <row r="513" spans="15:83" x14ac:dyDescent="0.2">
      <c r="O513" s="37">
        <v>2</v>
      </c>
      <c r="P513" s="37">
        <v>3</v>
      </c>
      <c r="Q513" s="37">
        <v>2</v>
      </c>
      <c r="R513" s="29">
        <v>11</v>
      </c>
      <c r="S513" s="30" t="s">
        <v>84</v>
      </c>
      <c r="T513" s="37">
        <v>14</v>
      </c>
      <c r="U513" s="37">
        <v>16</v>
      </c>
      <c r="V513" s="37">
        <v>15</v>
      </c>
      <c r="W513" s="37">
        <v>16</v>
      </c>
      <c r="X513" s="37">
        <v>15</v>
      </c>
      <c r="Y513" s="37">
        <v>0</v>
      </c>
      <c r="Z513" s="37">
        <v>15</v>
      </c>
      <c r="AA513" s="37">
        <v>0</v>
      </c>
      <c r="AB513" s="38">
        <v>16</v>
      </c>
      <c r="AE513" s="32">
        <v>11</v>
      </c>
      <c r="AF513" s="30" t="s">
        <v>31</v>
      </c>
      <c r="AG513" s="39">
        <v>2</v>
      </c>
      <c r="AH513" s="37">
        <v>0</v>
      </c>
      <c r="AI513" s="37">
        <v>0</v>
      </c>
      <c r="AJ513" s="37">
        <v>0</v>
      </c>
      <c r="AK513" s="37">
        <v>3</v>
      </c>
      <c r="AL513" s="37">
        <v>0</v>
      </c>
      <c r="AM513" s="37">
        <v>0</v>
      </c>
      <c r="AN513" s="37">
        <v>0</v>
      </c>
      <c r="AO513" s="38">
        <v>0</v>
      </c>
      <c r="BE513" s="16"/>
      <c r="BF513" s="37">
        <v>2</v>
      </c>
      <c r="BG513" s="37">
        <v>3</v>
      </c>
      <c r="BH513" s="29">
        <v>11</v>
      </c>
      <c r="BI513" s="30" t="s">
        <v>84</v>
      </c>
      <c r="BJ513" s="37">
        <v>10</v>
      </c>
      <c r="BK513" s="37">
        <v>11</v>
      </c>
      <c r="BL513" s="37">
        <v>9</v>
      </c>
      <c r="BM513" s="37">
        <v>10</v>
      </c>
      <c r="BN513" s="37">
        <v>9</v>
      </c>
      <c r="BO513" s="37">
        <v>0</v>
      </c>
      <c r="BP513" s="37">
        <v>9</v>
      </c>
      <c r="BQ513" s="37">
        <v>15</v>
      </c>
      <c r="BR513" s="38">
        <v>0</v>
      </c>
      <c r="BU513" s="29">
        <v>11</v>
      </c>
      <c r="BV513" s="30" t="s">
        <v>31</v>
      </c>
      <c r="BW513" s="37">
        <v>0</v>
      </c>
      <c r="BX513" s="37">
        <v>2</v>
      </c>
      <c r="BY513" s="37">
        <v>0</v>
      </c>
      <c r="BZ513" s="37">
        <v>0</v>
      </c>
      <c r="CA513" s="37">
        <v>4</v>
      </c>
      <c r="CB513" s="37">
        <v>0</v>
      </c>
      <c r="CC513" s="37">
        <v>0</v>
      </c>
      <c r="CD513" s="37">
        <v>0</v>
      </c>
      <c r="CE513" s="38">
        <v>0</v>
      </c>
    </row>
    <row r="514" spans="15:83" x14ac:dyDescent="0.2">
      <c r="O514" s="37">
        <v>3</v>
      </c>
      <c r="P514" s="37">
        <v>4</v>
      </c>
      <c r="Q514" s="37">
        <v>2</v>
      </c>
      <c r="R514" s="29">
        <v>11</v>
      </c>
      <c r="S514" s="30" t="s">
        <v>85</v>
      </c>
      <c r="T514" s="37">
        <v>8</v>
      </c>
      <c r="U514" s="37">
        <v>7</v>
      </c>
      <c r="V514" s="37">
        <v>11</v>
      </c>
      <c r="W514" s="37">
        <v>7</v>
      </c>
      <c r="X514" s="37">
        <v>7</v>
      </c>
      <c r="Y514" s="37">
        <v>0</v>
      </c>
      <c r="Z514" s="37">
        <v>8</v>
      </c>
      <c r="AA514" s="37">
        <v>0</v>
      </c>
      <c r="AB514" s="38">
        <v>13</v>
      </c>
      <c r="AE514" s="32">
        <v>11</v>
      </c>
      <c r="AF514" s="30" t="s">
        <v>32</v>
      </c>
      <c r="AG514" s="39">
        <v>2</v>
      </c>
      <c r="AH514" s="37">
        <v>0</v>
      </c>
      <c r="AI514" s="37">
        <v>0</v>
      </c>
      <c r="AJ514" s="37">
        <v>0</v>
      </c>
      <c r="AK514" s="37">
        <v>3</v>
      </c>
      <c r="AL514" s="37">
        <v>0</v>
      </c>
      <c r="AM514" s="37">
        <v>0</v>
      </c>
      <c r="AN514" s="37">
        <v>0</v>
      </c>
      <c r="AO514" s="38">
        <v>0</v>
      </c>
      <c r="BE514" s="16"/>
      <c r="BF514" s="37">
        <v>2</v>
      </c>
      <c r="BG514" s="37">
        <v>4</v>
      </c>
      <c r="BH514" s="29">
        <v>11</v>
      </c>
      <c r="BI514" s="30" t="s">
        <v>85</v>
      </c>
      <c r="BJ514" s="37">
        <v>16</v>
      </c>
      <c r="BK514" s="37">
        <v>15</v>
      </c>
      <c r="BL514" s="37">
        <v>14</v>
      </c>
      <c r="BM514" s="37">
        <v>14</v>
      </c>
      <c r="BN514" s="37">
        <v>16</v>
      </c>
      <c r="BO514" s="37">
        <v>0</v>
      </c>
      <c r="BP514" s="37">
        <v>17</v>
      </c>
      <c r="BQ514" s="37">
        <v>14</v>
      </c>
      <c r="BR514" s="38">
        <v>0</v>
      </c>
      <c r="BU514" s="29">
        <v>11</v>
      </c>
      <c r="BV514" s="30" t="s">
        <v>32</v>
      </c>
      <c r="BW514" s="37">
        <v>0</v>
      </c>
      <c r="BX514" s="37">
        <v>3</v>
      </c>
      <c r="BY514" s="37">
        <v>0</v>
      </c>
      <c r="BZ514" s="37">
        <v>0</v>
      </c>
      <c r="CA514" s="37">
        <v>2</v>
      </c>
      <c r="CB514" s="37">
        <v>0</v>
      </c>
      <c r="CC514" s="37">
        <v>0</v>
      </c>
      <c r="CD514" s="37">
        <v>0</v>
      </c>
      <c r="CE514" s="38">
        <v>0</v>
      </c>
    </row>
    <row r="515" spans="15:83" x14ac:dyDescent="0.2">
      <c r="O515" s="37">
        <v>4</v>
      </c>
      <c r="P515" s="37">
        <v>5</v>
      </c>
      <c r="Q515" s="37">
        <v>1</v>
      </c>
      <c r="R515" s="29">
        <v>11</v>
      </c>
      <c r="S515" s="30" t="s">
        <v>86</v>
      </c>
      <c r="T515" s="37">
        <v>19</v>
      </c>
      <c r="U515" s="37">
        <v>21</v>
      </c>
      <c r="V515" s="37">
        <v>22</v>
      </c>
      <c r="W515" s="37">
        <v>20</v>
      </c>
      <c r="X515" s="37">
        <v>20</v>
      </c>
      <c r="Y515" s="37">
        <v>0</v>
      </c>
      <c r="Z515" s="37">
        <v>19</v>
      </c>
      <c r="AA515" s="37">
        <v>0</v>
      </c>
      <c r="AB515" s="38">
        <v>20</v>
      </c>
      <c r="AE515" s="32">
        <v>11</v>
      </c>
      <c r="AF515" s="30" t="s">
        <v>33</v>
      </c>
      <c r="AG515" s="39">
        <v>3</v>
      </c>
      <c r="AH515" s="37">
        <v>0</v>
      </c>
      <c r="AI515" s="37">
        <v>0</v>
      </c>
      <c r="AJ515" s="37">
        <v>0</v>
      </c>
      <c r="AK515" s="37">
        <v>5</v>
      </c>
      <c r="AL515" s="37">
        <v>0</v>
      </c>
      <c r="AM515" s="37">
        <v>0</v>
      </c>
      <c r="AN515" s="37">
        <v>0</v>
      </c>
      <c r="AO515" s="38">
        <v>0</v>
      </c>
      <c r="BE515" s="16"/>
      <c r="BF515" s="37">
        <v>1</v>
      </c>
      <c r="BG515" s="37">
        <v>5</v>
      </c>
      <c r="BH515" s="29">
        <v>11</v>
      </c>
      <c r="BI515" s="30" t="s">
        <v>86</v>
      </c>
      <c r="BJ515" s="37">
        <v>26</v>
      </c>
      <c r="BK515" s="37">
        <v>25</v>
      </c>
      <c r="BL515" s="37">
        <v>21</v>
      </c>
      <c r="BM515" s="37">
        <v>22</v>
      </c>
      <c r="BN515" s="37">
        <v>24</v>
      </c>
      <c r="BO515" s="37">
        <v>0</v>
      </c>
      <c r="BP515" s="37">
        <v>21</v>
      </c>
      <c r="BQ515" s="37">
        <v>22</v>
      </c>
      <c r="BR515" s="38">
        <v>0</v>
      </c>
      <c r="BU515" s="29">
        <v>11</v>
      </c>
      <c r="BV515" s="30" t="s">
        <v>33</v>
      </c>
      <c r="BW515" s="37">
        <v>0</v>
      </c>
      <c r="BX515" s="37">
        <v>5</v>
      </c>
      <c r="BY515" s="37">
        <v>0</v>
      </c>
      <c r="BZ515" s="37">
        <v>30</v>
      </c>
      <c r="CA515" s="37">
        <v>2</v>
      </c>
      <c r="CB515" s="37">
        <v>0</v>
      </c>
      <c r="CC515" s="37">
        <v>0</v>
      </c>
      <c r="CD515" s="37">
        <v>0</v>
      </c>
      <c r="CE515" s="38">
        <v>0</v>
      </c>
    </row>
    <row r="516" spans="15:83" x14ac:dyDescent="0.2">
      <c r="O516" s="37">
        <v>5</v>
      </c>
      <c r="P516" s="37">
        <v>6</v>
      </c>
      <c r="Q516" s="37">
        <v>1</v>
      </c>
      <c r="R516" s="29">
        <v>11</v>
      </c>
      <c r="S516" s="30" t="s">
        <v>87</v>
      </c>
      <c r="T516" s="37">
        <v>13</v>
      </c>
      <c r="U516" s="37">
        <v>15</v>
      </c>
      <c r="V516" s="37">
        <v>13</v>
      </c>
      <c r="W516" s="37">
        <v>17</v>
      </c>
      <c r="X516" s="37">
        <v>16</v>
      </c>
      <c r="Y516" s="37">
        <v>0</v>
      </c>
      <c r="Z516" s="37">
        <v>13</v>
      </c>
      <c r="AA516" s="37">
        <v>0</v>
      </c>
      <c r="AB516" s="38">
        <v>19</v>
      </c>
      <c r="AE516" s="32">
        <v>11</v>
      </c>
      <c r="AF516" s="30" t="s">
        <v>34</v>
      </c>
      <c r="AG516" s="39">
        <v>2</v>
      </c>
      <c r="AH516" s="37">
        <v>0</v>
      </c>
      <c r="AI516" s="37">
        <v>0</v>
      </c>
      <c r="AJ516" s="37">
        <v>0</v>
      </c>
      <c r="AK516" s="37">
        <v>2</v>
      </c>
      <c r="AL516" s="37">
        <v>0</v>
      </c>
      <c r="AM516" s="37">
        <v>0</v>
      </c>
      <c r="AN516" s="37">
        <v>0</v>
      </c>
      <c r="AO516" s="38">
        <v>0</v>
      </c>
      <c r="BE516" s="16"/>
      <c r="BF516" s="37">
        <v>1</v>
      </c>
      <c r="BG516" s="37">
        <v>6</v>
      </c>
      <c r="BH516" s="29">
        <v>11</v>
      </c>
      <c r="BI516" s="30" t="s">
        <v>87</v>
      </c>
      <c r="BJ516" s="37">
        <v>22</v>
      </c>
      <c r="BK516" s="37">
        <v>22</v>
      </c>
      <c r="BL516" s="37">
        <v>22</v>
      </c>
      <c r="BM516" s="37">
        <v>21</v>
      </c>
      <c r="BN516" s="37">
        <v>25</v>
      </c>
      <c r="BO516" s="37">
        <v>0</v>
      </c>
      <c r="BP516" s="37">
        <v>24</v>
      </c>
      <c r="BQ516" s="37">
        <v>29</v>
      </c>
      <c r="BR516" s="38">
        <v>0</v>
      </c>
      <c r="BU516" s="29">
        <v>11</v>
      </c>
      <c r="BV516" s="30" t="s">
        <v>34</v>
      </c>
      <c r="BW516" s="37">
        <v>0</v>
      </c>
      <c r="BX516" s="37">
        <v>2</v>
      </c>
      <c r="BY516" s="37">
        <v>0</v>
      </c>
      <c r="BZ516" s="37">
        <v>0</v>
      </c>
      <c r="CA516" s="37">
        <v>2</v>
      </c>
      <c r="CB516" s="37">
        <v>0</v>
      </c>
      <c r="CC516" s="37">
        <v>0</v>
      </c>
      <c r="CD516" s="37">
        <v>0</v>
      </c>
      <c r="CE516" s="38">
        <v>0</v>
      </c>
    </row>
    <row r="517" spans="15:83" x14ac:dyDescent="0.2">
      <c r="O517" s="37">
        <v>6</v>
      </c>
      <c r="P517" s="37">
        <v>7</v>
      </c>
      <c r="Q517" s="37">
        <v>1</v>
      </c>
      <c r="R517" s="29">
        <v>11</v>
      </c>
      <c r="S517" s="30" t="s">
        <v>88</v>
      </c>
      <c r="T517" s="37">
        <v>14</v>
      </c>
      <c r="U517" s="37">
        <v>12</v>
      </c>
      <c r="V517" s="37">
        <v>12</v>
      </c>
      <c r="W517" s="37">
        <v>12</v>
      </c>
      <c r="X517" s="37">
        <v>13</v>
      </c>
      <c r="Y517" s="37">
        <v>0</v>
      </c>
      <c r="Z517" s="37">
        <v>12</v>
      </c>
      <c r="AA517" s="37">
        <v>0</v>
      </c>
      <c r="AB517" s="38">
        <v>19</v>
      </c>
      <c r="AE517" s="32">
        <v>11</v>
      </c>
      <c r="AF517" s="30" t="s">
        <v>35</v>
      </c>
      <c r="AG517" s="39">
        <v>2</v>
      </c>
      <c r="AH517" s="37">
        <v>0</v>
      </c>
      <c r="AI517" s="37">
        <v>0</v>
      </c>
      <c r="AJ517" s="37">
        <v>0</v>
      </c>
      <c r="AK517" s="37">
        <v>2</v>
      </c>
      <c r="AL517" s="37">
        <v>0</v>
      </c>
      <c r="AM517" s="37">
        <v>0</v>
      </c>
      <c r="AN517" s="37">
        <v>0</v>
      </c>
      <c r="AO517" s="38">
        <v>0</v>
      </c>
      <c r="BE517" s="16"/>
      <c r="BF517" s="37">
        <v>1</v>
      </c>
      <c r="BG517" s="37">
        <v>7</v>
      </c>
      <c r="BH517" s="29">
        <v>11</v>
      </c>
      <c r="BI517" s="30" t="s">
        <v>88</v>
      </c>
      <c r="BJ517" s="37">
        <v>16</v>
      </c>
      <c r="BK517" s="37">
        <v>16</v>
      </c>
      <c r="BL517" s="37">
        <v>16</v>
      </c>
      <c r="BM517" s="37">
        <v>16</v>
      </c>
      <c r="BN517" s="37">
        <v>17</v>
      </c>
      <c r="BO517" s="37">
        <v>0</v>
      </c>
      <c r="BP517" s="37">
        <v>17</v>
      </c>
      <c r="BQ517" s="37">
        <v>16</v>
      </c>
      <c r="BR517" s="38">
        <v>0</v>
      </c>
      <c r="BU517" s="29">
        <v>11</v>
      </c>
      <c r="BV517" s="30" t="s">
        <v>35</v>
      </c>
      <c r="BW517" s="37">
        <v>0</v>
      </c>
      <c r="BX517" s="37">
        <v>3</v>
      </c>
      <c r="BY517" s="37">
        <v>0</v>
      </c>
      <c r="BZ517" s="37">
        <v>0</v>
      </c>
      <c r="CA517" s="37">
        <v>2</v>
      </c>
      <c r="CB517" s="37">
        <v>0</v>
      </c>
      <c r="CC517" s="37">
        <v>0</v>
      </c>
      <c r="CD517" s="37">
        <v>0</v>
      </c>
      <c r="CE517" s="38">
        <v>0</v>
      </c>
    </row>
    <row r="518" spans="15:83" x14ac:dyDescent="0.2">
      <c r="O518" s="37">
        <v>7</v>
      </c>
      <c r="P518" s="37">
        <v>8</v>
      </c>
      <c r="Q518" s="37">
        <v>1</v>
      </c>
      <c r="R518" s="29">
        <v>11</v>
      </c>
      <c r="S518" s="30" t="s">
        <v>89</v>
      </c>
      <c r="T518" s="37">
        <v>11</v>
      </c>
      <c r="U518" s="37">
        <v>11</v>
      </c>
      <c r="V518" s="37">
        <v>12</v>
      </c>
      <c r="W518" s="37">
        <v>13</v>
      </c>
      <c r="X518" s="37">
        <v>20</v>
      </c>
      <c r="Y518" s="37">
        <v>0</v>
      </c>
      <c r="Z518" s="37">
        <v>11</v>
      </c>
      <c r="AA518" s="37">
        <v>0</v>
      </c>
      <c r="AB518" s="38">
        <v>13</v>
      </c>
      <c r="AE518" s="32">
        <v>11</v>
      </c>
      <c r="AF518" s="30" t="s">
        <v>36</v>
      </c>
      <c r="AG518" s="39">
        <v>4</v>
      </c>
      <c r="AH518" s="37">
        <v>5</v>
      </c>
      <c r="AI518" s="37">
        <v>3</v>
      </c>
      <c r="AJ518" s="37">
        <v>0</v>
      </c>
      <c r="AK518" s="37">
        <v>2</v>
      </c>
      <c r="AL518" s="37">
        <v>0</v>
      </c>
      <c r="AM518" s="37">
        <v>0</v>
      </c>
      <c r="AN518" s="37">
        <v>2</v>
      </c>
      <c r="AO518" s="38">
        <v>0</v>
      </c>
      <c r="BE518" s="16"/>
      <c r="BF518" s="37">
        <v>1</v>
      </c>
      <c r="BG518" s="37">
        <v>8</v>
      </c>
      <c r="BH518" s="29">
        <v>11</v>
      </c>
      <c r="BI518" s="30" t="s">
        <v>89</v>
      </c>
      <c r="BJ518" s="37">
        <v>17</v>
      </c>
      <c r="BK518" s="37">
        <v>18</v>
      </c>
      <c r="BL518" s="37">
        <v>19</v>
      </c>
      <c r="BM518" s="37">
        <v>17</v>
      </c>
      <c r="BN518" s="37">
        <v>20</v>
      </c>
      <c r="BO518" s="37">
        <v>0</v>
      </c>
      <c r="BP518" s="37">
        <v>17</v>
      </c>
      <c r="BQ518" s="37">
        <v>20</v>
      </c>
      <c r="BR518" s="38">
        <v>0</v>
      </c>
      <c r="BU518" s="29">
        <v>11</v>
      </c>
      <c r="BV518" s="30" t="s">
        <v>36</v>
      </c>
      <c r="BW518" s="37">
        <v>0</v>
      </c>
      <c r="BX518" s="37">
        <v>5</v>
      </c>
      <c r="BY518" s="37">
        <v>0</v>
      </c>
      <c r="BZ518" s="37">
        <v>0</v>
      </c>
      <c r="CA518" s="37">
        <v>2</v>
      </c>
      <c r="CB518" s="37">
        <v>0</v>
      </c>
      <c r="CC518" s="37">
        <v>0</v>
      </c>
      <c r="CD518" s="37">
        <v>0</v>
      </c>
      <c r="CE518" s="38">
        <v>0</v>
      </c>
    </row>
    <row r="519" spans="15:83" x14ac:dyDescent="0.2">
      <c r="O519" s="37">
        <v>8</v>
      </c>
      <c r="P519" s="37">
        <v>9</v>
      </c>
      <c r="Q519" s="37">
        <v>1</v>
      </c>
      <c r="R519" s="29">
        <v>11</v>
      </c>
      <c r="S519" s="30" t="s">
        <v>90</v>
      </c>
      <c r="T519" s="37">
        <v>14</v>
      </c>
      <c r="U519" s="37">
        <v>13</v>
      </c>
      <c r="V519" s="37">
        <v>11</v>
      </c>
      <c r="W519" s="37">
        <v>12</v>
      </c>
      <c r="X519" s="37">
        <v>16</v>
      </c>
      <c r="Y519" s="37">
        <v>0</v>
      </c>
      <c r="Z519" s="37">
        <v>12</v>
      </c>
      <c r="AA519" s="37">
        <v>0</v>
      </c>
      <c r="AB519" s="38">
        <v>13</v>
      </c>
      <c r="AE519" s="32">
        <v>11</v>
      </c>
      <c r="AF519" s="30" t="s">
        <v>37</v>
      </c>
      <c r="AG519" s="39">
        <v>2</v>
      </c>
      <c r="AH519" s="37">
        <v>0</v>
      </c>
      <c r="AI519" s="37">
        <v>0</v>
      </c>
      <c r="AJ519" s="37">
        <v>0</v>
      </c>
      <c r="AK519" s="37">
        <v>2</v>
      </c>
      <c r="AL519" s="37">
        <v>0</v>
      </c>
      <c r="AM519" s="37">
        <v>0</v>
      </c>
      <c r="AN519" s="37">
        <v>0</v>
      </c>
      <c r="AO519" s="38">
        <v>0</v>
      </c>
      <c r="BE519" s="16"/>
      <c r="BF519" s="37">
        <v>1</v>
      </c>
      <c r="BG519" s="37">
        <v>9</v>
      </c>
      <c r="BH519" s="29">
        <v>11</v>
      </c>
      <c r="BI519" s="30" t="s">
        <v>90</v>
      </c>
      <c r="BJ519" s="37">
        <v>16</v>
      </c>
      <c r="BK519" s="37">
        <v>16</v>
      </c>
      <c r="BL519" s="37">
        <v>20</v>
      </c>
      <c r="BM519" s="37">
        <v>16</v>
      </c>
      <c r="BN519" s="37">
        <v>17</v>
      </c>
      <c r="BO519" s="37">
        <v>0</v>
      </c>
      <c r="BP519" s="37">
        <v>20</v>
      </c>
      <c r="BQ519" s="37">
        <v>17</v>
      </c>
      <c r="BR519" s="38">
        <v>0</v>
      </c>
      <c r="BU519" s="29">
        <v>11</v>
      </c>
      <c r="BV519" s="30" t="s">
        <v>37</v>
      </c>
      <c r="BW519" s="37">
        <v>0</v>
      </c>
      <c r="BX519" s="37">
        <v>2</v>
      </c>
      <c r="BY519" s="37">
        <v>0</v>
      </c>
      <c r="BZ519" s="37">
        <v>0</v>
      </c>
      <c r="CA519" s="37">
        <v>3</v>
      </c>
      <c r="CB519" s="37">
        <v>0</v>
      </c>
      <c r="CC519" s="37">
        <v>0</v>
      </c>
      <c r="CD519" s="37">
        <v>0</v>
      </c>
      <c r="CE519" s="38">
        <v>0</v>
      </c>
    </row>
    <row r="520" spans="15:83" x14ac:dyDescent="0.2">
      <c r="O520" s="37">
        <v>9</v>
      </c>
      <c r="P520" s="37">
        <v>10</v>
      </c>
      <c r="Q520" s="37">
        <v>1</v>
      </c>
      <c r="R520" s="29">
        <v>11</v>
      </c>
      <c r="S520" s="30" t="s">
        <v>91</v>
      </c>
      <c r="T520" s="37">
        <v>16</v>
      </c>
      <c r="U520" s="37">
        <v>17</v>
      </c>
      <c r="V520" s="37">
        <v>17</v>
      </c>
      <c r="W520" s="37">
        <v>16</v>
      </c>
      <c r="X520" s="37">
        <v>18</v>
      </c>
      <c r="Y520" s="37">
        <v>0</v>
      </c>
      <c r="Z520" s="37">
        <v>21</v>
      </c>
      <c r="AA520" s="37">
        <v>0</v>
      </c>
      <c r="AB520" s="38">
        <v>17</v>
      </c>
      <c r="AE520" s="32">
        <v>11</v>
      </c>
      <c r="AF520" s="30" t="s">
        <v>38</v>
      </c>
      <c r="AG520" s="39">
        <v>2</v>
      </c>
      <c r="AH520" s="37">
        <v>0</v>
      </c>
      <c r="AI520" s="37">
        <v>0</v>
      </c>
      <c r="AJ520" s="37">
        <v>0</v>
      </c>
      <c r="AK520" s="37">
        <v>4</v>
      </c>
      <c r="AL520" s="37">
        <v>0</v>
      </c>
      <c r="AM520" s="37">
        <v>0</v>
      </c>
      <c r="AN520" s="37">
        <v>0</v>
      </c>
      <c r="AO520" s="38">
        <v>0</v>
      </c>
      <c r="BE520" s="16"/>
      <c r="BF520" s="37">
        <v>1</v>
      </c>
      <c r="BG520" s="37">
        <v>10</v>
      </c>
      <c r="BH520" s="29">
        <v>11</v>
      </c>
      <c r="BI520" s="30" t="s">
        <v>91</v>
      </c>
      <c r="BJ520" s="37">
        <v>15</v>
      </c>
      <c r="BK520" s="37">
        <v>16</v>
      </c>
      <c r="BL520" s="37">
        <v>17</v>
      </c>
      <c r="BM520" s="37">
        <v>17</v>
      </c>
      <c r="BN520" s="37">
        <v>17</v>
      </c>
      <c r="BO520" s="37">
        <v>0</v>
      </c>
      <c r="BP520" s="37">
        <v>18</v>
      </c>
      <c r="BQ520" s="37">
        <v>15</v>
      </c>
      <c r="BR520" s="38">
        <v>0</v>
      </c>
      <c r="BU520" s="29">
        <v>11</v>
      </c>
      <c r="BV520" s="30" t="s">
        <v>38</v>
      </c>
      <c r="BW520" s="37">
        <v>0</v>
      </c>
      <c r="BX520" s="37">
        <v>2</v>
      </c>
      <c r="BY520" s="37">
        <v>0</v>
      </c>
      <c r="BZ520" s="37">
        <v>0</v>
      </c>
      <c r="CA520" s="37">
        <v>5</v>
      </c>
      <c r="CB520" s="37">
        <v>0</v>
      </c>
      <c r="CC520" s="37">
        <v>0</v>
      </c>
      <c r="CD520" s="37">
        <v>0</v>
      </c>
      <c r="CE520" s="38">
        <v>0</v>
      </c>
    </row>
    <row r="521" spans="15:83" x14ac:dyDescent="0.2">
      <c r="O521" s="37">
        <v>10</v>
      </c>
      <c r="P521" s="37">
        <v>11</v>
      </c>
      <c r="Q521" s="37">
        <v>1</v>
      </c>
      <c r="R521" s="29">
        <v>11</v>
      </c>
      <c r="S521" s="30" t="s">
        <v>92</v>
      </c>
      <c r="T521" s="37">
        <v>20</v>
      </c>
      <c r="U521" s="37">
        <v>15</v>
      </c>
      <c r="V521" s="37">
        <v>17</v>
      </c>
      <c r="W521" s="37">
        <v>18</v>
      </c>
      <c r="X521" s="37">
        <v>15</v>
      </c>
      <c r="Y521" s="37">
        <v>17</v>
      </c>
      <c r="Z521" s="37">
        <v>15</v>
      </c>
      <c r="AA521" s="37">
        <v>16</v>
      </c>
      <c r="AB521" s="38">
        <v>16</v>
      </c>
      <c r="AE521" s="32">
        <v>11</v>
      </c>
      <c r="AF521" s="30" t="s">
        <v>39</v>
      </c>
      <c r="AG521" s="39">
        <v>20</v>
      </c>
      <c r="AH521" s="37">
        <v>20</v>
      </c>
      <c r="AI521" s="37">
        <v>11</v>
      </c>
      <c r="AJ521" s="37">
        <v>10</v>
      </c>
      <c r="AK521" s="37">
        <v>11</v>
      </c>
      <c r="AL521" s="37">
        <v>0</v>
      </c>
      <c r="AM521" s="37">
        <v>10</v>
      </c>
      <c r="AN521" s="37">
        <v>22</v>
      </c>
      <c r="AO521" s="38">
        <v>0</v>
      </c>
      <c r="BE521" s="16"/>
      <c r="BF521" s="37">
        <v>1</v>
      </c>
      <c r="BG521" s="37">
        <v>11</v>
      </c>
      <c r="BH521" s="29">
        <v>11</v>
      </c>
      <c r="BI521" s="30" t="s">
        <v>92</v>
      </c>
      <c r="BJ521" s="37">
        <v>17</v>
      </c>
      <c r="BK521" s="37">
        <v>17</v>
      </c>
      <c r="BL521" s="37">
        <v>18</v>
      </c>
      <c r="BM521" s="37">
        <v>15</v>
      </c>
      <c r="BN521" s="37">
        <v>15</v>
      </c>
      <c r="BO521" s="37">
        <v>16</v>
      </c>
      <c r="BP521" s="37">
        <v>15</v>
      </c>
      <c r="BQ521" s="37">
        <v>15</v>
      </c>
      <c r="BR521" s="38">
        <v>18</v>
      </c>
      <c r="BU521" s="29">
        <v>11</v>
      </c>
      <c r="BV521" s="30" t="s">
        <v>39</v>
      </c>
      <c r="BW521" s="37">
        <v>10</v>
      </c>
      <c r="BX521" s="37">
        <v>10</v>
      </c>
      <c r="BY521" s="37">
        <v>10</v>
      </c>
      <c r="BZ521" s="37">
        <v>10</v>
      </c>
      <c r="CA521" s="37">
        <v>20</v>
      </c>
      <c r="CB521" s="37">
        <v>0</v>
      </c>
      <c r="CC521" s="37">
        <v>12</v>
      </c>
      <c r="CD521" s="37">
        <v>11</v>
      </c>
      <c r="CE521" s="38">
        <v>0</v>
      </c>
    </row>
    <row r="522" spans="15:83" x14ac:dyDescent="0.2">
      <c r="O522" s="37">
        <v>11</v>
      </c>
      <c r="P522" s="37">
        <v>12</v>
      </c>
      <c r="Q522" s="37">
        <v>1</v>
      </c>
      <c r="R522" s="29">
        <v>11</v>
      </c>
      <c r="S522" s="30" t="s">
        <v>93</v>
      </c>
      <c r="T522" s="37">
        <v>15</v>
      </c>
      <c r="U522" s="37">
        <v>14</v>
      </c>
      <c r="V522" s="37">
        <v>15</v>
      </c>
      <c r="W522" s="37">
        <v>15</v>
      </c>
      <c r="X522" s="37">
        <v>19</v>
      </c>
      <c r="Y522" s="37">
        <v>15</v>
      </c>
      <c r="Z522" s="37">
        <v>14</v>
      </c>
      <c r="AA522" s="37">
        <v>14</v>
      </c>
      <c r="AB522" s="38">
        <v>16</v>
      </c>
      <c r="AE522" s="32">
        <v>11</v>
      </c>
      <c r="AF522" s="30" t="s">
        <v>40</v>
      </c>
      <c r="AG522" s="39">
        <v>2</v>
      </c>
      <c r="AH522" s="37">
        <v>0</v>
      </c>
      <c r="AI522" s="37">
        <v>0</v>
      </c>
      <c r="AJ522" s="37">
        <v>0</v>
      </c>
      <c r="AK522" s="37">
        <v>4</v>
      </c>
      <c r="AL522" s="37">
        <v>0</v>
      </c>
      <c r="AM522" s="37">
        <v>0</v>
      </c>
      <c r="AN522" s="37">
        <v>0</v>
      </c>
      <c r="AO522" s="38">
        <v>2</v>
      </c>
      <c r="BE522" s="16"/>
      <c r="BF522" s="37">
        <v>1</v>
      </c>
      <c r="BG522" s="37">
        <v>12</v>
      </c>
      <c r="BH522" s="29">
        <v>11</v>
      </c>
      <c r="BI522" s="30" t="s">
        <v>93</v>
      </c>
      <c r="BJ522" s="37">
        <v>16</v>
      </c>
      <c r="BK522" s="37">
        <v>20</v>
      </c>
      <c r="BL522" s="37">
        <v>16</v>
      </c>
      <c r="BM522" s="37">
        <v>19</v>
      </c>
      <c r="BN522" s="37">
        <v>16</v>
      </c>
      <c r="BO522" s="37">
        <v>16</v>
      </c>
      <c r="BP522" s="37">
        <v>19</v>
      </c>
      <c r="BQ522" s="37">
        <v>18</v>
      </c>
      <c r="BR522" s="38">
        <v>25</v>
      </c>
      <c r="BU522" s="29">
        <v>11</v>
      </c>
      <c r="BV522" s="30" t="s">
        <v>40</v>
      </c>
      <c r="BW522" s="37">
        <v>0</v>
      </c>
      <c r="BX522" s="37">
        <v>10</v>
      </c>
      <c r="BY522" s="37">
        <v>0</v>
      </c>
      <c r="BZ522" s="37">
        <v>0</v>
      </c>
      <c r="CA522" s="37">
        <v>2</v>
      </c>
      <c r="CB522" s="37">
        <v>0</v>
      </c>
      <c r="CC522" s="37">
        <v>0</v>
      </c>
      <c r="CD522" s="37">
        <v>0</v>
      </c>
      <c r="CE522" s="38">
        <v>2</v>
      </c>
    </row>
    <row r="523" spans="15:83" x14ac:dyDescent="0.2">
      <c r="O523" s="37">
        <v>12</v>
      </c>
      <c r="P523" s="37">
        <v>13</v>
      </c>
      <c r="Q523" s="37">
        <v>1</v>
      </c>
      <c r="R523" s="29">
        <v>11</v>
      </c>
      <c r="S523" s="30" t="s">
        <v>94</v>
      </c>
      <c r="T523" s="37">
        <v>17</v>
      </c>
      <c r="U523" s="37">
        <v>17</v>
      </c>
      <c r="V523" s="37">
        <v>18</v>
      </c>
      <c r="W523" s="37">
        <v>16</v>
      </c>
      <c r="X523" s="37">
        <v>17</v>
      </c>
      <c r="Y523" s="37">
        <v>16</v>
      </c>
      <c r="Z523" s="37">
        <v>15</v>
      </c>
      <c r="AA523" s="37">
        <v>14</v>
      </c>
      <c r="AB523" s="38">
        <v>15</v>
      </c>
      <c r="AE523" s="32">
        <v>11</v>
      </c>
      <c r="AF523" s="30" t="s">
        <v>41</v>
      </c>
      <c r="AG523" s="39">
        <v>6</v>
      </c>
      <c r="AH523" s="37">
        <v>0</v>
      </c>
      <c r="AI523" s="37">
        <v>0</v>
      </c>
      <c r="AJ523" s="37">
        <v>0</v>
      </c>
      <c r="AK523" s="37">
        <v>2</v>
      </c>
      <c r="AL523" s="37">
        <v>0</v>
      </c>
      <c r="AM523" s="37">
        <v>0</v>
      </c>
      <c r="AN523" s="37">
        <v>0</v>
      </c>
      <c r="AO523" s="38">
        <v>2</v>
      </c>
      <c r="BE523" s="16"/>
      <c r="BF523" s="37">
        <v>1</v>
      </c>
      <c r="BG523" s="37">
        <v>13</v>
      </c>
      <c r="BH523" s="29">
        <v>11</v>
      </c>
      <c r="BI523" s="30" t="s">
        <v>94</v>
      </c>
      <c r="BJ523" s="37">
        <v>29</v>
      </c>
      <c r="BK523" s="37">
        <v>23</v>
      </c>
      <c r="BL523" s="37">
        <v>22</v>
      </c>
      <c r="BM523" s="37">
        <v>21</v>
      </c>
      <c r="BN523" s="37">
        <v>22</v>
      </c>
      <c r="BO523" s="37">
        <v>21</v>
      </c>
      <c r="BP523" s="37">
        <v>21</v>
      </c>
      <c r="BQ523" s="37">
        <v>21</v>
      </c>
      <c r="BR523" s="38">
        <v>23</v>
      </c>
      <c r="BU523" s="29">
        <v>11</v>
      </c>
      <c r="BV523" s="30" t="s">
        <v>41</v>
      </c>
      <c r="BW523" s="37">
        <v>0</v>
      </c>
      <c r="BX523" s="37">
        <v>2</v>
      </c>
      <c r="BY523" s="37">
        <v>0</v>
      </c>
      <c r="BZ523" s="37">
        <v>0</v>
      </c>
      <c r="CA523" s="37">
        <v>2</v>
      </c>
      <c r="CB523" s="37">
        <v>0</v>
      </c>
      <c r="CC523" s="37">
        <v>0</v>
      </c>
      <c r="CD523" s="37">
        <v>0</v>
      </c>
      <c r="CE523" s="38">
        <v>3</v>
      </c>
    </row>
    <row r="524" spans="15:83" x14ac:dyDescent="0.2">
      <c r="O524" s="37">
        <v>13</v>
      </c>
      <c r="P524" s="37">
        <v>14</v>
      </c>
      <c r="Q524" s="37">
        <v>1</v>
      </c>
      <c r="R524" s="29">
        <v>11</v>
      </c>
      <c r="S524" s="30" t="s">
        <v>95</v>
      </c>
      <c r="T524" s="37">
        <v>21</v>
      </c>
      <c r="U524" s="37">
        <v>24</v>
      </c>
      <c r="V524" s="37">
        <v>21</v>
      </c>
      <c r="W524" s="37">
        <v>22</v>
      </c>
      <c r="X524" s="37">
        <v>21</v>
      </c>
      <c r="Y524" s="37">
        <v>23</v>
      </c>
      <c r="Z524" s="37">
        <v>22</v>
      </c>
      <c r="AA524" s="37">
        <v>23</v>
      </c>
      <c r="AB524" s="38">
        <v>24</v>
      </c>
      <c r="AE524" s="32">
        <v>11</v>
      </c>
      <c r="AF524" s="30" t="s">
        <v>42</v>
      </c>
      <c r="AG524" s="39">
        <v>2</v>
      </c>
      <c r="AH524" s="37">
        <v>0</v>
      </c>
      <c r="AI524" s="37">
        <v>0</v>
      </c>
      <c r="AJ524" s="37">
        <v>0</v>
      </c>
      <c r="AK524" s="37">
        <v>3</v>
      </c>
      <c r="AL524" s="37">
        <v>0</v>
      </c>
      <c r="AM524" s="37">
        <v>0</v>
      </c>
      <c r="AN524" s="37">
        <v>0</v>
      </c>
      <c r="AO524" s="38">
        <v>4</v>
      </c>
      <c r="BE524" s="16"/>
      <c r="BF524" s="37">
        <v>1</v>
      </c>
      <c r="BG524" s="37">
        <v>14</v>
      </c>
      <c r="BH524" s="29">
        <v>11</v>
      </c>
      <c r="BI524" s="30" t="s">
        <v>95</v>
      </c>
      <c r="BJ524" s="37">
        <v>23</v>
      </c>
      <c r="BK524" s="37">
        <v>24</v>
      </c>
      <c r="BL524" s="37">
        <v>21</v>
      </c>
      <c r="BM524" s="37">
        <v>24</v>
      </c>
      <c r="BN524" s="37">
        <v>29</v>
      </c>
      <c r="BO524" s="37">
        <v>21</v>
      </c>
      <c r="BP524" s="37">
        <v>22</v>
      </c>
      <c r="BQ524" s="37">
        <v>21</v>
      </c>
      <c r="BR524" s="38">
        <v>21</v>
      </c>
      <c r="BU524" s="29">
        <v>11</v>
      </c>
      <c r="BV524" s="30" t="s">
        <v>42</v>
      </c>
      <c r="BW524" s="37">
        <v>0</v>
      </c>
      <c r="BX524" s="37">
        <v>2</v>
      </c>
      <c r="BY524" s="37">
        <v>0</v>
      </c>
      <c r="BZ524" s="37">
        <v>0</v>
      </c>
      <c r="CA524" s="37">
        <v>2</v>
      </c>
      <c r="CB524" s="37">
        <v>0</v>
      </c>
      <c r="CC524" s="37">
        <v>0</v>
      </c>
      <c r="CD524" s="37">
        <v>0</v>
      </c>
      <c r="CE524" s="38">
        <v>5</v>
      </c>
    </row>
    <row r="525" spans="15:83" x14ac:dyDescent="0.2">
      <c r="O525" s="37">
        <v>14</v>
      </c>
      <c r="P525" s="37">
        <v>15</v>
      </c>
      <c r="Q525" s="37">
        <v>1</v>
      </c>
      <c r="R525" s="29">
        <v>11</v>
      </c>
      <c r="S525" s="30" t="s">
        <v>96</v>
      </c>
      <c r="T525" s="37">
        <v>18</v>
      </c>
      <c r="U525" s="37">
        <v>17</v>
      </c>
      <c r="V525" s="37">
        <v>18</v>
      </c>
      <c r="W525" s="37">
        <v>17</v>
      </c>
      <c r="X525" s="37">
        <v>17</v>
      </c>
      <c r="Y525" s="37">
        <v>18</v>
      </c>
      <c r="Z525" s="37">
        <v>20</v>
      </c>
      <c r="AA525" s="37">
        <v>18</v>
      </c>
      <c r="AB525" s="38">
        <v>18</v>
      </c>
      <c r="AE525" s="32">
        <v>11</v>
      </c>
      <c r="AF525" s="30" t="s">
        <v>43</v>
      </c>
      <c r="AG525" s="39">
        <v>2</v>
      </c>
      <c r="AH525" s="37">
        <v>0</v>
      </c>
      <c r="AI525" s="37">
        <v>0</v>
      </c>
      <c r="AJ525" s="37">
        <v>0</v>
      </c>
      <c r="AK525" s="37">
        <v>2</v>
      </c>
      <c r="AL525" s="37">
        <v>0</v>
      </c>
      <c r="AM525" s="37">
        <v>0</v>
      </c>
      <c r="AN525" s="37">
        <v>0</v>
      </c>
      <c r="AO525" s="38">
        <v>4</v>
      </c>
      <c r="BE525" s="16"/>
      <c r="BF525" s="37">
        <v>1</v>
      </c>
      <c r="BG525" s="37">
        <v>15</v>
      </c>
      <c r="BH525" s="29">
        <v>11</v>
      </c>
      <c r="BI525" s="30" t="s">
        <v>96</v>
      </c>
      <c r="BJ525" s="37">
        <v>15</v>
      </c>
      <c r="BK525" s="37">
        <v>14</v>
      </c>
      <c r="BL525" s="37">
        <v>14</v>
      </c>
      <c r="BM525" s="37">
        <v>15</v>
      </c>
      <c r="BN525" s="37">
        <v>14</v>
      </c>
      <c r="BO525" s="37">
        <v>16</v>
      </c>
      <c r="BP525" s="37">
        <v>14</v>
      </c>
      <c r="BQ525" s="37">
        <v>14</v>
      </c>
      <c r="BR525" s="38">
        <v>15</v>
      </c>
      <c r="BU525" s="29">
        <v>11</v>
      </c>
      <c r="BV525" s="30" t="s">
        <v>43</v>
      </c>
      <c r="BW525" s="37">
        <v>0</v>
      </c>
      <c r="BX525" s="37">
        <v>4</v>
      </c>
      <c r="BY525" s="37">
        <v>0</v>
      </c>
      <c r="BZ525" s="37">
        <v>0</v>
      </c>
      <c r="CA525" s="37">
        <v>2</v>
      </c>
      <c r="CB525" s="37">
        <v>0</v>
      </c>
      <c r="CC525" s="37">
        <v>0</v>
      </c>
      <c r="CD525" s="37">
        <v>0</v>
      </c>
      <c r="CE525" s="38">
        <v>3</v>
      </c>
    </row>
    <row r="526" spans="15:83" x14ac:dyDescent="0.2">
      <c r="O526" s="37">
        <v>15</v>
      </c>
      <c r="P526" s="37">
        <v>16</v>
      </c>
      <c r="Q526" s="37">
        <v>1</v>
      </c>
      <c r="R526" s="29">
        <v>11</v>
      </c>
      <c r="S526" s="30" t="s">
        <v>97</v>
      </c>
      <c r="T526" s="37">
        <v>14</v>
      </c>
      <c r="U526" s="37">
        <v>16</v>
      </c>
      <c r="V526" s="37">
        <v>14</v>
      </c>
      <c r="W526" s="37">
        <v>17</v>
      </c>
      <c r="X526" s="37">
        <v>14</v>
      </c>
      <c r="Y526" s="37">
        <v>14</v>
      </c>
      <c r="Z526" s="37">
        <v>15</v>
      </c>
      <c r="AA526" s="37">
        <v>16</v>
      </c>
      <c r="AB526" s="38">
        <v>15</v>
      </c>
      <c r="AE526" s="32">
        <v>11</v>
      </c>
      <c r="AF526" s="30" t="s">
        <v>44</v>
      </c>
      <c r="AG526" s="39">
        <v>2</v>
      </c>
      <c r="AH526" s="37">
        <v>0</v>
      </c>
      <c r="AI526" s="37">
        <v>0</v>
      </c>
      <c r="AJ526" s="37">
        <v>0</v>
      </c>
      <c r="AK526" s="37">
        <v>5</v>
      </c>
      <c r="AL526" s="37">
        <v>20</v>
      </c>
      <c r="AM526" s="37">
        <v>0</v>
      </c>
      <c r="AN526" s="37">
        <v>0</v>
      </c>
      <c r="AO526" s="38">
        <v>3</v>
      </c>
      <c r="BE526" s="16"/>
      <c r="BF526" s="37">
        <v>1</v>
      </c>
      <c r="BG526" s="37">
        <v>16</v>
      </c>
      <c r="BH526" s="29">
        <v>11</v>
      </c>
      <c r="BI526" s="30" t="s">
        <v>97</v>
      </c>
      <c r="BJ526" s="37">
        <v>16</v>
      </c>
      <c r="BK526" s="37">
        <v>11</v>
      </c>
      <c r="BL526" s="37">
        <v>12</v>
      </c>
      <c r="BM526" s="37">
        <v>15</v>
      </c>
      <c r="BN526" s="37">
        <v>11</v>
      </c>
      <c r="BO526" s="37">
        <v>11</v>
      </c>
      <c r="BP526" s="37">
        <v>14</v>
      </c>
      <c r="BQ526" s="37">
        <v>11</v>
      </c>
      <c r="BR526" s="38">
        <v>12</v>
      </c>
      <c r="BU526" s="29">
        <v>11</v>
      </c>
      <c r="BV526" s="30" t="s">
        <v>44</v>
      </c>
      <c r="BW526" s="37">
        <v>0</v>
      </c>
      <c r="BX526" s="37">
        <v>3</v>
      </c>
      <c r="BY526" s="37">
        <v>0</v>
      </c>
      <c r="BZ526" s="37">
        <v>0</v>
      </c>
      <c r="CA526" s="37">
        <v>2</v>
      </c>
      <c r="CB526" s="37">
        <v>31</v>
      </c>
      <c r="CC526" s="37">
        <v>0</v>
      </c>
      <c r="CD526" s="37">
        <v>0</v>
      </c>
      <c r="CE526" s="38">
        <v>2</v>
      </c>
    </row>
    <row r="527" spans="15:83" x14ac:dyDescent="0.2">
      <c r="O527" s="37">
        <v>16</v>
      </c>
      <c r="P527" s="37">
        <v>17</v>
      </c>
      <c r="Q527" s="37">
        <v>1</v>
      </c>
      <c r="R527" s="29">
        <v>11</v>
      </c>
      <c r="S527" s="30" t="s">
        <v>98</v>
      </c>
      <c r="T527" s="37">
        <v>20</v>
      </c>
      <c r="U527" s="37">
        <v>19</v>
      </c>
      <c r="V527" s="37">
        <v>22</v>
      </c>
      <c r="W527" s="37">
        <v>25</v>
      </c>
      <c r="X527" s="37">
        <v>19</v>
      </c>
      <c r="Y527" s="37">
        <v>19</v>
      </c>
      <c r="Z527" s="37">
        <v>21</v>
      </c>
      <c r="AA527" s="37">
        <v>22</v>
      </c>
      <c r="AB527" s="38">
        <v>21</v>
      </c>
      <c r="AE527" s="32">
        <v>11</v>
      </c>
      <c r="AF527" s="30" t="s">
        <v>45</v>
      </c>
      <c r="AG527" s="39">
        <v>3</v>
      </c>
      <c r="AH527" s="37">
        <v>0</v>
      </c>
      <c r="AI527" s="37">
        <v>0</v>
      </c>
      <c r="AJ527" s="37">
        <v>0</v>
      </c>
      <c r="AK527" s="37">
        <v>2</v>
      </c>
      <c r="AL527" s="37">
        <v>0</v>
      </c>
      <c r="AM527" s="37">
        <v>0</v>
      </c>
      <c r="AN527" s="37">
        <v>0</v>
      </c>
      <c r="AO527" s="38">
        <v>2</v>
      </c>
      <c r="BE527" s="16"/>
      <c r="BF527" s="37">
        <v>1</v>
      </c>
      <c r="BG527" s="37">
        <v>17</v>
      </c>
      <c r="BH527" s="29">
        <v>11</v>
      </c>
      <c r="BI527" s="30" t="s">
        <v>98</v>
      </c>
      <c r="BJ527" s="37">
        <v>20</v>
      </c>
      <c r="BK527" s="37">
        <v>15</v>
      </c>
      <c r="BL527" s="37">
        <v>16</v>
      </c>
      <c r="BM527" s="37">
        <v>15</v>
      </c>
      <c r="BN527" s="37">
        <v>16</v>
      </c>
      <c r="BO527" s="37">
        <v>17</v>
      </c>
      <c r="BP527" s="37">
        <v>18</v>
      </c>
      <c r="BQ527" s="37">
        <v>15</v>
      </c>
      <c r="BR527" s="38">
        <v>16</v>
      </c>
      <c r="BU527" s="29">
        <v>11</v>
      </c>
      <c r="BV527" s="30" t="s">
        <v>45</v>
      </c>
      <c r="BW527" s="37">
        <v>0</v>
      </c>
      <c r="BX527" s="37">
        <v>2</v>
      </c>
      <c r="BY527" s="37">
        <v>0</v>
      </c>
      <c r="BZ527" s="37">
        <v>0</v>
      </c>
      <c r="CA527" s="37">
        <v>2</v>
      </c>
      <c r="CB527" s="37">
        <v>0</v>
      </c>
      <c r="CC527" s="37">
        <v>0</v>
      </c>
      <c r="CD527" s="37">
        <v>0</v>
      </c>
      <c r="CE527" s="38">
        <v>2</v>
      </c>
    </row>
    <row r="528" spans="15:83" x14ac:dyDescent="0.2">
      <c r="O528" s="37">
        <v>17</v>
      </c>
      <c r="P528" s="37">
        <v>18</v>
      </c>
      <c r="Q528" s="37">
        <v>1</v>
      </c>
      <c r="R528" s="29">
        <v>11</v>
      </c>
      <c r="S528" s="30" t="s">
        <v>99</v>
      </c>
      <c r="T528" s="37">
        <v>16</v>
      </c>
      <c r="U528" s="37">
        <v>24</v>
      </c>
      <c r="V528" s="37">
        <v>17</v>
      </c>
      <c r="W528" s="37">
        <v>16</v>
      </c>
      <c r="X528" s="37">
        <v>18</v>
      </c>
      <c r="Y528" s="37">
        <v>17</v>
      </c>
      <c r="Z528" s="37">
        <v>17</v>
      </c>
      <c r="AA528" s="37">
        <v>17</v>
      </c>
      <c r="AB528" s="38">
        <v>16</v>
      </c>
      <c r="AE528" s="32">
        <v>11</v>
      </c>
      <c r="AF528" s="30" t="s">
        <v>46</v>
      </c>
      <c r="AG528" s="39">
        <v>4</v>
      </c>
      <c r="AH528" s="37">
        <v>0</v>
      </c>
      <c r="AI528" s="37">
        <v>0</v>
      </c>
      <c r="AJ528" s="37">
        <v>0</v>
      </c>
      <c r="AK528" s="37">
        <v>2</v>
      </c>
      <c r="AL528" s="37">
        <v>0</v>
      </c>
      <c r="AM528" s="37">
        <v>0</v>
      </c>
      <c r="AN528" s="37">
        <v>0</v>
      </c>
      <c r="AO528" s="38">
        <v>2</v>
      </c>
      <c r="BE528" s="16"/>
      <c r="BF528" s="37">
        <v>1</v>
      </c>
      <c r="BG528" s="37">
        <v>18</v>
      </c>
      <c r="BH528" s="29">
        <v>11</v>
      </c>
      <c r="BI528" s="30" t="s">
        <v>99</v>
      </c>
      <c r="BJ528" s="37">
        <v>20</v>
      </c>
      <c r="BK528" s="37">
        <v>17</v>
      </c>
      <c r="BL528" s="37">
        <v>16</v>
      </c>
      <c r="BM528" s="37">
        <v>18</v>
      </c>
      <c r="BN528" s="37">
        <v>16</v>
      </c>
      <c r="BO528" s="37">
        <v>20</v>
      </c>
      <c r="BP528" s="37">
        <v>22</v>
      </c>
      <c r="BQ528" s="37">
        <v>24</v>
      </c>
      <c r="BR528" s="38">
        <v>18</v>
      </c>
      <c r="BU528" s="29">
        <v>11</v>
      </c>
      <c r="BV528" s="30" t="s">
        <v>46</v>
      </c>
      <c r="BW528" s="37">
        <v>0</v>
      </c>
      <c r="BX528" s="37">
        <v>2</v>
      </c>
      <c r="BY528" s="37">
        <v>0</v>
      </c>
      <c r="BZ528" s="37">
        <v>0</v>
      </c>
      <c r="CA528" s="37">
        <v>6</v>
      </c>
      <c r="CB528" s="37">
        <v>0</v>
      </c>
      <c r="CC528" s="37">
        <v>30</v>
      </c>
      <c r="CD528" s="37">
        <v>0</v>
      </c>
      <c r="CE528" s="38">
        <v>3</v>
      </c>
    </row>
    <row r="529" spans="15:83" x14ac:dyDescent="0.2">
      <c r="O529" s="37">
        <v>18</v>
      </c>
      <c r="P529" s="37">
        <v>19</v>
      </c>
      <c r="Q529" s="37">
        <v>1</v>
      </c>
      <c r="R529" s="29">
        <v>11</v>
      </c>
      <c r="S529" s="30" t="s">
        <v>100</v>
      </c>
      <c r="T529" s="37">
        <v>15</v>
      </c>
      <c r="U529" s="37">
        <v>14</v>
      </c>
      <c r="V529" s="37">
        <v>17</v>
      </c>
      <c r="W529" s="37">
        <v>14</v>
      </c>
      <c r="X529" s="37">
        <v>14</v>
      </c>
      <c r="Y529" s="37">
        <v>14</v>
      </c>
      <c r="Z529" s="37">
        <v>14</v>
      </c>
      <c r="AA529" s="37">
        <v>23</v>
      </c>
      <c r="AB529" s="38">
        <v>14</v>
      </c>
      <c r="AE529" s="32">
        <v>11</v>
      </c>
      <c r="AF529" s="30" t="s">
        <v>47</v>
      </c>
      <c r="AG529" s="39">
        <v>2</v>
      </c>
      <c r="AH529" s="37">
        <v>0</v>
      </c>
      <c r="AI529" s="37">
        <v>0</v>
      </c>
      <c r="AJ529" s="37">
        <v>0</v>
      </c>
      <c r="AK529" s="37">
        <v>2</v>
      </c>
      <c r="AL529" s="37">
        <v>0</v>
      </c>
      <c r="AM529" s="37">
        <v>0</v>
      </c>
      <c r="AN529" s="37">
        <v>0</v>
      </c>
      <c r="AO529" s="38">
        <v>2</v>
      </c>
      <c r="BE529" s="16"/>
      <c r="BF529" s="37">
        <v>1</v>
      </c>
      <c r="BG529" s="37">
        <v>19</v>
      </c>
      <c r="BH529" s="29">
        <v>11</v>
      </c>
      <c r="BI529" s="30" t="s">
        <v>100</v>
      </c>
      <c r="BJ529" s="37">
        <v>16</v>
      </c>
      <c r="BK529" s="37">
        <v>16</v>
      </c>
      <c r="BL529" s="37">
        <v>15</v>
      </c>
      <c r="BM529" s="37">
        <v>15</v>
      </c>
      <c r="BN529" s="37">
        <v>16</v>
      </c>
      <c r="BO529" s="37">
        <v>16</v>
      </c>
      <c r="BP529" s="37">
        <v>17</v>
      </c>
      <c r="BQ529" s="37">
        <v>16</v>
      </c>
      <c r="BR529" s="38">
        <v>25</v>
      </c>
      <c r="BU529" s="29">
        <v>11</v>
      </c>
      <c r="BV529" s="30" t="s">
        <v>47</v>
      </c>
      <c r="BW529" s="37">
        <v>0</v>
      </c>
      <c r="BX529" s="37">
        <v>2</v>
      </c>
      <c r="BY529" s="37">
        <v>0</v>
      </c>
      <c r="BZ529" s="37">
        <v>0</v>
      </c>
      <c r="CA529" s="37">
        <v>5</v>
      </c>
      <c r="CB529" s="37">
        <v>0</v>
      </c>
      <c r="CC529" s="37">
        <v>0</v>
      </c>
      <c r="CD529" s="37">
        <v>0</v>
      </c>
      <c r="CE529" s="38">
        <v>2</v>
      </c>
    </row>
    <row r="530" spans="15:83" x14ac:dyDescent="0.2">
      <c r="O530" s="37">
        <v>19</v>
      </c>
      <c r="P530" s="37">
        <v>20</v>
      </c>
      <c r="Q530" s="37">
        <v>1</v>
      </c>
      <c r="R530" s="29">
        <v>11</v>
      </c>
      <c r="S530" s="30" t="s">
        <v>101</v>
      </c>
      <c r="T530" s="37">
        <v>17</v>
      </c>
      <c r="U530" s="37">
        <v>21</v>
      </c>
      <c r="V530" s="37">
        <v>19</v>
      </c>
      <c r="W530" s="37">
        <v>16</v>
      </c>
      <c r="X530" s="37">
        <v>20</v>
      </c>
      <c r="Y530" s="37">
        <v>20</v>
      </c>
      <c r="Z530" s="37">
        <v>18</v>
      </c>
      <c r="AA530" s="37">
        <v>19</v>
      </c>
      <c r="AB530" s="38">
        <v>16</v>
      </c>
      <c r="AE530" s="32">
        <v>11</v>
      </c>
      <c r="AF530" s="30" t="s">
        <v>48</v>
      </c>
      <c r="AG530" s="39">
        <v>3</v>
      </c>
      <c r="AH530" s="37">
        <v>0</v>
      </c>
      <c r="AI530" s="37">
        <v>0</v>
      </c>
      <c r="AJ530" s="37">
        <v>0</v>
      </c>
      <c r="AK530" s="37">
        <v>2</v>
      </c>
      <c r="AL530" s="37">
        <v>0</v>
      </c>
      <c r="AM530" s="37">
        <v>0</v>
      </c>
      <c r="AN530" s="37">
        <v>0</v>
      </c>
      <c r="AO530" s="38">
        <v>2</v>
      </c>
      <c r="BE530" s="16"/>
      <c r="BF530" s="37">
        <v>1</v>
      </c>
      <c r="BG530" s="37">
        <v>20</v>
      </c>
      <c r="BH530" s="29">
        <v>11</v>
      </c>
      <c r="BI530" s="30" t="s">
        <v>101</v>
      </c>
      <c r="BJ530" s="37">
        <v>14</v>
      </c>
      <c r="BK530" s="37">
        <v>16</v>
      </c>
      <c r="BL530" s="37">
        <v>16</v>
      </c>
      <c r="BM530" s="37">
        <v>14</v>
      </c>
      <c r="BN530" s="37">
        <v>16</v>
      </c>
      <c r="BO530" s="37">
        <v>16</v>
      </c>
      <c r="BP530" s="37">
        <v>14</v>
      </c>
      <c r="BQ530" s="37">
        <v>15</v>
      </c>
      <c r="BR530" s="38">
        <v>15</v>
      </c>
      <c r="BU530" s="29">
        <v>11</v>
      </c>
      <c r="BV530" s="30" t="s">
        <v>48</v>
      </c>
      <c r="BW530" s="37">
        <v>0</v>
      </c>
      <c r="BX530" s="37">
        <v>2</v>
      </c>
      <c r="BY530" s="37">
        <v>0</v>
      </c>
      <c r="BZ530" s="37">
        <v>0</v>
      </c>
      <c r="CA530" s="37">
        <v>2</v>
      </c>
      <c r="CB530" s="37">
        <v>0</v>
      </c>
      <c r="CC530" s="37">
        <v>0</v>
      </c>
      <c r="CD530" s="37">
        <v>0</v>
      </c>
      <c r="CE530" s="38">
        <v>2</v>
      </c>
    </row>
    <row r="531" spans="15:83" x14ac:dyDescent="0.2">
      <c r="O531" s="37">
        <v>20</v>
      </c>
      <c r="P531" s="37">
        <v>21</v>
      </c>
      <c r="Q531" s="37">
        <v>1</v>
      </c>
      <c r="R531" s="29">
        <v>11</v>
      </c>
      <c r="S531" s="30" t="s">
        <v>102</v>
      </c>
      <c r="T531" s="37">
        <v>18</v>
      </c>
      <c r="U531" s="37">
        <v>18</v>
      </c>
      <c r="V531" s="37">
        <v>18</v>
      </c>
      <c r="W531" s="37">
        <v>18</v>
      </c>
      <c r="X531" s="37">
        <v>18</v>
      </c>
      <c r="Y531" s="37">
        <v>20</v>
      </c>
      <c r="Z531" s="37">
        <v>18</v>
      </c>
      <c r="AA531" s="37">
        <v>18</v>
      </c>
      <c r="AB531" s="38">
        <v>20</v>
      </c>
      <c r="AE531" s="32">
        <v>11</v>
      </c>
      <c r="AF531" s="30" t="s">
        <v>49</v>
      </c>
      <c r="AG531" s="39">
        <v>2</v>
      </c>
      <c r="AH531" s="37">
        <v>0</v>
      </c>
      <c r="AI531" s="37">
        <v>0</v>
      </c>
      <c r="AJ531" s="37">
        <v>0</v>
      </c>
      <c r="AK531" s="37">
        <v>2</v>
      </c>
      <c r="AL531" s="37">
        <v>0</v>
      </c>
      <c r="AM531" s="37">
        <v>0</v>
      </c>
      <c r="AN531" s="37">
        <v>0</v>
      </c>
      <c r="AO531" s="38">
        <v>2</v>
      </c>
      <c r="BE531" s="16"/>
      <c r="BF531" s="37">
        <v>1</v>
      </c>
      <c r="BG531" s="37">
        <v>21</v>
      </c>
      <c r="BH531" s="29">
        <v>11</v>
      </c>
      <c r="BI531" s="30" t="s">
        <v>102</v>
      </c>
      <c r="BJ531" s="37">
        <v>16</v>
      </c>
      <c r="BK531" s="37">
        <v>21</v>
      </c>
      <c r="BL531" s="37">
        <v>18</v>
      </c>
      <c r="BM531" s="37">
        <v>20</v>
      </c>
      <c r="BN531" s="37">
        <v>18</v>
      </c>
      <c r="BO531" s="37">
        <v>19</v>
      </c>
      <c r="BP531" s="37">
        <v>18</v>
      </c>
      <c r="BQ531" s="37">
        <v>18</v>
      </c>
      <c r="BR531" s="38">
        <v>22</v>
      </c>
      <c r="BU531" s="29">
        <v>11</v>
      </c>
      <c r="BV531" s="30" t="s">
        <v>49</v>
      </c>
      <c r="BW531" s="37">
        <v>0</v>
      </c>
      <c r="BX531" s="37">
        <v>2</v>
      </c>
      <c r="BY531" s="37">
        <v>0</v>
      </c>
      <c r="BZ531" s="37">
        <v>0</v>
      </c>
      <c r="CA531" s="37">
        <v>2</v>
      </c>
      <c r="CB531" s="37">
        <v>0</v>
      </c>
      <c r="CC531" s="37">
        <v>0</v>
      </c>
      <c r="CD531" s="37">
        <v>0</v>
      </c>
      <c r="CE531" s="38">
        <v>2</v>
      </c>
    </row>
    <row r="532" spans="15:83" x14ac:dyDescent="0.2">
      <c r="O532" s="37">
        <v>21</v>
      </c>
      <c r="P532" s="37">
        <v>22</v>
      </c>
      <c r="Q532" s="37">
        <v>1</v>
      </c>
      <c r="R532" s="29">
        <v>11</v>
      </c>
      <c r="S532" s="30" t="s">
        <v>103</v>
      </c>
      <c r="T532" s="37">
        <v>18</v>
      </c>
      <c r="U532" s="37">
        <v>17</v>
      </c>
      <c r="V532" s="37">
        <v>16</v>
      </c>
      <c r="W532" s="37">
        <v>18</v>
      </c>
      <c r="X532" s="37">
        <v>17</v>
      </c>
      <c r="Y532" s="37">
        <v>19</v>
      </c>
      <c r="Z532" s="37">
        <v>17</v>
      </c>
      <c r="AA532" s="37">
        <v>17</v>
      </c>
      <c r="AB532" s="38">
        <v>16</v>
      </c>
      <c r="AE532" s="32">
        <v>11</v>
      </c>
      <c r="AF532" s="30" t="s">
        <v>50</v>
      </c>
      <c r="AG532" s="39">
        <v>2</v>
      </c>
      <c r="AH532" s="37">
        <v>0</v>
      </c>
      <c r="AI532" s="37">
        <v>0</v>
      </c>
      <c r="AJ532" s="37">
        <v>4</v>
      </c>
      <c r="AK532" s="37">
        <v>5</v>
      </c>
      <c r="AL532" s="37">
        <v>0</v>
      </c>
      <c r="AM532" s="37">
        <v>2</v>
      </c>
      <c r="AN532" s="37">
        <v>0</v>
      </c>
      <c r="AO532" s="38">
        <v>2</v>
      </c>
      <c r="BE532" s="16"/>
      <c r="BF532" s="37">
        <v>1</v>
      </c>
      <c r="BG532" s="37">
        <v>22</v>
      </c>
      <c r="BH532" s="29">
        <v>11</v>
      </c>
      <c r="BI532" s="30" t="s">
        <v>103</v>
      </c>
      <c r="BJ532" s="37">
        <v>18</v>
      </c>
      <c r="BK532" s="37">
        <v>17</v>
      </c>
      <c r="BL532" s="37">
        <v>17</v>
      </c>
      <c r="BM532" s="37">
        <v>17</v>
      </c>
      <c r="BN532" s="37">
        <v>18</v>
      </c>
      <c r="BO532" s="37">
        <v>18</v>
      </c>
      <c r="BP532" s="37">
        <v>18</v>
      </c>
      <c r="BQ532" s="37">
        <v>19</v>
      </c>
      <c r="BR532" s="38">
        <v>17</v>
      </c>
      <c r="BU532" s="29">
        <v>11</v>
      </c>
      <c r="BV532" s="30" t="s">
        <v>50</v>
      </c>
      <c r="BW532" s="37">
        <v>0</v>
      </c>
      <c r="BX532" s="37">
        <v>4</v>
      </c>
      <c r="BY532" s="37">
        <v>0</v>
      </c>
      <c r="BZ532" s="37">
        <v>0</v>
      </c>
      <c r="CA532" s="37">
        <v>2</v>
      </c>
      <c r="CB532" s="37">
        <v>0</v>
      </c>
      <c r="CC532" s="37">
        <v>0</v>
      </c>
      <c r="CD532" s="37">
        <v>0</v>
      </c>
      <c r="CE532" s="38">
        <v>3</v>
      </c>
    </row>
    <row r="533" spans="15:83" x14ac:dyDescent="0.2">
      <c r="O533" s="37">
        <v>22</v>
      </c>
      <c r="P533" s="37">
        <v>23</v>
      </c>
      <c r="Q533" s="37">
        <v>1</v>
      </c>
      <c r="R533" s="29">
        <v>11</v>
      </c>
      <c r="S533" s="30" t="s">
        <v>104</v>
      </c>
      <c r="T533" s="37">
        <v>21</v>
      </c>
      <c r="U533" s="37">
        <v>18</v>
      </c>
      <c r="V533" s="37">
        <v>18</v>
      </c>
      <c r="W533" s="37">
        <v>18</v>
      </c>
      <c r="X533" s="37">
        <v>17</v>
      </c>
      <c r="Y533" s="37">
        <v>17</v>
      </c>
      <c r="Z533" s="37">
        <v>18</v>
      </c>
      <c r="AA533" s="37">
        <v>17</v>
      </c>
      <c r="AB533" s="38">
        <v>20</v>
      </c>
      <c r="AE533" s="32">
        <v>11</v>
      </c>
      <c r="AF533" s="30" t="s">
        <v>51</v>
      </c>
      <c r="AG533" s="39">
        <v>2</v>
      </c>
      <c r="AH533" s="37">
        <v>0</v>
      </c>
      <c r="AI533" s="37">
        <v>0</v>
      </c>
      <c r="AJ533" s="37">
        <v>0</v>
      </c>
      <c r="AK533" s="37">
        <v>2</v>
      </c>
      <c r="AL533" s="37">
        <v>0</v>
      </c>
      <c r="AM533" s="37">
        <v>0</v>
      </c>
      <c r="AN533" s="37">
        <v>0</v>
      </c>
      <c r="AO533" s="38">
        <v>4</v>
      </c>
      <c r="BE533" s="16"/>
      <c r="BF533" s="37">
        <v>1</v>
      </c>
      <c r="BG533" s="37">
        <v>23</v>
      </c>
      <c r="BH533" s="29">
        <v>11</v>
      </c>
      <c r="BI533" s="30" t="s">
        <v>104</v>
      </c>
      <c r="BJ533" s="37">
        <v>22</v>
      </c>
      <c r="BK533" s="37">
        <v>22</v>
      </c>
      <c r="BL533" s="37">
        <v>25</v>
      </c>
      <c r="BM533" s="37">
        <v>22</v>
      </c>
      <c r="BN533" s="37">
        <v>26</v>
      </c>
      <c r="BO533" s="37">
        <v>22</v>
      </c>
      <c r="BP533" s="37">
        <v>24</v>
      </c>
      <c r="BQ533" s="37">
        <v>22</v>
      </c>
      <c r="BR533" s="38">
        <v>22</v>
      </c>
      <c r="BU533" s="29">
        <v>11</v>
      </c>
      <c r="BV533" s="30" t="s">
        <v>51</v>
      </c>
      <c r="BW533" s="37">
        <v>0</v>
      </c>
      <c r="BX533" s="37">
        <v>2</v>
      </c>
      <c r="BY533" s="37">
        <v>0</v>
      </c>
      <c r="BZ533" s="37">
        <v>0</v>
      </c>
      <c r="CA533" s="37">
        <v>2</v>
      </c>
      <c r="CB533" s="37">
        <v>0</v>
      </c>
      <c r="CC533" s="37">
        <v>0</v>
      </c>
      <c r="CD533" s="37">
        <v>0</v>
      </c>
      <c r="CE533" s="38">
        <v>2</v>
      </c>
    </row>
    <row r="534" spans="15:83" x14ac:dyDescent="0.2">
      <c r="O534" s="37">
        <v>23</v>
      </c>
      <c r="P534" s="37">
        <v>24</v>
      </c>
      <c r="Q534" s="37">
        <v>1</v>
      </c>
      <c r="R534" s="29">
        <v>11</v>
      </c>
      <c r="S534" s="30" t="s">
        <v>105</v>
      </c>
      <c r="T534" s="37">
        <v>15</v>
      </c>
      <c r="U534" s="37">
        <v>17</v>
      </c>
      <c r="V534" s="37">
        <v>14</v>
      </c>
      <c r="W534" s="37">
        <v>16</v>
      </c>
      <c r="X534" s="37">
        <v>16</v>
      </c>
      <c r="Y534" s="37">
        <v>15</v>
      </c>
      <c r="Z534" s="37">
        <v>14</v>
      </c>
      <c r="AA534" s="37">
        <v>16</v>
      </c>
      <c r="AB534" s="38">
        <v>14</v>
      </c>
      <c r="AE534" s="32">
        <v>11</v>
      </c>
      <c r="AF534" s="30" t="s">
        <v>52</v>
      </c>
      <c r="AG534" s="39">
        <v>3</v>
      </c>
      <c r="AH534" s="37">
        <v>0</v>
      </c>
      <c r="AI534" s="37">
        <v>0</v>
      </c>
      <c r="AJ534" s="37">
        <v>0</v>
      </c>
      <c r="AK534" s="37">
        <v>2</v>
      </c>
      <c r="AL534" s="37">
        <v>0</v>
      </c>
      <c r="AM534" s="37">
        <v>0</v>
      </c>
      <c r="AN534" s="37">
        <v>0</v>
      </c>
      <c r="AO534" s="38">
        <v>4</v>
      </c>
      <c r="BE534" s="16"/>
      <c r="BF534" s="37">
        <v>1</v>
      </c>
      <c r="BG534" s="37">
        <v>24</v>
      </c>
      <c r="BH534" s="29">
        <v>11</v>
      </c>
      <c r="BI534" s="30" t="s">
        <v>105</v>
      </c>
      <c r="BJ534" s="37">
        <v>18</v>
      </c>
      <c r="BK534" s="37">
        <v>17</v>
      </c>
      <c r="BL534" s="37">
        <v>18</v>
      </c>
      <c r="BM534" s="37">
        <v>17</v>
      </c>
      <c r="BN534" s="37">
        <v>17</v>
      </c>
      <c r="BO534" s="37">
        <v>17</v>
      </c>
      <c r="BP534" s="37">
        <v>17</v>
      </c>
      <c r="BQ534" s="37">
        <v>18</v>
      </c>
      <c r="BR534" s="38">
        <v>19</v>
      </c>
      <c r="BU534" s="29">
        <v>11</v>
      </c>
      <c r="BV534" s="30" t="s">
        <v>52</v>
      </c>
      <c r="BW534" s="37">
        <v>0</v>
      </c>
      <c r="BX534" s="37">
        <v>2</v>
      </c>
      <c r="BY534" s="37">
        <v>0</v>
      </c>
      <c r="BZ534" s="37">
        <v>0</v>
      </c>
      <c r="CA534" s="37">
        <v>2</v>
      </c>
      <c r="CB534" s="37">
        <v>0</v>
      </c>
      <c r="CC534" s="37">
        <v>0</v>
      </c>
      <c r="CD534" s="37">
        <v>0</v>
      </c>
      <c r="CE534" s="38">
        <v>2</v>
      </c>
    </row>
    <row r="535" spans="15:83" x14ac:dyDescent="0.2">
      <c r="O535" s="37">
        <v>24</v>
      </c>
      <c r="P535" s="37">
        <v>25</v>
      </c>
      <c r="Q535" s="37">
        <v>1</v>
      </c>
      <c r="R535" s="29">
        <v>11</v>
      </c>
      <c r="S535" s="30" t="s">
        <v>106</v>
      </c>
      <c r="T535" s="37">
        <v>27</v>
      </c>
      <c r="U535" s="37">
        <v>15</v>
      </c>
      <c r="V535" s="37">
        <v>14</v>
      </c>
      <c r="W535" s="37">
        <v>14</v>
      </c>
      <c r="X535" s="37">
        <v>15</v>
      </c>
      <c r="Y535" s="37">
        <v>14</v>
      </c>
      <c r="Z535" s="37">
        <v>17</v>
      </c>
      <c r="AA535" s="37">
        <v>14</v>
      </c>
      <c r="AB535" s="38">
        <v>14</v>
      </c>
      <c r="AE535" s="32">
        <v>11</v>
      </c>
      <c r="AF535" s="30" t="s">
        <v>53</v>
      </c>
      <c r="AG535" s="39">
        <v>11</v>
      </c>
      <c r="AH535" s="37">
        <v>12</v>
      </c>
      <c r="AI535" s="37">
        <v>10</v>
      </c>
      <c r="AJ535" s="37">
        <v>20</v>
      </c>
      <c r="AK535" s="37">
        <v>2</v>
      </c>
      <c r="AL535" s="37">
        <v>0</v>
      </c>
      <c r="AM535" s="37">
        <v>20</v>
      </c>
      <c r="AN535" s="37">
        <v>10</v>
      </c>
      <c r="AO535" s="38">
        <v>2</v>
      </c>
      <c r="BE535" s="16"/>
      <c r="BF535" s="37">
        <v>1</v>
      </c>
      <c r="BG535" s="37">
        <v>25</v>
      </c>
      <c r="BH535" s="29">
        <v>11</v>
      </c>
      <c r="BI535" s="30" t="s">
        <v>106</v>
      </c>
      <c r="BJ535" s="37">
        <v>14</v>
      </c>
      <c r="BK535" s="37">
        <v>16</v>
      </c>
      <c r="BL535" s="37">
        <v>14</v>
      </c>
      <c r="BM535" s="37">
        <v>14</v>
      </c>
      <c r="BN535" s="37">
        <v>14</v>
      </c>
      <c r="BO535" s="37">
        <v>14</v>
      </c>
      <c r="BP535" s="37">
        <v>22</v>
      </c>
      <c r="BQ535" s="37">
        <v>14</v>
      </c>
      <c r="BR535" s="38">
        <v>14</v>
      </c>
      <c r="BU535" s="29">
        <v>11</v>
      </c>
      <c r="BV535" s="30" t="s">
        <v>53</v>
      </c>
      <c r="BW535" s="37">
        <v>0</v>
      </c>
      <c r="BX535" s="37">
        <v>2</v>
      </c>
      <c r="BY535" s="37">
        <v>0</v>
      </c>
      <c r="BZ535" s="37">
        <v>0</v>
      </c>
      <c r="CA535" s="37">
        <v>2</v>
      </c>
      <c r="CB535" s="37">
        <v>0</v>
      </c>
      <c r="CC535" s="37">
        <v>10</v>
      </c>
      <c r="CD535" s="37">
        <v>30</v>
      </c>
      <c r="CE535" s="38">
        <v>31</v>
      </c>
    </row>
    <row r="536" spans="15:83" x14ac:dyDescent="0.2">
      <c r="O536" s="37">
        <v>25</v>
      </c>
      <c r="P536" s="37">
        <v>26</v>
      </c>
      <c r="Q536" s="37">
        <v>1</v>
      </c>
      <c r="R536" s="29">
        <v>11</v>
      </c>
      <c r="S536" s="30" t="s">
        <v>107</v>
      </c>
      <c r="T536" s="37">
        <v>16</v>
      </c>
      <c r="U536" s="37">
        <v>16</v>
      </c>
      <c r="V536" s="37">
        <v>19</v>
      </c>
      <c r="W536" s="37">
        <v>17</v>
      </c>
      <c r="X536" s="37">
        <v>16</v>
      </c>
      <c r="Y536" s="37">
        <v>24</v>
      </c>
      <c r="Z536" s="37">
        <v>21</v>
      </c>
      <c r="AA536" s="37">
        <v>17</v>
      </c>
      <c r="AB536" s="38">
        <v>17</v>
      </c>
      <c r="AE536" s="32">
        <v>11</v>
      </c>
      <c r="AF536" s="30" t="s">
        <v>54</v>
      </c>
      <c r="AG536" s="39">
        <v>6</v>
      </c>
      <c r="AH536" s="37">
        <v>0</v>
      </c>
      <c r="AI536" s="37">
        <v>0</v>
      </c>
      <c r="AJ536" s="37">
        <v>0</v>
      </c>
      <c r="AK536" s="37">
        <v>2</v>
      </c>
      <c r="AL536" s="37">
        <v>0</v>
      </c>
      <c r="AM536" s="37">
        <v>0</v>
      </c>
      <c r="AN536" s="37">
        <v>0</v>
      </c>
      <c r="AO536" s="38">
        <v>4</v>
      </c>
      <c r="BE536" s="16"/>
      <c r="BF536" s="37">
        <v>1</v>
      </c>
      <c r="BG536" s="37">
        <v>26</v>
      </c>
      <c r="BH536" s="29">
        <v>11</v>
      </c>
      <c r="BI536" s="30" t="s">
        <v>107</v>
      </c>
      <c r="BJ536" s="37">
        <v>22</v>
      </c>
      <c r="BK536" s="37">
        <v>20</v>
      </c>
      <c r="BL536" s="37">
        <v>18</v>
      </c>
      <c r="BM536" s="37">
        <v>20</v>
      </c>
      <c r="BN536" s="37">
        <v>19</v>
      </c>
      <c r="BO536" s="37">
        <v>18</v>
      </c>
      <c r="BP536" s="37">
        <v>24</v>
      </c>
      <c r="BQ536" s="37">
        <v>20</v>
      </c>
      <c r="BR536" s="38">
        <v>19</v>
      </c>
      <c r="BU536" s="29">
        <v>11</v>
      </c>
      <c r="BV536" s="30" t="s">
        <v>54</v>
      </c>
      <c r="BW536" s="37">
        <v>0</v>
      </c>
      <c r="BX536" s="37">
        <v>2</v>
      </c>
      <c r="BY536" s="37">
        <v>0</v>
      </c>
      <c r="BZ536" s="37">
        <v>0</v>
      </c>
      <c r="CA536" s="37">
        <v>3</v>
      </c>
      <c r="CB536" s="37">
        <v>0</v>
      </c>
      <c r="CC536" s="37">
        <v>0</v>
      </c>
      <c r="CD536" s="37">
        <v>0</v>
      </c>
      <c r="CE536" s="38">
        <v>2</v>
      </c>
    </row>
    <row r="537" spans="15:83" x14ac:dyDescent="0.2">
      <c r="O537" s="37">
        <v>26</v>
      </c>
      <c r="P537" s="37">
        <v>27</v>
      </c>
      <c r="Q537" s="37">
        <v>1</v>
      </c>
      <c r="R537" s="29">
        <v>11</v>
      </c>
      <c r="S537" s="30" t="s">
        <v>108</v>
      </c>
      <c r="T537" s="37">
        <v>25</v>
      </c>
      <c r="U537" s="37">
        <v>24</v>
      </c>
      <c r="V537" s="37">
        <v>21</v>
      </c>
      <c r="W537" s="37">
        <v>22</v>
      </c>
      <c r="X537" s="37">
        <v>21</v>
      </c>
      <c r="Y537" s="37">
        <v>22</v>
      </c>
      <c r="Z537" s="37">
        <v>22</v>
      </c>
      <c r="AA537" s="37">
        <v>24</v>
      </c>
      <c r="AB537" s="38">
        <v>24</v>
      </c>
      <c r="AE537" s="32">
        <v>11</v>
      </c>
      <c r="AF537" s="30" t="s">
        <v>55</v>
      </c>
      <c r="AG537" s="39">
        <v>2</v>
      </c>
      <c r="AH537" s="37">
        <v>0</v>
      </c>
      <c r="AI537" s="37">
        <v>0</v>
      </c>
      <c r="AJ537" s="37">
        <v>0</v>
      </c>
      <c r="AK537" s="37">
        <v>2</v>
      </c>
      <c r="AL537" s="37">
        <v>0</v>
      </c>
      <c r="AM537" s="37">
        <v>0</v>
      </c>
      <c r="AN537" s="37">
        <v>0</v>
      </c>
      <c r="AO537" s="38">
        <v>2</v>
      </c>
      <c r="BE537" s="16"/>
      <c r="BF537" s="37">
        <v>1</v>
      </c>
      <c r="BG537" s="37">
        <v>27</v>
      </c>
      <c r="BH537" s="29">
        <v>11</v>
      </c>
      <c r="BI537" s="30" t="s">
        <v>108</v>
      </c>
      <c r="BJ537" s="37">
        <v>22</v>
      </c>
      <c r="BK537" s="37">
        <v>23</v>
      </c>
      <c r="BL537" s="37">
        <v>22</v>
      </c>
      <c r="BM537" s="37">
        <v>22</v>
      </c>
      <c r="BN537" s="37">
        <v>25</v>
      </c>
      <c r="BO537" s="37">
        <v>23</v>
      </c>
      <c r="BP537" s="37">
        <v>22</v>
      </c>
      <c r="BQ537" s="37">
        <v>23</v>
      </c>
      <c r="BR537" s="38">
        <v>22</v>
      </c>
      <c r="BU537" s="29">
        <v>11</v>
      </c>
      <c r="BV537" s="30" t="s">
        <v>55</v>
      </c>
      <c r="BW537" s="37">
        <v>0</v>
      </c>
      <c r="BX537" s="37">
        <v>2</v>
      </c>
      <c r="BY537" s="37">
        <v>0</v>
      </c>
      <c r="BZ537" s="37">
        <v>0</v>
      </c>
      <c r="CA537" s="37">
        <v>2</v>
      </c>
      <c r="CB537" s="37">
        <v>0</v>
      </c>
      <c r="CC537" s="37">
        <v>0</v>
      </c>
      <c r="CD537" s="37">
        <v>0</v>
      </c>
      <c r="CE537" s="38">
        <v>2</v>
      </c>
    </row>
    <row r="538" spans="15:83" x14ac:dyDescent="0.2">
      <c r="O538" s="37">
        <v>27</v>
      </c>
      <c r="P538" s="37">
        <v>28</v>
      </c>
      <c r="Q538" s="37">
        <v>1</v>
      </c>
      <c r="R538" s="29">
        <v>11</v>
      </c>
      <c r="S538" s="30" t="s">
        <v>109</v>
      </c>
      <c r="T538" s="37">
        <v>22</v>
      </c>
      <c r="U538" s="37">
        <v>19</v>
      </c>
      <c r="V538" s="37">
        <v>23</v>
      </c>
      <c r="W538" s="37">
        <v>19</v>
      </c>
      <c r="X538" s="37">
        <v>21</v>
      </c>
      <c r="Y538" s="37">
        <v>20</v>
      </c>
      <c r="Z538" s="37">
        <v>20</v>
      </c>
      <c r="AA538" s="37">
        <v>19</v>
      </c>
      <c r="AB538" s="38">
        <v>19</v>
      </c>
      <c r="AE538" s="32">
        <v>11</v>
      </c>
      <c r="AF538" s="30" t="s">
        <v>56</v>
      </c>
      <c r="AG538" s="39">
        <v>20</v>
      </c>
      <c r="AH538" s="37">
        <v>20</v>
      </c>
      <c r="AI538" s="37">
        <v>20</v>
      </c>
      <c r="AJ538" s="37">
        <v>0</v>
      </c>
      <c r="AK538" s="37">
        <v>2</v>
      </c>
      <c r="AL538" s="37">
        <v>0</v>
      </c>
      <c r="AM538" s="37">
        <v>0</v>
      </c>
      <c r="AN538" s="37">
        <v>0</v>
      </c>
      <c r="AO538" s="38">
        <v>2</v>
      </c>
      <c r="BE538" s="16"/>
      <c r="BF538" s="37">
        <v>1</v>
      </c>
      <c r="BG538" s="37">
        <v>28</v>
      </c>
      <c r="BH538" s="29">
        <v>11</v>
      </c>
      <c r="BI538" s="30" t="s">
        <v>109</v>
      </c>
      <c r="BJ538" s="37">
        <v>18</v>
      </c>
      <c r="BK538" s="37">
        <v>19</v>
      </c>
      <c r="BL538" s="37">
        <v>16</v>
      </c>
      <c r="BM538" s="37">
        <v>18</v>
      </c>
      <c r="BN538" s="37">
        <v>16</v>
      </c>
      <c r="BO538" s="37">
        <v>17</v>
      </c>
      <c r="BP538" s="37">
        <v>17</v>
      </c>
      <c r="BQ538" s="37">
        <v>18</v>
      </c>
      <c r="BR538" s="38">
        <v>19</v>
      </c>
      <c r="BU538" s="29">
        <v>11</v>
      </c>
      <c r="BV538" s="30" t="s">
        <v>56</v>
      </c>
      <c r="BW538" s="37">
        <v>0</v>
      </c>
      <c r="BX538" s="37">
        <v>2</v>
      </c>
      <c r="BY538" s="37">
        <v>0</v>
      </c>
      <c r="BZ538" s="37">
        <v>0</v>
      </c>
      <c r="CA538" s="37">
        <v>2</v>
      </c>
      <c r="CB538" s="37">
        <v>0</v>
      </c>
      <c r="CC538" s="37">
        <v>0</v>
      </c>
      <c r="CD538" s="37">
        <v>0</v>
      </c>
      <c r="CE538" s="38">
        <v>11</v>
      </c>
    </row>
    <row r="539" spans="15:83" x14ac:dyDescent="0.2">
      <c r="O539" s="37">
        <v>28</v>
      </c>
      <c r="P539" s="37">
        <v>29</v>
      </c>
      <c r="Q539" s="37">
        <v>1</v>
      </c>
      <c r="R539" s="29">
        <v>11</v>
      </c>
      <c r="S539" s="30" t="s">
        <v>110</v>
      </c>
      <c r="T539" s="37">
        <v>16</v>
      </c>
      <c r="U539" s="37">
        <v>14</v>
      </c>
      <c r="V539" s="37">
        <v>17</v>
      </c>
      <c r="W539" s="37">
        <v>15</v>
      </c>
      <c r="X539" s="37">
        <v>14</v>
      </c>
      <c r="Y539" s="37">
        <v>18</v>
      </c>
      <c r="Z539" s="37">
        <v>16</v>
      </c>
      <c r="AA539" s="37">
        <v>17</v>
      </c>
      <c r="AB539" s="38">
        <v>14</v>
      </c>
      <c r="AE539" s="32">
        <v>11</v>
      </c>
      <c r="AF539" s="30" t="s">
        <v>57</v>
      </c>
      <c r="AG539" s="39">
        <v>2</v>
      </c>
      <c r="AH539" s="37">
        <v>0</v>
      </c>
      <c r="AI539" s="37">
        <v>0</v>
      </c>
      <c r="AJ539" s="37">
        <v>0</v>
      </c>
      <c r="AK539" s="37">
        <v>3</v>
      </c>
      <c r="AL539" s="37">
        <v>0</v>
      </c>
      <c r="AM539" s="37">
        <v>0</v>
      </c>
      <c r="AN539" s="37">
        <v>0</v>
      </c>
      <c r="AO539" s="38">
        <v>3</v>
      </c>
      <c r="BE539" s="16"/>
      <c r="BF539" s="37">
        <v>1</v>
      </c>
      <c r="BG539" s="37">
        <v>29</v>
      </c>
      <c r="BH539" s="29">
        <v>11</v>
      </c>
      <c r="BI539" s="30" t="s">
        <v>110</v>
      </c>
      <c r="BJ539" s="37">
        <v>14</v>
      </c>
      <c r="BK539" s="37">
        <v>14</v>
      </c>
      <c r="BL539" s="37">
        <v>14</v>
      </c>
      <c r="BM539" s="37">
        <v>14</v>
      </c>
      <c r="BN539" s="37">
        <v>18</v>
      </c>
      <c r="BO539" s="37">
        <v>15</v>
      </c>
      <c r="BP539" s="37">
        <v>15</v>
      </c>
      <c r="BQ539" s="37">
        <v>15</v>
      </c>
      <c r="BR539" s="38">
        <v>15</v>
      </c>
      <c r="BU539" s="29">
        <v>11</v>
      </c>
      <c r="BV539" s="30" t="s">
        <v>57</v>
      </c>
      <c r="BW539" s="37">
        <v>0</v>
      </c>
      <c r="BX539" s="37">
        <v>3</v>
      </c>
      <c r="BY539" s="37">
        <v>0</v>
      </c>
      <c r="BZ539" s="37">
        <v>0</v>
      </c>
      <c r="CA539" s="37">
        <v>2</v>
      </c>
      <c r="CB539" s="37">
        <v>0</v>
      </c>
      <c r="CC539" s="37">
        <v>0</v>
      </c>
      <c r="CD539" s="37">
        <v>0</v>
      </c>
      <c r="CE539" s="38">
        <v>2</v>
      </c>
    </row>
    <row r="540" spans="15:83" x14ac:dyDescent="0.2">
      <c r="O540" s="37">
        <v>29</v>
      </c>
      <c r="P540" s="37">
        <v>30</v>
      </c>
      <c r="Q540" s="37">
        <v>1</v>
      </c>
      <c r="R540" s="29">
        <v>11</v>
      </c>
      <c r="S540" s="30" t="s">
        <v>111</v>
      </c>
      <c r="T540" s="37">
        <v>22</v>
      </c>
      <c r="U540" s="37">
        <v>20</v>
      </c>
      <c r="V540" s="37">
        <v>20</v>
      </c>
      <c r="W540" s="37">
        <v>19</v>
      </c>
      <c r="X540" s="37">
        <v>20</v>
      </c>
      <c r="Y540" s="37">
        <v>18</v>
      </c>
      <c r="Z540" s="37">
        <v>21</v>
      </c>
      <c r="AA540" s="37">
        <v>19</v>
      </c>
      <c r="AB540" s="38">
        <v>19</v>
      </c>
      <c r="AE540" s="32">
        <v>11</v>
      </c>
      <c r="AF540" s="30" t="s">
        <v>58</v>
      </c>
      <c r="AG540" s="39">
        <v>5</v>
      </c>
      <c r="AH540" s="37">
        <v>0</v>
      </c>
      <c r="AI540" s="37">
        <v>0</v>
      </c>
      <c r="AJ540" s="37">
        <v>0</v>
      </c>
      <c r="AK540" s="37">
        <v>3</v>
      </c>
      <c r="AL540" s="37">
        <v>0</v>
      </c>
      <c r="AM540" s="37">
        <v>0</v>
      </c>
      <c r="AN540" s="37">
        <v>0</v>
      </c>
      <c r="AO540" s="38">
        <v>2</v>
      </c>
      <c r="BE540" s="16"/>
      <c r="BF540" s="37">
        <v>1</v>
      </c>
      <c r="BG540" s="37">
        <v>30</v>
      </c>
      <c r="BH540" s="29">
        <v>11</v>
      </c>
      <c r="BI540" s="30" t="s">
        <v>111</v>
      </c>
      <c r="BJ540" s="37">
        <v>15</v>
      </c>
      <c r="BK540" s="37">
        <v>12</v>
      </c>
      <c r="BL540" s="37">
        <v>14</v>
      </c>
      <c r="BM540" s="37">
        <v>13</v>
      </c>
      <c r="BN540" s="37">
        <v>13</v>
      </c>
      <c r="BO540" s="37">
        <v>13</v>
      </c>
      <c r="BP540" s="37">
        <v>12</v>
      </c>
      <c r="BQ540" s="37">
        <v>12</v>
      </c>
      <c r="BR540" s="38">
        <v>12</v>
      </c>
      <c r="BU540" s="29">
        <v>11</v>
      </c>
      <c r="BV540" s="30" t="s">
        <v>58</v>
      </c>
      <c r="BW540" s="37">
        <v>20</v>
      </c>
      <c r="BX540" s="37">
        <v>2</v>
      </c>
      <c r="BY540" s="37">
        <v>0</v>
      </c>
      <c r="BZ540" s="37">
        <v>0</v>
      </c>
      <c r="CA540" s="37">
        <v>11</v>
      </c>
      <c r="CB540" s="37">
        <v>0</v>
      </c>
      <c r="CC540" s="37">
        <v>0</v>
      </c>
      <c r="CD540" s="37">
        <v>0</v>
      </c>
      <c r="CE540" s="38">
        <v>2</v>
      </c>
    </row>
    <row r="541" spans="15:83" x14ac:dyDescent="0.2">
      <c r="O541" s="37">
        <v>30</v>
      </c>
      <c r="P541" s="37">
        <v>31</v>
      </c>
      <c r="Q541" s="37">
        <v>1</v>
      </c>
      <c r="R541" s="29">
        <v>11</v>
      </c>
      <c r="S541" s="30" t="s">
        <v>112</v>
      </c>
      <c r="T541" s="37">
        <v>21</v>
      </c>
      <c r="U541" s="37">
        <v>21</v>
      </c>
      <c r="V541" s="37">
        <v>23</v>
      </c>
      <c r="W541" s="37">
        <v>21</v>
      </c>
      <c r="X541" s="37">
        <v>22</v>
      </c>
      <c r="Y541" s="37">
        <v>22</v>
      </c>
      <c r="Z541" s="37">
        <v>22</v>
      </c>
      <c r="AA541" s="37">
        <v>22</v>
      </c>
      <c r="AB541" s="38">
        <v>24</v>
      </c>
      <c r="AE541" s="32">
        <v>11</v>
      </c>
      <c r="AF541" s="30" t="s">
        <v>59</v>
      </c>
      <c r="AG541" s="39">
        <v>2</v>
      </c>
      <c r="AH541" s="37">
        <v>0</v>
      </c>
      <c r="AI541" s="37">
        <v>0</v>
      </c>
      <c r="AJ541" s="37">
        <v>0</v>
      </c>
      <c r="AK541" s="37">
        <v>4</v>
      </c>
      <c r="AL541" s="37">
        <v>0</v>
      </c>
      <c r="AM541" s="37">
        <v>0</v>
      </c>
      <c r="AN541" s="37">
        <v>0</v>
      </c>
      <c r="AO541" s="38">
        <v>2</v>
      </c>
      <c r="BE541" s="16"/>
      <c r="BF541" s="37">
        <v>1</v>
      </c>
      <c r="BG541" s="37">
        <v>31</v>
      </c>
      <c r="BH541" s="29">
        <v>11</v>
      </c>
      <c r="BI541" s="30" t="s">
        <v>112</v>
      </c>
      <c r="BJ541" s="37">
        <v>19</v>
      </c>
      <c r="BK541" s="37">
        <v>24</v>
      </c>
      <c r="BL541" s="37">
        <v>23</v>
      </c>
      <c r="BM541" s="37">
        <v>18</v>
      </c>
      <c r="BN541" s="37">
        <v>20</v>
      </c>
      <c r="BO541" s="37">
        <v>19</v>
      </c>
      <c r="BP541" s="37">
        <v>18</v>
      </c>
      <c r="BQ541" s="37">
        <v>18</v>
      </c>
      <c r="BR541" s="38">
        <v>18</v>
      </c>
      <c r="BU541" s="29">
        <v>11</v>
      </c>
      <c r="BV541" s="30" t="s">
        <v>59</v>
      </c>
      <c r="BW541" s="37">
        <v>0</v>
      </c>
      <c r="BX541" s="37">
        <v>2</v>
      </c>
      <c r="BY541" s="37">
        <v>0</v>
      </c>
      <c r="BZ541" s="37">
        <v>0</v>
      </c>
      <c r="CA541" s="37">
        <v>2</v>
      </c>
      <c r="CB541" s="37">
        <v>0</v>
      </c>
      <c r="CC541" s="37">
        <v>0</v>
      </c>
      <c r="CD541" s="37">
        <v>0</v>
      </c>
      <c r="CE541" s="38">
        <v>2</v>
      </c>
    </row>
    <row r="542" spans="15:83" x14ac:dyDescent="0.2">
      <c r="O542" s="37">
        <v>31</v>
      </c>
      <c r="P542" s="37">
        <v>32</v>
      </c>
      <c r="Q542" s="37">
        <v>1</v>
      </c>
      <c r="R542" s="29">
        <v>11</v>
      </c>
      <c r="S542" s="30" t="s">
        <v>113</v>
      </c>
      <c r="T542" s="37">
        <v>18</v>
      </c>
      <c r="U542" s="37">
        <v>21</v>
      </c>
      <c r="V542" s="37">
        <v>18</v>
      </c>
      <c r="W542" s="37">
        <v>19</v>
      </c>
      <c r="X542" s="37">
        <v>19</v>
      </c>
      <c r="Y542" s="37">
        <v>18</v>
      </c>
      <c r="Z542" s="37">
        <v>19</v>
      </c>
      <c r="AA542" s="37">
        <v>18</v>
      </c>
      <c r="AB542" s="38">
        <v>21</v>
      </c>
      <c r="AE542" s="32">
        <v>11</v>
      </c>
      <c r="AF542" s="30" t="s">
        <v>60</v>
      </c>
      <c r="AG542" s="39">
        <v>2</v>
      </c>
      <c r="AH542" s="37">
        <v>0</v>
      </c>
      <c r="AI542" s="37">
        <v>11</v>
      </c>
      <c r="AJ542" s="37">
        <v>0</v>
      </c>
      <c r="AK542" s="37">
        <v>2</v>
      </c>
      <c r="AL542" s="37">
        <v>0</v>
      </c>
      <c r="AM542" s="37">
        <v>0</v>
      </c>
      <c r="AN542" s="37">
        <v>0</v>
      </c>
      <c r="AO542" s="38">
        <v>4</v>
      </c>
      <c r="BE542" s="16"/>
      <c r="BF542" s="37">
        <v>1</v>
      </c>
      <c r="BG542" s="37">
        <v>32</v>
      </c>
      <c r="BH542" s="29">
        <v>11</v>
      </c>
      <c r="BI542" s="30" t="s">
        <v>113</v>
      </c>
      <c r="BJ542" s="37">
        <v>16</v>
      </c>
      <c r="BK542" s="37">
        <v>14</v>
      </c>
      <c r="BL542" s="37">
        <v>14</v>
      </c>
      <c r="BM542" s="37">
        <v>15</v>
      </c>
      <c r="BN542" s="37">
        <v>14</v>
      </c>
      <c r="BO542" s="37">
        <v>17</v>
      </c>
      <c r="BP542" s="37">
        <v>16</v>
      </c>
      <c r="BQ542" s="37">
        <v>14</v>
      </c>
      <c r="BR542" s="38">
        <v>16</v>
      </c>
      <c r="BU542" s="29">
        <v>11</v>
      </c>
      <c r="BV542" s="30" t="s">
        <v>60</v>
      </c>
      <c r="BW542" s="37">
        <v>0</v>
      </c>
      <c r="BX542" s="37">
        <v>3</v>
      </c>
      <c r="BY542" s="37">
        <v>0</v>
      </c>
      <c r="BZ542" s="37">
        <v>0</v>
      </c>
      <c r="CA542" s="37">
        <v>2</v>
      </c>
      <c r="CB542" s="37">
        <v>0</v>
      </c>
      <c r="CC542" s="37">
        <v>0</v>
      </c>
      <c r="CD542" s="37">
        <v>0</v>
      </c>
      <c r="CE542" s="38">
        <v>2</v>
      </c>
    </row>
    <row r="543" spans="15:83" x14ac:dyDescent="0.2">
      <c r="O543" s="37">
        <v>32</v>
      </c>
      <c r="P543" s="37">
        <v>33</v>
      </c>
      <c r="Q543" s="37">
        <v>1</v>
      </c>
      <c r="R543" s="29">
        <v>11</v>
      </c>
      <c r="S543" s="30" t="s">
        <v>114</v>
      </c>
      <c r="T543" s="37">
        <v>18</v>
      </c>
      <c r="U543" s="37">
        <v>18</v>
      </c>
      <c r="V543" s="37">
        <v>17</v>
      </c>
      <c r="W543" s="37">
        <v>17</v>
      </c>
      <c r="X543" s="37">
        <v>19</v>
      </c>
      <c r="Y543" s="37">
        <v>19</v>
      </c>
      <c r="Z543" s="37">
        <v>17</v>
      </c>
      <c r="AA543" s="37">
        <v>17</v>
      </c>
      <c r="AB543" s="38">
        <v>22</v>
      </c>
      <c r="AE543" s="32">
        <v>11</v>
      </c>
      <c r="AF543" s="30" t="s">
        <v>61</v>
      </c>
      <c r="AG543" s="39">
        <v>2</v>
      </c>
      <c r="AH543" s="37">
        <v>0</v>
      </c>
      <c r="AI543" s="37">
        <v>0</v>
      </c>
      <c r="AJ543" s="37">
        <v>0</v>
      </c>
      <c r="AK543" s="37">
        <v>2</v>
      </c>
      <c r="AL543" s="37">
        <v>0</v>
      </c>
      <c r="AM543" s="37">
        <v>0</v>
      </c>
      <c r="AN543" s="37">
        <v>0</v>
      </c>
      <c r="AO543" s="38">
        <v>2</v>
      </c>
      <c r="BE543" s="16"/>
      <c r="BF543" s="37">
        <v>1</v>
      </c>
      <c r="BG543" s="37">
        <v>33</v>
      </c>
      <c r="BH543" s="29">
        <v>11</v>
      </c>
      <c r="BI543" s="30" t="s">
        <v>114</v>
      </c>
      <c r="BJ543" s="37">
        <v>19</v>
      </c>
      <c r="BK543" s="37">
        <v>19</v>
      </c>
      <c r="BL543" s="37">
        <v>21</v>
      </c>
      <c r="BM543" s="37">
        <v>28</v>
      </c>
      <c r="BN543" s="37">
        <v>19</v>
      </c>
      <c r="BO543" s="37">
        <v>21</v>
      </c>
      <c r="BP543" s="37">
        <v>20</v>
      </c>
      <c r="BQ543" s="37">
        <v>19</v>
      </c>
      <c r="BR543" s="38">
        <v>27</v>
      </c>
      <c r="BU543" s="29">
        <v>11</v>
      </c>
      <c r="BV543" s="30" t="s">
        <v>61</v>
      </c>
      <c r="BW543" s="37">
        <v>0</v>
      </c>
      <c r="BX543" s="37">
        <v>20</v>
      </c>
      <c r="BY543" s="37">
        <v>0</v>
      </c>
      <c r="BZ543" s="37">
        <v>0</v>
      </c>
      <c r="CA543" s="37">
        <v>20</v>
      </c>
      <c r="CB543" s="37">
        <v>0</v>
      </c>
      <c r="CC543" s="37">
        <v>0</v>
      </c>
      <c r="CD543" s="37">
        <v>0</v>
      </c>
      <c r="CE543" s="38">
        <v>5</v>
      </c>
    </row>
    <row r="544" spans="15:83" x14ac:dyDescent="0.2">
      <c r="O544" s="37">
        <v>33</v>
      </c>
      <c r="P544" s="37">
        <v>34</v>
      </c>
      <c r="Q544" s="37">
        <v>1</v>
      </c>
      <c r="R544" s="29">
        <v>11</v>
      </c>
      <c r="S544" s="30" t="s">
        <v>115</v>
      </c>
      <c r="T544" s="37">
        <v>11</v>
      </c>
      <c r="U544" s="37">
        <v>12</v>
      </c>
      <c r="V544" s="37">
        <v>14</v>
      </c>
      <c r="W544" s="37">
        <v>11</v>
      </c>
      <c r="X544" s="37">
        <v>11</v>
      </c>
      <c r="Y544" s="37">
        <v>14</v>
      </c>
      <c r="Z544" s="37">
        <v>12</v>
      </c>
      <c r="AA544" s="37">
        <v>12</v>
      </c>
      <c r="AB544" s="38">
        <v>12</v>
      </c>
      <c r="AE544" s="32">
        <v>11</v>
      </c>
      <c r="AF544" s="30" t="s">
        <v>62</v>
      </c>
      <c r="AG544" s="39">
        <v>2</v>
      </c>
      <c r="AH544" s="37">
        <v>10</v>
      </c>
      <c r="AI544" s="37">
        <v>0</v>
      </c>
      <c r="AJ544" s="37">
        <v>10</v>
      </c>
      <c r="AK544" s="37">
        <v>5</v>
      </c>
      <c r="AL544" s="37">
        <v>11</v>
      </c>
      <c r="AM544" s="37">
        <v>10</v>
      </c>
      <c r="AN544" s="37">
        <v>10</v>
      </c>
      <c r="AO544" s="38">
        <v>30</v>
      </c>
      <c r="BE544" s="16"/>
      <c r="BF544" s="37">
        <v>1</v>
      </c>
      <c r="BG544" s="37">
        <v>34</v>
      </c>
      <c r="BH544" s="29">
        <v>11</v>
      </c>
      <c r="BI544" s="30" t="s">
        <v>115</v>
      </c>
      <c r="BJ544" s="37">
        <v>17</v>
      </c>
      <c r="BK544" s="37">
        <v>18</v>
      </c>
      <c r="BL544" s="37">
        <v>16</v>
      </c>
      <c r="BM544" s="37">
        <v>16</v>
      </c>
      <c r="BN544" s="37">
        <v>18</v>
      </c>
      <c r="BO544" s="37">
        <v>20</v>
      </c>
      <c r="BP544" s="37">
        <v>16</v>
      </c>
      <c r="BQ544" s="37">
        <v>18</v>
      </c>
      <c r="BR544" s="38">
        <v>18</v>
      </c>
      <c r="BU544" s="29">
        <v>11</v>
      </c>
      <c r="BV544" s="30" t="s">
        <v>62</v>
      </c>
      <c r="BW544" s="37">
        <v>10</v>
      </c>
      <c r="BX544" s="37">
        <v>2</v>
      </c>
      <c r="BY544" s="37">
        <v>20</v>
      </c>
      <c r="BZ544" s="37">
        <v>20</v>
      </c>
      <c r="CA544" s="37">
        <v>2</v>
      </c>
      <c r="CB544" s="37">
        <v>0</v>
      </c>
      <c r="CC544" s="37">
        <v>0</v>
      </c>
      <c r="CD544" s="37">
        <v>10</v>
      </c>
      <c r="CE544" s="38">
        <v>5</v>
      </c>
    </row>
    <row r="545" spans="15:83" x14ac:dyDescent="0.2">
      <c r="O545" s="37">
        <v>34</v>
      </c>
      <c r="P545" s="37">
        <v>35</v>
      </c>
      <c r="Q545" s="37">
        <v>1</v>
      </c>
      <c r="R545" s="29">
        <v>11</v>
      </c>
      <c r="S545" s="30" t="s">
        <v>116</v>
      </c>
      <c r="T545" s="37">
        <v>17</v>
      </c>
      <c r="U545" s="37">
        <v>17</v>
      </c>
      <c r="V545" s="37">
        <v>16</v>
      </c>
      <c r="W545" s="37">
        <v>18</v>
      </c>
      <c r="X545" s="37">
        <v>16</v>
      </c>
      <c r="Y545" s="37">
        <v>17</v>
      </c>
      <c r="Z545" s="37">
        <v>18</v>
      </c>
      <c r="AA545" s="37">
        <v>20</v>
      </c>
      <c r="AB545" s="38">
        <v>16</v>
      </c>
      <c r="AE545" s="32">
        <v>11</v>
      </c>
      <c r="AF545" s="30" t="s">
        <v>63</v>
      </c>
      <c r="AG545" s="39">
        <v>2</v>
      </c>
      <c r="AH545" s="37">
        <v>0</v>
      </c>
      <c r="AI545" s="37">
        <v>0</v>
      </c>
      <c r="AJ545" s="37">
        <v>0</v>
      </c>
      <c r="AK545" s="37">
        <v>2</v>
      </c>
      <c r="AL545" s="37">
        <v>0</v>
      </c>
      <c r="AM545" s="37">
        <v>0</v>
      </c>
      <c r="AN545" s="37">
        <v>0</v>
      </c>
      <c r="AO545" s="38">
        <v>2</v>
      </c>
      <c r="BE545" s="16"/>
      <c r="BF545" s="37">
        <v>1</v>
      </c>
      <c r="BG545" s="37">
        <v>35</v>
      </c>
      <c r="BH545" s="29">
        <v>11</v>
      </c>
      <c r="BI545" s="30" t="s">
        <v>116</v>
      </c>
      <c r="BJ545" s="37">
        <v>20</v>
      </c>
      <c r="BK545" s="37">
        <v>20</v>
      </c>
      <c r="BL545" s="37">
        <v>14</v>
      </c>
      <c r="BM545" s="37">
        <v>16</v>
      </c>
      <c r="BN545" s="37">
        <v>14</v>
      </c>
      <c r="BO545" s="37">
        <v>14</v>
      </c>
      <c r="BP545" s="37">
        <v>16</v>
      </c>
      <c r="BQ545" s="37">
        <v>14</v>
      </c>
      <c r="BR545" s="38">
        <v>22</v>
      </c>
      <c r="BU545" s="29">
        <v>11</v>
      </c>
      <c r="BV545" s="30" t="s">
        <v>63</v>
      </c>
      <c r="BW545" s="37">
        <v>0</v>
      </c>
      <c r="BX545" s="37">
        <v>2</v>
      </c>
      <c r="BY545" s="37">
        <v>0</v>
      </c>
      <c r="BZ545" s="37">
        <v>0</v>
      </c>
      <c r="CA545" s="37">
        <v>2</v>
      </c>
      <c r="CB545" s="37">
        <v>0</v>
      </c>
      <c r="CC545" s="37">
        <v>0</v>
      </c>
      <c r="CD545" s="37">
        <v>0</v>
      </c>
      <c r="CE545" s="38">
        <v>2</v>
      </c>
    </row>
    <row r="546" spans="15:83" x14ac:dyDescent="0.2">
      <c r="O546" s="37">
        <v>35</v>
      </c>
      <c r="P546" s="37">
        <v>36</v>
      </c>
      <c r="Q546" s="37">
        <v>1</v>
      </c>
      <c r="R546" s="29">
        <v>11</v>
      </c>
      <c r="S546" s="30" t="s">
        <v>117</v>
      </c>
      <c r="T546" s="37">
        <v>18</v>
      </c>
      <c r="U546" s="37">
        <v>14</v>
      </c>
      <c r="V546" s="37">
        <v>15</v>
      </c>
      <c r="W546" s="37">
        <v>14</v>
      </c>
      <c r="X546" s="37">
        <v>14</v>
      </c>
      <c r="Y546" s="37">
        <v>21</v>
      </c>
      <c r="Z546" s="37">
        <v>15</v>
      </c>
      <c r="AA546" s="37">
        <v>16</v>
      </c>
      <c r="AB546" s="38">
        <v>14</v>
      </c>
      <c r="AE546" s="32">
        <v>11</v>
      </c>
      <c r="AF546" s="30" t="s">
        <v>64</v>
      </c>
      <c r="AG546" s="39">
        <v>2</v>
      </c>
      <c r="AH546" s="37">
        <v>0</v>
      </c>
      <c r="AI546" s="37">
        <v>0</v>
      </c>
      <c r="AJ546" s="37">
        <v>0</v>
      </c>
      <c r="AK546" s="37">
        <v>6</v>
      </c>
      <c r="AL546" s="37">
        <v>0</v>
      </c>
      <c r="AM546" s="37">
        <v>0</v>
      </c>
      <c r="AN546" s="37">
        <v>0</v>
      </c>
      <c r="AO546" s="38">
        <v>5</v>
      </c>
      <c r="BE546" s="16"/>
      <c r="BF546" s="37">
        <v>1</v>
      </c>
      <c r="BG546" s="37">
        <v>36</v>
      </c>
      <c r="BH546" s="29">
        <v>11</v>
      </c>
      <c r="BI546" s="30" t="s">
        <v>117</v>
      </c>
      <c r="BJ546" s="37">
        <v>17</v>
      </c>
      <c r="BK546" s="37">
        <v>17</v>
      </c>
      <c r="BL546" s="37">
        <v>17</v>
      </c>
      <c r="BM546" s="37">
        <v>21</v>
      </c>
      <c r="BN546" s="37">
        <v>20</v>
      </c>
      <c r="BO546" s="37">
        <v>18</v>
      </c>
      <c r="BP546" s="37">
        <v>17</v>
      </c>
      <c r="BQ546" s="37">
        <v>18</v>
      </c>
      <c r="BR546" s="38">
        <v>17</v>
      </c>
      <c r="BU546" s="29">
        <v>11</v>
      </c>
      <c r="BV546" s="30" t="s">
        <v>64</v>
      </c>
      <c r="BW546" s="37">
        <v>0</v>
      </c>
      <c r="BX546" s="37">
        <v>2</v>
      </c>
      <c r="BY546" s="37">
        <v>0</v>
      </c>
      <c r="BZ546" s="37">
        <v>0</v>
      </c>
      <c r="CA546" s="37">
        <v>2</v>
      </c>
      <c r="CB546" s="37">
        <v>0</v>
      </c>
      <c r="CC546" s="37">
        <v>0</v>
      </c>
      <c r="CD546" s="37">
        <v>0</v>
      </c>
      <c r="CE546" s="38">
        <v>3</v>
      </c>
    </row>
    <row r="547" spans="15:83" x14ac:dyDescent="0.2">
      <c r="O547" s="37">
        <v>36</v>
      </c>
      <c r="P547" s="37">
        <v>37</v>
      </c>
      <c r="Q547" s="37">
        <v>1</v>
      </c>
      <c r="R547" s="29">
        <v>11</v>
      </c>
      <c r="S547" s="30" t="s">
        <v>118</v>
      </c>
      <c r="T547" s="37">
        <v>20</v>
      </c>
      <c r="U547" s="37">
        <v>19</v>
      </c>
      <c r="V547" s="37">
        <v>19</v>
      </c>
      <c r="W547" s="37">
        <v>19</v>
      </c>
      <c r="X547" s="37">
        <v>19</v>
      </c>
      <c r="Y547" s="37">
        <v>19</v>
      </c>
      <c r="Z547" s="37">
        <v>20</v>
      </c>
      <c r="AA547" s="37">
        <v>19</v>
      </c>
      <c r="AB547" s="38">
        <v>20</v>
      </c>
      <c r="AE547" s="32">
        <v>11</v>
      </c>
      <c r="AF547" s="30" t="s">
        <v>65</v>
      </c>
      <c r="AG547" s="39">
        <v>4</v>
      </c>
      <c r="AH547" s="37">
        <v>0</v>
      </c>
      <c r="AI547" s="37">
        <v>0</v>
      </c>
      <c r="AJ547" s="37">
        <v>0</v>
      </c>
      <c r="AK547" s="37">
        <v>2</v>
      </c>
      <c r="AL547" s="37">
        <v>0</v>
      </c>
      <c r="AM547" s="37">
        <v>0</v>
      </c>
      <c r="AN547" s="37">
        <v>0</v>
      </c>
      <c r="AO547" s="38">
        <v>5</v>
      </c>
      <c r="BE547" s="16"/>
      <c r="BF547" s="37">
        <v>1</v>
      </c>
      <c r="BG547" s="37">
        <v>37</v>
      </c>
      <c r="BH547" s="29">
        <v>11</v>
      </c>
      <c r="BI547" s="30" t="s">
        <v>118</v>
      </c>
      <c r="BJ547" s="37">
        <v>22</v>
      </c>
      <c r="BK547" s="37">
        <v>19</v>
      </c>
      <c r="BL547" s="37">
        <v>19</v>
      </c>
      <c r="BM547" s="37">
        <v>20</v>
      </c>
      <c r="BN547" s="37">
        <v>19</v>
      </c>
      <c r="BO547" s="37">
        <v>19</v>
      </c>
      <c r="BP547" s="37">
        <v>22</v>
      </c>
      <c r="BQ547" s="37">
        <v>21</v>
      </c>
      <c r="BR547" s="38">
        <v>19</v>
      </c>
      <c r="BU547" s="29">
        <v>11</v>
      </c>
      <c r="BV547" s="30" t="s">
        <v>65</v>
      </c>
      <c r="BW547" s="37">
        <v>0</v>
      </c>
      <c r="BX547" s="37">
        <v>2</v>
      </c>
      <c r="BY547" s="37">
        <v>0</v>
      </c>
      <c r="BZ547" s="37">
        <v>0</v>
      </c>
      <c r="CA547" s="37">
        <v>5</v>
      </c>
      <c r="CB547" s="37">
        <v>0</v>
      </c>
      <c r="CC547" s="37">
        <v>0</v>
      </c>
      <c r="CD547" s="37">
        <v>0</v>
      </c>
      <c r="CE547" s="38">
        <v>2</v>
      </c>
    </row>
    <row r="548" spans="15:83" x14ac:dyDescent="0.2">
      <c r="O548" s="37">
        <v>37</v>
      </c>
      <c r="P548" s="37">
        <v>38</v>
      </c>
      <c r="Q548" s="37">
        <v>1</v>
      </c>
      <c r="R548" s="29">
        <v>11</v>
      </c>
      <c r="S548" s="30" t="s">
        <v>119</v>
      </c>
      <c r="T548" s="37">
        <v>14</v>
      </c>
      <c r="U548" s="37">
        <v>14</v>
      </c>
      <c r="V548" s="37">
        <v>16</v>
      </c>
      <c r="W548" s="37">
        <v>14</v>
      </c>
      <c r="X548" s="37">
        <v>15</v>
      </c>
      <c r="Y548" s="37">
        <v>14</v>
      </c>
      <c r="Z548" s="37">
        <v>14</v>
      </c>
      <c r="AA548" s="37">
        <v>15</v>
      </c>
      <c r="AB548" s="38">
        <v>16</v>
      </c>
      <c r="AE548" s="32">
        <v>11</v>
      </c>
      <c r="AF548" s="30" t="s">
        <v>66</v>
      </c>
      <c r="AG548" s="39">
        <v>2</v>
      </c>
      <c r="AH548" s="37">
        <v>0</v>
      </c>
      <c r="AI548" s="37">
        <v>0</v>
      </c>
      <c r="AJ548" s="37">
        <v>0</v>
      </c>
      <c r="AK548" s="37">
        <v>4</v>
      </c>
      <c r="AL548" s="37">
        <v>0</v>
      </c>
      <c r="AM548" s="37">
        <v>0</v>
      </c>
      <c r="AN548" s="37">
        <v>0</v>
      </c>
      <c r="AO548" s="38">
        <v>2</v>
      </c>
      <c r="BE548" s="16"/>
      <c r="BF548" s="37">
        <v>1</v>
      </c>
      <c r="BG548" s="37">
        <v>38</v>
      </c>
      <c r="BH548" s="29">
        <v>11</v>
      </c>
      <c r="BI548" s="30" t="s">
        <v>119</v>
      </c>
      <c r="BJ548" s="37">
        <v>18</v>
      </c>
      <c r="BK548" s="37">
        <v>16</v>
      </c>
      <c r="BL548" s="37">
        <v>15</v>
      </c>
      <c r="BM548" s="37">
        <v>16</v>
      </c>
      <c r="BN548" s="37">
        <v>17</v>
      </c>
      <c r="BO548" s="37">
        <v>18</v>
      </c>
      <c r="BP548" s="37">
        <v>16</v>
      </c>
      <c r="BQ548" s="37">
        <v>15</v>
      </c>
      <c r="BR548" s="38">
        <v>17</v>
      </c>
      <c r="BU548" s="29">
        <v>11</v>
      </c>
      <c r="BV548" s="30" t="s">
        <v>66</v>
      </c>
      <c r="BW548" s="37">
        <v>0</v>
      </c>
      <c r="BX548" s="37">
        <v>2</v>
      </c>
      <c r="BY548" s="37">
        <v>0</v>
      </c>
      <c r="BZ548" s="37">
        <v>0</v>
      </c>
      <c r="CA548" s="37">
        <v>2</v>
      </c>
      <c r="CB548" s="37">
        <v>0</v>
      </c>
      <c r="CC548" s="37">
        <v>0</v>
      </c>
      <c r="CD548" s="37">
        <v>0</v>
      </c>
      <c r="CE548" s="38">
        <v>2</v>
      </c>
    </row>
    <row r="549" spans="15:83" x14ac:dyDescent="0.2">
      <c r="O549" s="37">
        <v>38</v>
      </c>
      <c r="P549" s="37">
        <v>39</v>
      </c>
      <c r="Q549" s="37">
        <v>1</v>
      </c>
      <c r="R549" s="29">
        <v>11</v>
      </c>
      <c r="S549" s="30" t="s">
        <v>120</v>
      </c>
      <c r="T549" s="37">
        <v>11</v>
      </c>
      <c r="U549" s="37">
        <v>17</v>
      </c>
      <c r="V549" s="37">
        <v>12</v>
      </c>
      <c r="W549" s="37">
        <v>11</v>
      </c>
      <c r="X549" s="37">
        <v>12</v>
      </c>
      <c r="Y549" s="37">
        <v>18</v>
      </c>
      <c r="Z549" s="37">
        <v>14</v>
      </c>
      <c r="AA549" s="37">
        <v>13</v>
      </c>
      <c r="AB549" s="38">
        <v>12</v>
      </c>
      <c r="AE549" s="32">
        <v>11</v>
      </c>
      <c r="AF549" s="30" t="s">
        <v>67</v>
      </c>
      <c r="AG549" s="39">
        <v>2</v>
      </c>
      <c r="AH549" s="37">
        <v>0</v>
      </c>
      <c r="AI549" s="37">
        <v>0</v>
      </c>
      <c r="AJ549" s="37">
        <v>0</v>
      </c>
      <c r="AK549" s="37">
        <v>2</v>
      </c>
      <c r="AL549" s="37">
        <v>0</v>
      </c>
      <c r="AM549" s="37">
        <v>0</v>
      </c>
      <c r="AN549" s="37">
        <v>0</v>
      </c>
      <c r="AO549" s="38">
        <v>2</v>
      </c>
      <c r="BE549" s="16"/>
      <c r="BF549" s="37">
        <v>1</v>
      </c>
      <c r="BG549" s="37">
        <v>39</v>
      </c>
      <c r="BH549" s="29">
        <v>11</v>
      </c>
      <c r="BI549" s="30" t="s">
        <v>120</v>
      </c>
      <c r="BJ549" s="37">
        <v>20</v>
      </c>
      <c r="BK549" s="37">
        <v>20</v>
      </c>
      <c r="BL549" s="37">
        <v>21</v>
      </c>
      <c r="BM549" s="37">
        <v>17</v>
      </c>
      <c r="BN549" s="37">
        <v>17</v>
      </c>
      <c r="BO549" s="37">
        <v>19</v>
      </c>
      <c r="BP549" s="37">
        <v>21</v>
      </c>
      <c r="BQ549" s="37">
        <v>19</v>
      </c>
      <c r="BR549" s="38">
        <v>18</v>
      </c>
      <c r="BU549" s="29">
        <v>11</v>
      </c>
      <c r="BV549" s="30" t="s">
        <v>67</v>
      </c>
      <c r="BW549" s="37">
        <v>0</v>
      </c>
      <c r="BX549" s="37">
        <v>3</v>
      </c>
      <c r="BY549" s="37">
        <v>0</v>
      </c>
      <c r="BZ549" s="37">
        <v>0</v>
      </c>
      <c r="CA549" s="37">
        <v>2</v>
      </c>
      <c r="CB549" s="37">
        <v>0</v>
      </c>
      <c r="CC549" s="37">
        <v>0</v>
      </c>
      <c r="CD549" s="37">
        <v>0</v>
      </c>
      <c r="CE549" s="38">
        <v>3</v>
      </c>
    </row>
    <row r="550" spans="15:83" x14ac:dyDescent="0.2">
      <c r="O550" s="37">
        <v>39</v>
      </c>
      <c r="P550" s="37">
        <v>40</v>
      </c>
      <c r="Q550" s="37">
        <v>1</v>
      </c>
      <c r="R550" s="29">
        <v>11</v>
      </c>
      <c r="S550" s="30" t="s">
        <v>121</v>
      </c>
      <c r="T550" s="37">
        <v>17</v>
      </c>
      <c r="U550" s="37">
        <v>18</v>
      </c>
      <c r="V550" s="37">
        <v>19</v>
      </c>
      <c r="W550" s="37">
        <v>18</v>
      </c>
      <c r="X550" s="37">
        <v>17</v>
      </c>
      <c r="Y550" s="37">
        <v>19</v>
      </c>
      <c r="Z550" s="37">
        <v>20</v>
      </c>
      <c r="AA550" s="37">
        <v>17</v>
      </c>
      <c r="AB550" s="38">
        <v>18</v>
      </c>
      <c r="AE550" s="32">
        <v>11</v>
      </c>
      <c r="AF550" s="30" t="s">
        <v>68</v>
      </c>
      <c r="AG550" s="39">
        <v>2</v>
      </c>
      <c r="AH550" s="37">
        <v>0</v>
      </c>
      <c r="AI550" s="37">
        <v>0</v>
      </c>
      <c r="AJ550" s="37">
        <v>0</v>
      </c>
      <c r="AK550" s="37">
        <v>2</v>
      </c>
      <c r="AL550" s="37">
        <v>0</v>
      </c>
      <c r="AM550" s="37">
        <v>0</v>
      </c>
      <c r="AN550" s="37">
        <v>31</v>
      </c>
      <c r="AO550" s="38">
        <v>3</v>
      </c>
      <c r="BE550" s="16"/>
      <c r="BF550" s="37">
        <v>1</v>
      </c>
      <c r="BG550" s="37">
        <v>40</v>
      </c>
      <c r="BH550" s="29">
        <v>11</v>
      </c>
      <c r="BI550" s="30" t="s">
        <v>121</v>
      </c>
      <c r="BJ550" s="37">
        <v>20</v>
      </c>
      <c r="BK550" s="37">
        <v>24</v>
      </c>
      <c r="BL550" s="37">
        <v>22</v>
      </c>
      <c r="BM550" s="37">
        <v>20</v>
      </c>
      <c r="BN550" s="37">
        <v>24</v>
      </c>
      <c r="BO550" s="37">
        <v>23</v>
      </c>
      <c r="BP550" s="37">
        <v>23</v>
      </c>
      <c r="BQ550" s="37">
        <v>25</v>
      </c>
      <c r="BR550" s="38">
        <v>20</v>
      </c>
      <c r="BU550" s="29">
        <v>11</v>
      </c>
      <c r="BV550" s="30" t="s">
        <v>68</v>
      </c>
      <c r="BW550" s="37">
        <v>0</v>
      </c>
      <c r="BX550" s="37">
        <v>3</v>
      </c>
      <c r="BY550" s="37">
        <v>0</v>
      </c>
      <c r="BZ550" s="37">
        <v>0</v>
      </c>
      <c r="CA550" s="37">
        <v>2</v>
      </c>
      <c r="CB550" s="37">
        <v>0</v>
      </c>
      <c r="CC550" s="37">
        <v>0</v>
      </c>
      <c r="CD550" s="37">
        <v>0</v>
      </c>
      <c r="CE550" s="38">
        <v>2</v>
      </c>
    </row>
    <row r="551" spans="15:83" x14ac:dyDescent="0.2">
      <c r="O551" s="37">
        <v>40</v>
      </c>
      <c r="P551" s="37">
        <v>41</v>
      </c>
      <c r="Q551" s="37">
        <v>1</v>
      </c>
      <c r="R551" s="29">
        <v>11</v>
      </c>
      <c r="S551" s="30" t="s">
        <v>122</v>
      </c>
      <c r="T551" s="37">
        <v>21</v>
      </c>
      <c r="U551" s="37">
        <v>20</v>
      </c>
      <c r="V551" s="37">
        <v>21</v>
      </c>
      <c r="W551" s="37">
        <v>19</v>
      </c>
      <c r="X551" s="37">
        <v>21</v>
      </c>
      <c r="Y551" s="37">
        <v>19</v>
      </c>
      <c r="Z551" s="37">
        <v>19</v>
      </c>
      <c r="AA551" s="37">
        <v>21</v>
      </c>
      <c r="AB551" s="38">
        <v>19</v>
      </c>
      <c r="AE551" s="32">
        <v>11</v>
      </c>
      <c r="AF551" s="30" t="s">
        <v>69</v>
      </c>
      <c r="AG551" s="39">
        <v>5</v>
      </c>
      <c r="AH551" s="37">
        <v>0</v>
      </c>
      <c r="AI551" s="37">
        <v>0</v>
      </c>
      <c r="AJ551" s="37">
        <v>0</v>
      </c>
      <c r="AK551" s="37">
        <v>2</v>
      </c>
      <c r="AL551" s="37">
        <v>0</v>
      </c>
      <c r="AM551" s="37">
        <v>0</v>
      </c>
      <c r="AN551" s="37">
        <v>0</v>
      </c>
      <c r="AO551" s="38">
        <v>2</v>
      </c>
      <c r="BE551" s="16"/>
      <c r="BF551" s="37">
        <v>1</v>
      </c>
      <c r="BG551" s="37">
        <v>41</v>
      </c>
      <c r="BH551" s="29">
        <v>11</v>
      </c>
      <c r="BI551" s="30" t="s">
        <v>122</v>
      </c>
      <c r="BJ551" s="37">
        <v>13</v>
      </c>
      <c r="BK551" s="37">
        <v>16</v>
      </c>
      <c r="BL551" s="37">
        <v>13</v>
      </c>
      <c r="BM551" s="37">
        <v>13</v>
      </c>
      <c r="BN551" s="37">
        <v>13</v>
      </c>
      <c r="BO551" s="37">
        <v>13</v>
      </c>
      <c r="BP551" s="37">
        <v>13</v>
      </c>
      <c r="BQ551" s="37">
        <v>19</v>
      </c>
      <c r="BR551" s="38">
        <v>14</v>
      </c>
      <c r="BU551" s="29">
        <v>11</v>
      </c>
      <c r="BV551" s="30" t="s">
        <v>69</v>
      </c>
      <c r="BW551" s="37">
        <v>0</v>
      </c>
      <c r="BX551" s="37">
        <v>10</v>
      </c>
      <c r="BY551" s="37">
        <v>0</v>
      </c>
      <c r="BZ551" s="37">
        <v>0</v>
      </c>
      <c r="CA551" s="37">
        <v>0</v>
      </c>
      <c r="CB551" s="37">
        <v>0</v>
      </c>
      <c r="CC551" s="37">
        <v>0</v>
      </c>
      <c r="CD551" s="37">
        <v>0</v>
      </c>
      <c r="CE551" s="38">
        <v>2</v>
      </c>
    </row>
    <row r="552" spans="15:83" x14ac:dyDescent="0.2">
      <c r="O552" s="37">
        <v>41</v>
      </c>
      <c r="P552" s="37">
        <v>42</v>
      </c>
      <c r="Q552" s="37">
        <v>1</v>
      </c>
      <c r="R552" s="29">
        <v>11</v>
      </c>
      <c r="S552" s="30" t="s">
        <v>123</v>
      </c>
      <c r="T552" s="37">
        <v>16</v>
      </c>
      <c r="U552" s="37">
        <v>19</v>
      </c>
      <c r="V552" s="37">
        <v>14</v>
      </c>
      <c r="W552" s="37">
        <v>15</v>
      </c>
      <c r="X552" s="37">
        <v>0</v>
      </c>
      <c r="Y552" s="37">
        <v>14</v>
      </c>
      <c r="Z552" s="37">
        <v>16</v>
      </c>
      <c r="AA552" s="37">
        <v>0</v>
      </c>
      <c r="AB552" s="38">
        <v>19</v>
      </c>
      <c r="AE552" s="32">
        <v>11</v>
      </c>
      <c r="AF552" s="30" t="s">
        <v>70</v>
      </c>
      <c r="AG552" s="39">
        <v>10</v>
      </c>
      <c r="AH552" s="37">
        <v>5</v>
      </c>
      <c r="AI552" s="37">
        <v>11</v>
      </c>
      <c r="AJ552" s="37">
        <v>10</v>
      </c>
      <c r="AK552" s="37">
        <v>0</v>
      </c>
      <c r="AL552" s="37">
        <v>30</v>
      </c>
      <c r="AM552" s="37">
        <v>10</v>
      </c>
      <c r="AN552" s="37">
        <v>10</v>
      </c>
      <c r="AO552" s="38">
        <v>0</v>
      </c>
      <c r="BE552" s="16"/>
      <c r="BF552" s="37">
        <v>1</v>
      </c>
      <c r="BG552" s="37">
        <v>42</v>
      </c>
      <c r="BH552" s="29">
        <v>11</v>
      </c>
      <c r="BI552" s="30" t="s">
        <v>123</v>
      </c>
      <c r="BJ552" s="37">
        <v>16</v>
      </c>
      <c r="BK552" s="37">
        <v>14</v>
      </c>
      <c r="BL552" s="37">
        <v>15</v>
      </c>
      <c r="BM552" s="37">
        <v>15</v>
      </c>
      <c r="BN552" s="37">
        <v>0</v>
      </c>
      <c r="BO552" s="37">
        <v>16</v>
      </c>
      <c r="BP552" s="37">
        <v>14</v>
      </c>
      <c r="BQ552" s="37">
        <v>14</v>
      </c>
      <c r="BR552" s="38">
        <v>0</v>
      </c>
      <c r="BU552" s="29">
        <v>11</v>
      </c>
      <c r="BV552" s="30" t="s">
        <v>70</v>
      </c>
      <c r="BW552" s="37">
        <v>20</v>
      </c>
      <c r="BX552" s="37">
        <v>3</v>
      </c>
      <c r="BY552" s="37">
        <v>16</v>
      </c>
      <c r="BZ552" s="37">
        <v>10</v>
      </c>
      <c r="CA552" s="37">
        <v>0</v>
      </c>
      <c r="CB552" s="37">
        <v>20</v>
      </c>
      <c r="CC552" s="37">
        <v>20</v>
      </c>
      <c r="CD552" s="37">
        <v>10</v>
      </c>
      <c r="CE552" s="38">
        <v>0</v>
      </c>
    </row>
    <row r="553" spans="15:83" x14ac:dyDescent="0.2">
      <c r="O553" s="37">
        <v>42</v>
      </c>
      <c r="P553" s="37">
        <v>43</v>
      </c>
      <c r="Q553" s="37">
        <v>1</v>
      </c>
      <c r="R553" s="29">
        <v>11</v>
      </c>
      <c r="S553" s="30" t="s">
        <v>124</v>
      </c>
      <c r="T553" s="37">
        <v>17</v>
      </c>
      <c r="U553" s="37">
        <v>17</v>
      </c>
      <c r="V553" s="37">
        <v>17</v>
      </c>
      <c r="W553" s="37">
        <v>14</v>
      </c>
      <c r="X553" s="37">
        <v>0</v>
      </c>
      <c r="Y553" s="37">
        <v>16</v>
      </c>
      <c r="Z553" s="37">
        <v>14</v>
      </c>
      <c r="AA553" s="37">
        <v>0</v>
      </c>
      <c r="AB553" s="38">
        <v>17</v>
      </c>
      <c r="AE553" s="32">
        <v>11</v>
      </c>
      <c r="AF553" s="30" t="s">
        <v>71</v>
      </c>
      <c r="AG553" s="39">
        <v>2</v>
      </c>
      <c r="AH553" s="37">
        <v>0</v>
      </c>
      <c r="AI553" s="37">
        <v>0</v>
      </c>
      <c r="AJ553" s="37">
        <v>0</v>
      </c>
      <c r="AK553" s="37">
        <v>0</v>
      </c>
      <c r="AL553" s="37">
        <v>0</v>
      </c>
      <c r="AM553" s="37">
        <v>0</v>
      </c>
      <c r="AN553" s="37">
        <v>0</v>
      </c>
      <c r="AO553" s="38">
        <v>0</v>
      </c>
      <c r="BE553" s="16"/>
      <c r="BF553" s="37">
        <v>1</v>
      </c>
      <c r="BG553" s="37">
        <v>43</v>
      </c>
      <c r="BH553" s="29">
        <v>11</v>
      </c>
      <c r="BI553" s="30" t="s">
        <v>124</v>
      </c>
      <c r="BJ553" s="37">
        <v>18</v>
      </c>
      <c r="BK553" s="37">
        <v>20</v>
      </c>
      <c r="BL553" s="37">
        <v>14</v>
      </c>
      <c r="BM553" s="37">
        <v>15</v>
      </c>
      <c r="BN553" s="37">
        <v>0</v>
      </c>
      <c r="BO553" s="37">
        <v>15</v>
      </c>
      <c r="BP553" s="37">
        <v>15</v>
      </c>
      <c r="BQ553" s="37">
        <v>22</v>
      </c>
      <c r="BR553" s="38">
        <v>0</v>
      </c>
      <c r="BU553" s="29">
        <v>11</v>
      </c>
      <c r="BV553" s="30" t="s">
        <v>71</v>
      </c>
      <c r="BW553" s="37">
        <v>0</v>
      </c>
      <c r="BX553" s="37">
        <v>2</v>
      </c>
      <c r="BY553" s="37">
        <v>0</v>
      </c>
      <c r="BZ553" s="37">
        <v>0</v>
      </c>
      <c r="CA553" s="37">
        <v>0</v>
      </c>
      <c r="CB553" s="37">
        <v>0</v>
      </c>
      <c r="CC553" s="37">
        <v>0</v>
      </c>
      <c r="CD553" s="37">
        <v>0</v>
      </c>
      <c r="CE553" s="38">
        <v>0</v>
      </c>
    </row>
    <row r="554" spans="15:83" x14ac:dyDescent="0.2">
      <c r="O554" s="37">
        <v>43</v>
      </c>
      <c r="P554" s="37">
        <v>44</v>
      </c>
      <c r="Q554" s="37">
        <v>1</v>
      </c>
      <c r="R554" s="29">
        <v>11</v>
      </c>
      <c r="S554" s="30" t="s">
        <v>125</v>
      </c>
      <c r="T554" s="37">
        <v>14</v>
      </c>
      <c r="U554" s="37">
        <v>15</v>
      </c>
      <c r="V554" s="37">
        <v>18</v>
      </c>
      <c r="W554" s="37">
        <v>17</v>
      </c>
      <c r="X554" s="37">
        <v>0</v>
      </c>
      <c r="Y554" s="37">
        <v>14</v>
      </c>
      <c r="Z554" s="37">
        <v>14</v>
      </c>
      <c r="AA554" s="37">
        <v>0</v>
      </c>
      <c r="AB554" s="38">
        <v>15</v>
      </c>
      <c r="AE554" s="32">
        <v>11</v>
      </c>
      <c r="AF554" s="30" t="s">
        <v>72</v>
      </c>
      <c r="AG554" s="39">
        <v>2</v>
      </c>
      <c r="AH554" s="37">
        <v>0</v>
      </c>
      <c r="AI554" s="37">
        <v>0</v>
      </c>
      <c r="AJ554" s="37">
        <v>0</v>
      </c>
      <c r="AK554" s="37">
        <v>0</v>
      </c>
      <c r="AL554" s="37">
        <v>0</v>
      </c>
      <c r="AM554" s="37">
        <v>0</v>
      </c>
      <c r="AN554" s="37">
        <v>0</v>
      </c>
      <c r="AO554" s="38">
        <v>0</v>
      </c>
      <c r="BE554" s="16"/>
      <c r="BF554" s="37">
        <v>1</v>
      </c>
      <c r="BG554" s="37">
        <v>44</v>
      </c>
      <c r="BH554" s="29">
        <v>11</v>
      </c>
      <c r="BI554" s="30" t="s">
        <v>125</v>
      </c>
      <c r="BJ554" s="37">
        <v>13</v>
      </c>
      <c r="BK554" s="37">
        <v>20</v>
      </c>
      <c r="BL554" s="37">
        <v>13</v>
      </c>
      <c r="BM554" s="37">
        <v>13</v>
      </c>
      <c r="BN554" s="37">
        <v>0</v>
      </c>
      <c r="BO554" s="37">
        <v>24</v>
      </c>
      <c r="BP554" s="37">
        <v>14</v>
      </c>
      <c r="BQ554" s="37">
        <v>13</v>
      </c>
      <c r="BR554" s="38">
        <v>0</v>
      </c>
      <c r="BU554" s="29">
        <v>11</v>
      </c>
      <c r="BV554" s="30" t="s">
        <v>72</v>
      </c>
      <c r="BW554" s="37">
        <v>0</v>
      </c>
      <c r="BX554" s="37">
        <v>3</v>
      </c>
      <c r="BY554" s="37">
        <v>0</v>
      </c>
      <c r="BZ554" s="37">
        <v>0</v>
      </c>
      <c r="CA554" s="37">
        <v>0</v>
      </c>
      <c r="CB554" s="37">
        <v>0</v>
      </c>
      <c r="CC554" s="37">
        <v>0</v>
      </c>
      <c r="CD554" s="37">
        <v>0</v>
      </c>
      <c r="CE554" s="38">
        <v>0</v>
      </c>
    </row>
    <row r="555" spans="15:83" x14ac:dyDescent="0.2">
      <c r="O555" s="37">
        <v>44</v>
      </c>
      <c r="P555" s="37">
        <v>45</v>
      </c>
      <c r="Q555" s="37">
        <v>1</v>
      </c>
      <c r="R555" s="29">
        <v>11</v>
      </c>
      <c r="S555" s="30" t="s">
        <v>126</v>
      </c>
      <c r="T555" s="37">
        <v>17</v>
      </c>
      <c r="U555" s="37">
        <v>22</v>
      </c>
      <c r="V555" s="37">
        <v>17</v>
      </c>
      <c r="W555" s="37">
        <v>18</v>
      </c>
      <c r="X555" s="37">
        <v>0</v>
      </c>
      <c r="Y555" s="37">
        <v>17</v>
      </c>
      <c r="Z555" s="37">
        <v>17</v>
      </c>
      <c r="AA555" s="37">
        <v>0</v>
      </c>
      <c r="AB555" s="38">
        <v>17</v>
      </c>
      <c r="AE555" s="32">
        <v>11</v>
      </c>
      <c r="AF555" s="30" t="s">
        <v>73</v>
      </c>
      <c r="AG555" s="39">
        <v>3</v>
      </c>
      <c r="AH555" s="37">
        <v>0</v>
      </c>
      <c r="AI555" s="37">
        <v>0</v>
      </c>
      <c r="AJ555" s="37">
        <v>0</v>
      </c>
      <c r="AK555" s="37">
        <v>0</v>
      </c>
      <c r="AL555" s="37">
        <v>0</v>
      </c>
      <c r="AM555" s="37">
        <v>0</v>
      </c>
      <c r="AN555" s="37">
        <v>0</v>
      </c>
      <c r="AO555" s="38">
        <v>0</v>
      </c>
      <c r="BE555" s="16"/>
      <c r="BF555" s="37">
        <v>1</v>
      </c>
      <c r="BG555" s="37">
        <v>45</v>
      </c>
      <c r="BH555" s="29">
        <v>11</v>
      </c>
      <c r="BI555" s="30" t="s">
        <v>126</v>
      </c>
      <c r="BJ555" s="37">
        <v>12</v>
      </c>
      <c r="BK555" s="37">
        <v>11</v>
      </c>
      <c r="BL555" s="37">
        <v>11</v>
      </c>
      <c r="BM555" s="37">
        <v>11</v>
      </c>
      <c r="BN555" s="37">
        <v>0</v>
      </c>
      <c r="BO555" s="37">
        <v>16</v>
      </c>
      <c r="BP555" s="37">
        <v>11</v>
      </c>
      <c r="BQ555" s="37">
        <v>11</v>
      </c>
      <c r="BR555" s="38">
        <v>0</v>
      </c>
      <c r="BU555" s="29">
        <v>11</v>
      </c>
      <c r="BV555" s="30" t="s">
        <v>73</v>
      </c>
      <c r="BW555" s="37">
        <v>0</v>
      </c>
      <c r="BX555" s="37">
        <v>20</v>
      </c>
      <c r="BY555" s="37">
        <v>0</v>
      </c>
      <c r="BZ555" s="37">
        <v>0</v>
      </c>
      <c r="CA555" s="37">
        <v>0</v>
      </c>
      <c r="CB555" s="37">
        <v>0</v>
      </c>
      <c r="CC555" s="37">
        <v>0</v>
      </c>
      <c r="CD555" s="37">
        <v>0</v>
      </c>
      <c r="CE555" s="38">
        <v>0</v>
      </c>
    </row>
    <row r="556" spans="15:83" x14ac:dyDescent="0.2">
      <c r="O556" s="37">
        <v>45</v>
      </c>
      <c r="P556" s="37">
        <v>46</v>
      </c>
      <c r="Q556" s="37">
        <v>1</v>
      </c>
      <c r="R556" s="29">
        <v>11</v>
      </c>
      <c r="S556" s="30" t="s">
        <v>127</v>
      </c>
      <c r="T556" s="37">
        <v>16</v>
      </c>
      <c r="U556" s="37">
        <v>18</v>
      </c>
      <c r="V556" s="37">
        <v>22</v>
      </c>
      <c r="W556" s="37">
        <v>20</v>
      </c>
      <c r="X556" s="37">
        <v>0</v>
      </c>
      <c r="Y556" s="37">
        <v>16</v>
      </c>
      <c r="Z556" s="37">
        <v>16</v>
      </c>
      <c r="AA556" s="37">
        <v>0</v>
      </c>
      <c r="AB556" s="38">
        <v>17</v>
      </c>
      <c r="AE556" s="32">
        <v>11</v>
      </c>
      <c r="AF556" s="30" t="s">
        <v>74</v>
      </c>
      <c r="AG556" s="39">
        <v>4</v>
      </c>
      <c r="AH556" s="37">
        <v>0</v>
      </c>
      <c r="AI556" s="37">
        <v>0</v>
      </c>
      <c r="AJ556" s="37">
        <v>0</v>
      </c>
      <c r="AK556" s="37">
        <v>0</v>
      </c>
      <c r="AL556" s="37">
        <v>0</v>
      </c>
      <c r="AM556" s="37">
        <v>0</v>
      </c>
      <c r="AN556" s="37">
        <v>0</v>
      </c>
      <c r="AO556" s="38">
        <v>0</v>
      </c>
      <c r="BE556" s="16"/>
      <c r="BF556" s="37">
        <v>1</v>
      </c>
      <c r="BG556" s="37">
        <v>46</v>
      </c>
      <c r="BH556" s="29">
        <v>11</v>
      </c>
      <c r="BI556" s="30" t="s">
        <v>127</v>
      </c>
      <c r="BJ556" s="37">
        <v>11</v>
      </c>
      <c r="BK556" s="37">
        <v>12</v>
      </c>
      <c r="BL556" s="37">
        <v>12</v>
      </c>
      <c r="BM556" s="37">
        <v>14</v>
      </c>
      <c r="BN556" s="37">
        <v>0</v>
      </c>
      <c r="BO556" s="37">
        <v>11</v>
      </c>
      <c r="BP556" s="37">
        <v>11</v>
      </c>
      <c r="BQ556" s="37">
        <v>19</v>
      </c>
      <c r="BR556" s="38">
        <v>0</v>
      </c>
      <c r="BU556" s="29">
        <v>11</v>
      </c>
      <c r="BV556" s="30" t="s">
        <v>74</v>
      </c>
      <c r="BW556" s="37">
        <v>0</v>
      </c>
      <c r="BX556" s="37">
        <v>2</v>
      </c>
      <c r="BY556" s="37">
        <v>0</v>
      </c>
      <c r="BZ556" s="37">
        <v>0</v>
      </c>
      <c r="CA556" s="37">
        <v>0</v>
      </c>
      <c r="CB556" s="37">
        <v>0</v>
      </c>
      <c r="CC556" s="37">
        <v>0</v>
      </c>
      <c r="CD556" s="37">
        <v>0</v>
      </c>
      <c r="CE556" s="38">
        <v>0</v>
      </c>
    </row>
    <row r="557" spans="15:83" x14ac:dyDescent="0.2">
      <c r="O557" s="37">
        <v>46</v>
      </c>
      <c r="P557" s="37">
        <v>47</v>
      </c>
      <c r="Q557" s="37">
        <v>1</v>
      </c>
      <c r="R557" s="29">
        <v>11</v>
      </c>
      <c r="S557" s="30" t="s">
        <v>128</v>
      </c>
      <c r="T557" s="37">
        <v>22</v>
      </c>
      <c r="U557" s="37">
        <v>19</v>
      </c>
      <c r="V557" s="37">
        <v>20</v>
      </c>
      <c r="W557" s="37">
        <v>21</v>
      </c>
      <c r="X557" s="37">
        <v>0</v>
      </c>
      <c r="Y557" s="37">
        <v>18</v>
      </c>
      <c r="Z557" s="37">
        <v>21</v>
      </c>
      <c r="AA557" s="37">
        <v>0</v>
      </c>
      <c r="AB557" s="38">
        <v>17</v>
      </c>
      <c r="AE557" s="32">
        <v>11</v>
      </c>
      <c r="AF557" s="30" t="s">
        <v>75</v>
      </c>
      <c r="AG557" s="39">
        <v>5</v>
      </c>
      <c r="AH557" s="37">
        <v>0</v>
      </c>
      <c r="AI557" s="37">
        <v>0</v>
      </c>
      <c r="AJ557" s="37">
        <v>0</v>
      </c>
      <c r="AK557" s="37">
        <v>0</v>
      </c>
      <c r="AL557" s="37">
        <v>0</v>
      </c>
      <c r="AM557" s="37">
        <v>0</v>
      </c>
      <c r="AN557" s="37">
        <v>0</v>
      </c>
      <c r="AO557" s="38">
        <v>0</v>
      </c>
      <c r="BE557" s="16"/>
      <c r="BF557" s="37">
        <v>1</v>
      </c>
      <c r="BG557" s="37">
        <v>47</v>
      </c>
      <c r="BH557" s="29">
        <v>11</v>
      </c>
      <c r="BI557" s="30" t="s">
        <v>128</v>
      </c>
      <c r="BJ557" s="37">
        <v>12</v>
      </c>
      <c r="BK557" s="37">
        <v>13</v>
      </c>
      <c r="BL557" s="37">
        <v>12</v>
      </c>
      <c r="BM557" s="37">
        <v>13</v>
      </c>
      <c r="BN557" s="37">
        <v>0</v>
      </c>
      <c r="BO557" s="37">
        <v>13</v>
      </c>
      <c r="BP557" s="37">
        <v>12</v>
      </c>
      <c r="BQ557" s="37">
        <v>12</v>
      </c>
      <c r="BR557" s="38">
        <v>0</v>
      </c>
      <c r="BU557" s="29">
        <v>11</v>
      </c>
      <c r="BV557" s="30" t="s">
        <v>75</v>
      </c>
      <c r="BW557" s="37">
        <v>0</v>
      </c>
      <c r="BX557" s="37">
        <v>2</v>
      </c>
      <c r="BY557" s="37">
        <v>0</v>
      </c>
      <c r="BZ557" s="37">
        <v>0</v>
      </c>
      <c r="CA557" s="37">
        <v>0</v>
      </c>
      <c r="CB557" s="37">
        <v>0</v>
      </c>
      <c r="CC557" s="37">
        <v>0</v>
      </c>
      <c r="CD557" s="37">
        <v>0</v>
      </c>
      <c r="CE557" s="38">
        <v>0</v>
      </c>
    </row>
    <row r="558" spans="15:83" x14ac:dyDescent="0.2">
      <c r="O558" s="37">
        <v>47</v>
      </c>
      <c r="P558" s="37">
        <v>48</v>
      </c>
      <c r="Q558" s="37">
        <v>1</v>
      </c>
      <c r="R558" s="29">
        <v>11</v>
      </c>
      <c r="S558" s="30" t="s">
        <v>129</v>
      </c>
      <c r="T558" s="37">
        <v>23</v>
      </c>
      <c r="U558" s="37">
        <v>21</v>
      </c>
      <c r="V558" s="37">
        <v>21</v>
      </c>
      <c r="W558" s="37">
        <v>24</v>
      </c>
      <c r="X558" s="37">
        <v>0</v>
      </c>
      <c r="Y558" s="37">
        <v>23</v>
      </c>
      <c r="Z558" s="37">
        <v>23</v>
      </c>
      <c r="AA558" s="37">
        <v>0</v>
      </c>
      <c r="AB558" s="38">
        <v>21</v>
      </c>
      <c r="AE558" s="32">
        <v>11</v>
      </c>
      <c r="AF558" s="30" t="s">
        <v>76</v>
      </c>
      <c r="AG558" s="39">
        <v>2</v>
      </c>
      <c r="AH558" s="37">
        <v>0</v>
      </c>
      <c r="AI558" s="37">
        <v>0</v>
      </c>
      <c r="AJ558" s="37">
        <v>21</v>
      </c>
      <c r="AK558" s="37">
        <v>0</v>
      </c>
      <c r="AL558" s="37">
        <v>0</v>
      </c>
      <c r="AM558" s="37">
        <v>0</v>
      </c>
      <c r="AN558" s="37">
        <v>0</v>
      </c>
      <c r="AO558" s="38">
        <v>0</v>
      </c>
      <c r="BE558" s="16"/>
      <c r="BF558" s="37">
        <v>1</v>
      </c>
      <c r="BG558" s="37">
        <v>48</v>
      </c>
      <c r="BH558" s="29">
        <v>11</v>
      </c>
      <c r="BI558" s="30" t="s">
        <v>129</v>
      </c>
      <c r="BJ558" s="37">
        <v>13</v>
      </c>
      <c r="BK558" s="37">
        <v>13</v>
      </c>
      <c r="BL558" s="37">
        <v>13</v>
      </c>
      <c r="BM558" s="37">
        <v>13</v>
      </c>
      <c r="BN558" s="37">
        <v>0</v>
      </c>
      <c r="BO558" s="37">
        <v>18</v>
      </c>
      <c r="BP558" s="37">
        <v>14</v>
      </c>
      <c r="BQ558" s="37">
        <v>14</v>
      </c>
      <c r="BR558" s="38">
        <v>0</v>
      </c>
      <c r="BU558" s="29">
        <v>11</v>
      </c>
      <c r="BV558" s="30" t="s">
        <v>76</v>
      </c>
      <c r="BW558" s="37">
        <v>0</v>
      </c>
      <c r="BX558" s="37">
        <v>2</v>
      </c>
      <c r="BY558" s="37">
        <v>22</v>
      </c>
      <c r="BZ558" s="37">
        <v>0</v>
      </c>
      <c r="CA558" s="37">
        <v>0</v>
      </c>
      <c r="CB558" s="37">
        <v>0</v>
      </c>
      <c r="CC558" s="37">
        <v>0</v>
      </c>
      <c r="CD558" s="37">
        <v>21</v>
      </c>
      <c r="CE558" s="38">
        <v>0</v>
      </c>
    </row>
    <row r="559" spans="15:83" x14ac:dyDescent="0.2">
      <c r="O559" s="37">
        <v>48</v>
      </c>
      <c r="P559" s="37">
        <v>49</v>
      </c>
      <c r="Q559" s="37">
        <v>1</v>
      </c>
      <c r="R559" s="29">
        <v>11</v>
      </c>
      <c r="S559" s="30" t="s">
        <v>130</v>
      </c>
      <c r="T559" s="37">
        <v>22</v>
      </c>
      <c r="U559" s="37">
        <v>21</v>
      </c>
      <c r="V559" s="37">
        <v>21</v>
      </c>
      <c r="W559" s="37">
        <v>22</v>
      </c>
      <c r="X559" s="37">
        <v>0</v>
      </c>
      <c r="Y559" s="37">
        <v>23</v>
      </c>
      <c r="Z559" s="37">
        <v>21</v>
      </c>
      <c r="AA559" s="37">
        <v>0</v>
      </c>
      <c r="AB559" s="38">
        <v>21</v>
      </c>
      <c r="AE559" s="32">
        <v>11</v>
      </c>
      <c r="AF559" s="30" t="s">
        <v>77</v>
      </c>
      <c r="AG559" s="39">
        <v>2</v>
      </c>
      <c r="AH559" s="37">
        <v>0</v>
      </c>
      <c r="AI559" s="37">
        <v>0</v>
      </c>
      <c r="AJ559" s="37">
        <v>0</v>
      </c>
      <c r="AK559" s="37">
        <v>0</v>
      </c>
      <c r="AL559" s="37">
        <v>0</v>
      </c>
      <c r="AM559" s="37">
        <v>20</v>
      </c>
      <c r="AN559" s="37">
        <v>0</v>
      </c>
      <c r="AO559" s="38">
        <v>0</v>
      </c>
      <c r="BE559" s="16"/>
      <c r="BF559" s="37">
        <v>1</v>
      </c>
      <c r="BG559" s="37">
        <v>49</v>
      </c>
      <c r="BH559" s="29">
        <v>11</v>
      </c>
      <c r="BI559" s="30" t="s">
        <v>130</v>
      </c>
      <c r="BJ559" s="37">
        <v>19</v>
      </c>
      <c r="BK559" s="37">
        <v>18</v>
      </c>
      <c r="BL559" s="37">
        <v>20</v>
      </c>
      <c r="BM559" s="37">
        <v>19</v>
      </c>
      <c r="BN559" s="37">
        <v>0</v>
      </c>
      <c r="BO559" s="37">
        <v>18</v>
      </c>
      <c r="BP559" s="37">
        <v>18</v>
      </c>
      <c r="BQ559" s="37">
        <v>18</v>
      </c>
      <c r="BR559" s="38">
        <v>0</v>
      </c>
      <c r="BU559" s="29">
        <v>11</v>
      </c>
      <c r="BV559" s="30" t="s">
        <v>77</v>
      </c>
      <c r="BW559" s="37">
        <v>0</v>
      </c>
      <c r="BX559" s="37">
        <v>3</v>
      </c>
      <c r="BY559" s="37">
        <v>0</v>
      </c>
      <c r="BZ559" s="37">
        <v>0</v>
      </c>
      <c r="CA559" s="37">
        <v>0</v>
      </c>
      <c r="CB559" s="37">
        <v>0</v>
      </c>
      <c r="CC559" s="37">
        <v>0</v>
      </c>
      <c r="CD559" s="37">
        <v>0</v>
      </c>
      <c r="CE559" s="38">
        <v>0</v>
      </c>
    </row>
    <row r="560" spans="15:83" x14ac:dyDescent="0.2">
      <c r="O560" s="37">
        <v>49</v>
      </c>
      <c r="P560" s="37">
        <v>50</v>
      </c>
      <c r="Q560" s="37">
        <v>1</v>
      </c>
      <c r="R560" s="29">
        <v>11</v>
      </c>
      <c r="S560" s="30" t="s">
        <v>131</v>
      </c>
      <c r="T560" s="37">
        <v>15</v>
      </c>
      <c r="U560" s="37">
        <v>14</v>
      </c>
      <c r="V560" s="37">
        <v>15</v>
      </c>
      <c r="W560" s="37">
        <v>16</v>
      </c>
      <c r="X560" s="37">
        <v>0</v>
      </c>
      <c r="Y560" s="37">
        <v>16</v>
      </c>
      <c r="Z560" s="37">
        <v>14</v>
      </c>
      <c r="AA560" s="37">
        <v>0</v>
      </c>
      <c r="AB560" s="38">
        <v>14</v>
      </c>
      <c r="AE560" s="32">
        <v>11</v>
      </c>
      <c r="AF560" s="30" t="s">
        <v>78</v>
      </c>
      <c r="AG560" s="39">
        <v>3</v>
      </c>
      <c r="AH560" s="37">
        <v>0</v>
      </c>
      <c r="AI560" s="37">
        <v>0</v>
      </c>
      <c r="AJ560" s="37">
        <v>0</v>
      </c>
      <c r="AK560" s="37">
        <v>0</v>
      </c>
      <c r="AL560" s="37">
        <v>0</v>
      </c>
      <c r="AM560" s="37">
        <v>0</v>
      </c>
      <c r="AN560" s="37">
        <v>0</v>
      </c>
      <c r="AO560" s="38">
        <v>0</v>
      </c>
      <c r="BE560" s="16"/>
      <c r="BF560" s="37">
        <v>1</v>
      </c>
      <c r="BG560" s="37">
        <v>50</v>
      </c>
      <c r="BH560" s="29">
        <v>11</v>
      </c>
      <c r="BI560" s="30" t="s">
        <v>131</v>
      </c>
      <c r="BJ560" s="37">
        <v>14</v>
      </c>
      <c r="BK560" s="37">
        <v>8</v>
      </c>
      <c r="BL560" s="37">
        <v>14</v>
      </c>
      <c r="BM560" s="37">
        <v>8</v>
      </c>
      <c r="BN560" s="37">
        <v>0</v>
      </c>
      <c r="BO560" s="37">
        <v>9</v>
      </c>
      <c r="BP560" s="37">
        <v>11</v>
      </c>
      <c r="BQ560" s="37">
        <v>8</v>
      </c>
      <c r="BR560" s="38">
        <v>0</v>
      </c>
      <c r="BU560" s="29">
        <v>11</v>
      </c>
      <c r="BV560" s="30" t="s">
        <v>78</v>
      </c>
      <c r="BW560" s="37">
        <v>0</v>
      </c>
      <c r="BX560" s="37">
        <v>3</v>
      </c>
      <c r="BY560" s="37">
        <v>0</v>
      </c>
      <c r="BZ560" s="37">
        <v>0</v>
      </c>
      <c r="CA560" s="37">
        <v>0</v>
      </c>
      <c r="CB560" s="37">
        <v>0</v>
      </c>
      <c r="CC560" s="37">
        <v>0</v>
      </c>
      <c r="CD560" s="37">
        <v>0</v>
      </c>
      <c r="CE560" s="38">
        <v>0</v>
      </c>
    </row>
    <row r="561" spans="15:83" x14ac:dyDescent="0.2">
      <c r="O561" s="37">
        <v>50</v>
      </c>
      <c r="P561" s="37">
        <v>51</v>
      </c>
      <c r="Q561" s="37">
        <v>1</v>
      </c>
      <c r="R561" s="29">
        <v>11</v>
      </c>
      <c r="S561" s="30" t="s">
        <v>132</v>
      </c>
      <c r="T561" s="37">
        <v>15</v>
      </c>
      <c r="U561" s="37">
        <v>16</v>
      </c>
      <c r="V561" s="37">
        <v>12</v>
      </c>
      <c r="W561" s="37">
        <v>12</v>
      </c>
      <c r="X561" s="37">
        <v>0</v>
      </c>
      <c r="Y561" s="37">
        <v>12</v>
      </c>
      <c r="Z561" s="37">
        <v>17</v>
      </c>
      <c r="AA561" s="37">
        <v>0</v>
      </c>
      <c r="AB561" s="38">
        <v>12</v>
      </c>
      <c r="AE561" s="32">
        <v>11</v>
      </c>
      <c r="AF561" s="30" t="s">
        <v>79</v>
      </c>
      <c r="AG561" s="39">
        <v>2</v>
      </c>
      <c r="AH561" s="37">
        <v>0</v>
      </c>
      <c r="AI561" s="37">
        <v>0</v>
      </c>
      <c r="AJ561" s="37">
        <v>0</v>
      </c>
      <c r="AK561" s="37">
        <v>0</v>
      </c>
      <c r="AL561" s="37">
        <v>0</v>
      </c>
      <c r="AM561" s="37">
        <v>0</v>
      </c>
      <c r="AN561" s="37">
        <v>0</v>
      </c>
      <c r="AO561" s="38">
        <v>0</v>
      </c>
      <c r="BE561" s="16"/>
      <c r="BF561" s="37">
        <v>1</v>
      </c>
      <c r="BG561" s="37">
        <v>51</v>
      </c>
      <c r="BH561" s="29">
        <v>11</v>
      </c>
      <c r="BI561" s="30" t="s">
        <v>132</v>
      </c>
      <c r="BJ561" s="37">
        <v>14</v>
      </c>
      <c r="BK561" s="37">
        <v>12</v>
      </c>
      <c r="BL561" s="37">
        <v>14</v>
      </c>
      <c r="BM561" s="37">
        <v>12</v>
      </c>
      <c r="BN561" s="37">
        <v>0</v>
      </c>
      <c r="BO561" s="37">
        <v>17</v>
      </c>
      <c r="BP561" s="37">
        <v>12</v>
      </c>
      <c r="BQ561" s="37">
        <v>12</v>
      </c>
      <c r="BR561" s="38">
        <v>0</v>
      </c>
      <c r="BU561" s="29">
        <v>11</v>
      </c>
      <c r="BV561" s="30" t="s">
        <v>79</v>
      </c>
      <c r="BW561" s="37">
        <v>0</v>
      </c>
      <c r="BX561" s="37">
        <v>3</v>
      </c>
      <c r="BY561" s="37">
        <v>0</v>
      </c>
      <c r="BZ561" s="37">
        <v>0</v>
      </c>
      <c r="CA561" s="37">
        <v>0</v>
      </c>
      <c r="CB561" s="37">
        <v>0</v>
      </c>
      <c r="CC561" s="37">
        <v>0</v>
      </c>
      <c r="CD561" s="37">
        <v>0</v>
      </c>
      <c r="CE561" s="38">
        <v>0</v>
      </c>
    </row>
    <row r="562" spans="15:83" x14ac:dyDescent="0.2">
      <c r="O562" s="37">
        <v>51</v>
      </c>
      <c r="P562" s="37">
        <v>52</v>
      </c>
      <c r="Q562" s="37">
        <v>1</v>
      </c>
      <c r="R562" s="29">
        <v>11</v>
      </c>
      <c r="S562" s="30" t="s">
        <v>133</v>
      </c>
      <c r="T562" s="37">
        <v>20</v>
      </c>
      <c r="U562" s="37">
        <v>14</v>
      </c>
      <c r="V562" s="37">
        <v>14</v>
      </c>
      <c r="W562" s="37">
        <v>17</v>
      </c>
      <c r="X562" s="37">
        <v>0</v>
      </c>
      <c r="Y562" s="37">
        <v>14</v>
      </c>
      <c r="Z562" s="37">
        <v>14</v>
      </c>
      <c r="AA562" s="37">
        <v>0</v>
      </c>
      <c r="AB562" s="38">
        <v>18</v>
      </c>
      <c r="AE562" s="32">
        <v>11</v>
      </c>
      <c r="AF562" s="30" t="s">
        <v>80</v>
      </c>
      <c r="AG562" s="39">
        <v>2</v>
      </c>
      <c r="AH562" s="37">
        <v>0</v>
      </c>
      <c r="AI562" s="37">
        <v>0</v>
      </c>
      <c r="AJ562" s="37">
        <v>0</v>
      </c>
      <c r="AK562" s="37">
        <v>0</v>
      </c>
      <c r="AL562" s="37">
        <v>0</v>
      </c>
      <c r="AM562" s="37">
        <v>0</v>
      </c>
      <c r="AN562" s="37">
        <v>0</v>
      </c>
      <c r="AO562" s="38">
        <v>0</v>
      </c>
      <c r="BE562" s="16"/>
      <c r="BF562" s="37">
        <v>1</v>
      </c>
      <c r="BG562" s="37">
        <v>52</v>
      </c>
      <c r="BH562" s="29">
        <v>11</v>
      </c>
      <c r="BI562" s="30" t="s">
        <v>133</v>
      </c>
      <c r="BJ562" s="37">
        <v>18</v>
      </c>
      <c r="BK562" s="37">
        <v>19</v>
      </c>
      <c r="BL562" s="37">
        <v>14</v>
      </c>
      <c r="BM562" s="37">
        <v>16</v>
      </c>
      <c r="BN562" s="37">
        <v>0</v>
      </c>
      <c r="BO562" s="37">
        <v>17</v>
      </c>
      <c r="BP562" s="37">
        <v>14</v>
      </c>
      <c r="BQ562" s="37">
        <v>14</v>
      </c>
      <c r="BR562" s="38">
        <v>0</v>
      </c>
      <c r="BU562" s="29">
        <v>11</v>
      </c>
      <c r="BV562" s="30" t="s">
        <v>80</v>
      </c>
      <c r="BW562" s="37">
        <v>0</v>
      </c>
      <c r="BX562" s="37">
        <v>2</v>
      </c>
      <c r="BY562" s="37">
        <v>0</v>
      </c>
      <c r="BZ562" s="37">
        <v>0</v>
      </c>
      <c r="CA562" s="37">
        <v>0</v>
      </c>
      <c r="CB562" s="37">
        <v>0</v>
      </c>
      <c r="CC562" s="37">
        <v>0</v>
      </c>
      <c r="CD562" s="37">
        <v>0</v>
      </c>
      <c r="CE562" s="38">
        <v>0</v>
      </c>
    </row>
    <row r="563" spans="15:83" x14ac:dyDescent="0.2">
      <c r="O563" s="37">
        <v>1</v>
      </c>
      <c r="P563" s="37">
        <v>2</v>
      </c>
      <c r="Q563" s="37">
        <v>2</v>
      </c>
      <c r="R563" s="29">
        <v>12</v>
      </c>
      <c r="S563" s="30" t="s">
        <v>83</v>
      </c>
      <c r="T563" s="37">
        <v>21</v>
      </c>
      <c r="U563" s="37">
        <v>15</v>
      </c>
      <c r="V563" s="37">
        <v>14</v>
      </c>
      <c r="W563" s="37">
        <v>15</v>
      </c>
      <c r="X563" s="37">
        <v>16</v>
      </c>
      <c r="Y563" s="37">
        <v>0</v>
      </c>
      <c r="Z563" s="37">
        <v>15</v>
      </c>
      <c r="AA563" s="37">
        <v>0</v>
      </c>
      <c r="AB563" s="38">
        <v>15</v>
      </c>
      <c r="AE563" s="32">
        <v>12</v>
      </c>
      <c r="AF563" s="30" t="s">
        <v>30</v>
      </c>
      <c r="AG563" s="39">
        <v>0</v>
      </c>
      <c r="AH563" s="37">
        <v>0</v>
      </c>
      <c r="AI563" s="37">
        <v>0</v>
      </c>
      <c r="AJ563" s="37">
        <v>0</v>
      </c>
      <c r="AK563" s="37">
        <v>0</v>
      </c>
      <c r="AL563" s="37">
        <v>0</v>
      </c>
      <c r="AM563" s="37">
        <v>0</v>
      </c>
      <c r="AN563" s="37">
        <v>0</v>
      </c>
      <c r="AO563" s="38">
        <v>0</v>
      </c>
      <c r="BE563" s="16"/>
      <c r="BF563" s="37">
        <v>2</v>
      </c>
      <c r="BG563" s="37">
        <v>2</v>
      </c>
      <c r="BH563" s="29">
        <v>12</v>
      </c>
      <c r="BI563" s="30" t="s">
        <v>83</v>
      </c>
      <c r="BJ563" s="37">
        <v>14</v>
      </c>
      <c r="BK563" s="37">
        <v>14</v>
      </c>
      <c r="BL563" s="37">
        <v>14</v>
      </c>
      <c r="BM563" s="37">
        <v>15</v>
      </c>
      <c r="BN563" s="37">
        <v>14</v>
      </c>
      <c r="BO563" s="37">
        <v>0</v>
      </c>
      <c r="BP563" s="37">
        <v>17</v>
      </c>
      <c r="BQ563" s="37">
        <v>15</v>
      </c>
      <c r="BR563" s="38">
        <v>0</v>
      </c>
      <c r="BU563" s="29">
        <v>12</v>
      </c>
      <c r="BV563" s="30" t="s">
        <v>30</v>
      </c>
      <c r="BW563" s="37">
        <v>0</v>
      </c>
      <c r="BX563" s="37">
        <v>0</v>
      </c>
      <c r="BY563" s="37">
        <v>0</v>
      </c>
      <c r="BZ563" s="37">
        <v>0</v>
      </c>
      <c r="CA563" s="37">
        <v>0</v>
      </c>
      <c r="CB563" s="37">
        <v>0</v>
      </c>
      <c r="CC563" s="37">
        <v>0</v>
      </c>
      <c r="CD563" s="37">
        <v>0</v>
      </c>
      <c r="CE563" s="38">
        <v>0</v>
      </c>
    </row>
    <row r="564" spans="15:83" x14ac:dyDescent="0.2">
      <c r="O564" s="37">
        <v>2</v>
      </c>
      <c r="P564" s="37">
        <v>3</v>
      </c>
      <c r="Q564" s="37">
        <v>2</v>
      </c>
      <c r="R564" s="29">
        <v>12</v>
      </c>
      <c r="S564" s="30" t="s">
        <v>84</v>
      </c>
      <c r="T564" s="37">
        <v>16</v>
      </c>
      <c r="U564" s="37">
        <v>14</v>
      </c>
      <c r="V564" s="37">
        <v>14</v>
      </c>
      <c r="W564" s="37">
        <v>15</v>
      </c>
      <c r="X564" s="37">
        <v>15</v>
      </c>
      <c r="Y564" s="37">
        <v>0</v>
      </c>
      <c r="Z564" s="37">
        <v>15</v>
      </c>
      <c r="AA564" s="37">
        <v>0</v>
      </c>
      <c r="AB564" s="38">
        <v>14</v>
      </c>
      <c r="AE564" s="32">
        <v>12</v>
      </c>
      <c r="AF564" s="30" t="s">
        <v>31</v>
      </c>
      <c r="AG564" s="39">
        <v>2</v>
      </c>
      <c r="AH564" s="37">
        <v>0</v>
      </c>
      <c r="AI564" s="37">
        <v>0</v>
      </c>
      <c r="AJ564" s="37">
        <v>0</v>
      </c>
      <c r="AK564" s="37">
        <v>3</v>
      </c>
      <c r="AL564" s="37">
        <v>0</v>
      </c>
      <c r="AM564" s="37">
        <v>0</v>
      </c>
      <c r="AN564" s="37">
        <v>0</v>
      </c>
      <c r="AO564" s="38">
        <v>0</v>
      </c>
      <c r="BE564" s="16"/>
      <c r="BF564" s="37">
        <v>2</v>
      </c>
      <c r="BG564" s="37">
        <v>3</v>
      </c>
      <c r="BH564" s="29">
        <v>12</v>
      </c>
      <c r="BI564" s="30" t="s">
        <v>84</v>
      </c>
      <c r="BJ564" s="37">
        <v>14</v>
      </c>
      <c r="BK564" s="37">
        <v>11</v>
      </c>
      <c r="BL564" s="37">
        <v>9</v>
      </c>
      <c r="BM564" s="37">
        <v>11</v>
      </c>
      <c r="BN564" s="37">
        <v>10</v>
      </c>
      <c r="BO564" s="37">
        <v>0</v>
      </c>
      <c r="BP564" s="37">
        <v>10</v>
      </c>
      <c r="BQ564" s="37">
        <v>9</v>
      </c>
      <c r="BR564" s="38">
        <v>0</v>
      </c>
      <c r="BU564" s="29">
        <v>12</v>
      </c>
      <c r="BV564" s="30" t="s">
        <v>31</v>
      </c>
      <c r="BW564" s="37">
        <v>0</v>
      </c>
      <c r="BX564" s="37">
        <v>3</v>
      </c>
      <c r="BY564" s="37">
        <v>0</v>
      </c>
      <c r="BZ564" s="37">
        <v>0</v>
      </c>
      <c r="CA564" s="37">
        <v>5</v>
      </c>
      <c r="CB564" s="37">
        <v>0</v>
      </c>
      <c r="CC564" s="37">
        <v>0</v>
      </c>
      <c r="CD564" s="37">
        <v>0</v>
      </c>
      <c r="CE564" s="38">
        <v>0</v>
      </c>
    </row>
    <row r="565" spans="15:83" x14ac:dyDescent="0.2">
      <c r="O565" s="37">
        <v>3</v>
      </c>
      <c r="P565" s="37">
        <v>4</v>
      </c>
      <c r="Q565" s="37">
        <v>2</v>
      </c>
      <c r="R565" s="29">
        <v>12</v>
      </c>
      <c r="S565" s="30" t="s">
        <v>85</v>
      </c>
      <c r="T565" s="37">
        <v>11</v>
      </c>
      <c r="U565" s="37">
        <v>8</v>
      </c>
      <c r="V565" s="37">
        <v>9</v>
      </c>
      <c r="W565" s="37">
        <v>8</v>
      </c>
      <c r="X565" s="37">
        <v>8</v>
      </c>
      <c r="Y565" s="37">
        <v>0</v>
      </c>
      <c r="Z565" s="37">
        <v>9</v>
      </c>
      <c r="AA565" s="37">
        <v>0</v>
      </c>
      <c r="AB565" s="38">
        <v>8</v>
      </c>
      <c r="AE565" s="32">
        <v>12</v>
      </c>
      <c r="AF565" s="30" t="s">
        <v>32</v>
      </c>
      <c r="AG565" s="39">
        <v>2</v>
      </c>
      <c r="AH565" s="37">
        <v>0</v>
      </c>
      <c r="AI565" s="37">
        <v>0</v>
      </c>
      <c r="AJ565" s="37">
        <v>0</v>
      </c>
      <c r="AK565" s="37">
        <v>2</v>
      </c>
      <c r="AL565" s="37">
        <v>0</v>
      </c>
      <c r="AM565" s="37">
        <v>0</v>
      </c>
      <c r="AN565" s="37">
        <v>0</v>
      </c>
      <c r="AO565" s="38">
        <v>0</v>
      </c>
      <c r="BE565" s="16"/>
      <c r="BF565" s="37">
        <v>2</v>
      </c>
      <c r="BG565" s="37">
        <v>4</v>
      </c>
      <c r="BH565" s="29">
        <v>12</v>
      </c>
      <c r="BI565" s="30" t="s">
        <v>85</v>
      </c>
      <c r="BJ565" s="37">
        <v>15</v>
      </c>
      <c r="BK565" s="37">
        <v>14</v>
      </c>
      <c r="BL565" s="37">
        <v>17</v>
      </c>
      <c r="BM565" s="37">
        <v>16</v>
      </c>
      <c r="BN565" s="37">
        <v>14</v>
      </c>
      <c r="BO565" s="37">
        <v>0</v>
      </c>
      <c r="BP565" s="37">
        <v>14</v>
      </c>
      <c r="BQ565" s="37">
        <v>16</v>
      </c>
      <c r="BR565" s="38">
        <v>0</v>
      </c>
      <c r="BU565" s="29">
        <v>12</v>
      </c>
      <c r="BV565" s="30" t="s">
        <v>32</v>
      </c>
      <c r="BW565" s="37">
        <v>0</v>
      </c>
      <c r="BX565" s="37">
        <v>3</v>
      </c>
      <c r="BY565" s="37">
        <v>0</v>
      </c>
      <c r="BZ565" s="37">
        <v>0</v>
      </c>
      <c r="CA565" s="37">
        <v>2</v>
      </c>
      <c r="CB565" s="37">
        <v>0</v>
      </c>
      <c r="CC565" s="37">
        <v>0</v>
      </c>
      <c r="CD565" s="37">
        <v>0</v>
      </c>
      <c r="CE565" s="38">
        <v>0</v>
      </c>
    </row>
    <row r="566" spans="15:83" x14ac:dyDescent="0.2">
      <c r="O566" s="37">
        <v>4</v>
      </c>
      <c r="P566" s="37">
        <v>5</v>
      </c>
      <c r="Q566" s="37">
        <v>1</v>
      </c>
      <c r="R566" s="29">
        <v>12</v>
      </c>
      <c r="S566" s="30" t="s">
        <v>86</v>
      </c>
      <c r="T566" s="37">
        <v>19</v>
      </c>
      <c r="U566" s="37">
        <v>19</v>
      </c>
      <c r="V566" s="37">
        <v>20</v>
      </c>
      <c r="W566" s="37">
        <v>19</v>
      </c>
      <c r="X566" s="37">
        <v>20</v>
      </c>
      <c r="Y566" s="37">
        <v>0</v>
      </c>
      <c r="Z566" s="37">
        <v>19</v>
      </c>
      <c r="AA566" s="37">
        <v>0</v>
      </c>
      <c r="AB566" s="38">
        <v>23</v>
      </c>
      <c r="AE566" s="32">
        <v>12</v>
      </c>
      <c r="AF566" s="30" t="s">
        <v>33</v>
      </c>
      <c r="AG566" s="39">
        <v>2</v>
      </c>
      <c r="AH566" s="37">
        <v>0</v>
      </c>
      <c r="AI566" s="37">
        <v>0</v>
      </c>
      <c r="AJ566" s="37">
        <v>0</v>
      </c>
      <c r="AK566" s="37">
        <v>7</v>
      </c>
      <c r="AL566" s="37">
        <v>0</v>
      </c>
      <c r="AM566" s="37">
        <v>0</v>
      </c>
      <c r="AN566" s="37">
        <v>0</v>
      </c>
      <c r="AO566" s="38">
        <v>0</v>
      </c>
      <c r="BE566" s="16"/>
      <c r="BF566" s="37">
        <v>1</v>
      </c>
      <c r="BG566" s="37">
        <v>5</v>
      </c>
      <c r="BH566" s="29">
        <v>12</v>
      </c>
      <c r="BI566" s="30" t="s">
        <v>86</v>
      </c>
      <c r="BJ566" s="37">
        <v>21</v>
      </c>
      <c r="BK566" s="37">
        <v>21</v>
      </c>
      <c r="BL566" s="37">
        <v>21</v>
      </c>
      <c r="BM566" s="37">
        <v>22</v>
      </c>
      <c r="BN566" s="37">
        <v>26</v>
      </c>
      <c r="BO566" s="37">
        <v>0</v>
      </c>
      <c r="BP566" s="37">
        <v>24</v>
      </c>
      <c r="BQ566" s="37">
        <v>22</v>
      </c>
      <c r="BR566" s="38">
        <v>0</v>
      </c>
      <c r="BU566" s="29">
        <v>12</v>
      </c>
      <c r="BV566" s="30" t="s">
        <v>33</v>
      </c>
      <c r="BW566" s="37">
        <v>0</v>
      </c>
      <c r="BX566" s="37">
        <v>3</v>
      </c>
      <c r="BY566" s="37">
        <v>0</v>
      </c>
      <c r="BZ566" s="37">
        <v>30</v>
      </c>
      <c r="CA566" s="37">
        <v>2</v>
      </c>
      <c r="CB566" s="37">
        <v>0</v>
      </c>
      <c r="CC566" s="37">
        <v>0</v>
      </c>
      <c r="CD566" s="37">
        <v>0</v>
      </c>
      <c r="CE566" s="38">
        <v>0</v>
      </c>
    </row>
    <row r="567" spans="15:83" x14ac:dyDescent="0.2">
      <c r="O567" s="37">
        <v>5</v>
      </c>
      <c r="P567" s="37">
        <v>6</v>
      </c>
      <c r="Q567" s="37">
        <v>1</v>
      </c>
      <c r="R567" s="29">
        <v>12</v>
      </c>
      <c r="S567" s="30" t="s">
        <v>87</v>
      </c>
      <c r="T567" s="37">
        <v>16</v>
      </c>
      <c r="U567" s="37">
        <v>13</v>
      </c>
      <c r="V567" s="37">
        <v>17</v>
      </c>
      <c r="W567" s="37">
        <v>13</v>
      </c>
      <c r="X567" s="37">
        <v>13</v>
      </c>
      <c r="Y567" s="37">
        <v>0</v>
      </c>
      <c r="Z567" s="37">
        <v>14</v>
      </c>
      <c r="AA567" s="37">
        <v>0</v>
      </c>
      <c r="AB567" s="38">
        <v>22</v>
      </c>
      <c r="AE567" s="32">
        <v>12</v>
      </c>
      <c r="AF567" s="30" t="s">
        <v>34</v>
      </c>
      <c r="AG567" s="39">
        <v>2</v>
      </c>
      <c r="AH567" s="37">
        <v>0</v>
      </c>
      <c r="AI567" s="37">
        <v>0</v>
      </c>
      <c r="AJ567" s="37">
        <v>0</v>
      </c>
      <c r="AK567" s="37">
        <v>4</v>
      </c>
      <c r="AL567" s="37">
        <v>0</v>
      </c>
      <c r="AM567" s="37">
        <v>0</v>
      </c>
      <c r="AN567" s="37">
        <v>0</v>
      </c>
      <c r="AO567" s="38">
        <v>0</v>
      </c>
      <c r="BE567" s="16"/>
      <c r="BF567" s="37">
        <v>1</v>
      </c>
      <c r="BG567" s="37">
        <v>6</v>
      </c>
      <c r="BH567" s="29">
        <v>12</v>
      </c>
      <c r="BI567" s="30" t="s">
        <v>87</v>
      </c>
      <c r="BJ567" s="37">
        <v>21</v>
      </c>
      <c r="BK567" s="37">
        <v>25</v>
      </c>
      <c r="BL567" s="37">
        <v>22</v>
      </c>
      <c r="BM567" s="37">
        <v>27</v>
      </c>
      <c r="BN567" s="37">
        <v>21</v>
      </c>
      <c r="BO567" s="37">
        <v>0</v>
      </c>
      <c r="BP567" s="37">
        <v>24</v>
      </c>
      <c r="BQ567" s="37">
        <v>23</v>
      </c>
      <c r="BR567" s="38">
        <v>0</v>
      </c>
      <c r="BU567" s="29">
        <v>12</v>
      </c>
      <c r="BV567" s="30" t="s">
        <v>34</v>
      </c>
      <c r="BW567" s="37">
        <v>0</v>
      </c>
      <c r="BX567" s="37">
        <v>2</v>
      </c>
      <c r="BY567" s="37">
        <v>0</v>
      </c>
      <c r="BZ567" s="37">
        <v>0</v>
      </c>
      <c r="CA567" s="37">
        <v>2</v>
      </c>
      <c r="CB567" s="37">
        <v>0</v>
      </c>
      <c r="CC567" s="37">
        <v>0</v>
      </c>
      <c r="CD567" s="37">
        <v>0</v>
      </c>
      <c r="CE567" s="38">
        <v>0</v>
      </c>
    </row>
    <row r="568" spans="15:83" x14ac:dyDescent="0.2">
      <c r="O568" s="37">
        <v>6</v>
      </c>
      <c r="P568" s="37">
        <v>7</v>
      </c>
      <c r="Q568" s="37">
        <v>1</v>
      </c>
      <c r="R568" s="29">
        <v>12</v>
      </c>
      <c r="S568" s="30" t="s">
        <v>88</v>
      </c>
      <c r="T568" s="37">
        <v>13</v>
      </c>
      <c r="U568" s="37">
        <v>11</v>
      </c>
      <c r="V568" s="37">
        <v>18</v>
      </c>
      <c r="W568" s="37">
        <v>11</v>
      </c>
      <c r="X568" s="37">
        <v>11</v>
      </c>
      <c r="Y568" s="37">
        <v>0</v>
      </c>
      <c r="Z568" s="37">
        <v>11</v>
      </c>
      <c r="AA568" s="37">
        <v>0</v>
      </c>
      <c r="AB568" s="38">
        <v>11</v>
      </c>
      <c r="AE568" s="32">
        <v>12</v>
      </c>
      <c r="AF568" s="30" t="s">
        <v>35</v>
      </c>
      <c r="AG568" s="39">
        <v>3</v>
      </c>
      <c r="AH568" s="37">
        <v>0</v>
      </c>
      <c r="AI568" s="37">
        <v>0</v>
      </c>
      <c r="AJ568" s="37">
        <v>0</v>
      </c>
      <c r="AK568" s="37">
        <v>2</v>
      </c>
      <c r="AL568" s="37">
        <v>0</v>
      </c>
      <c r="AM568" s="37">
        <v>0</v>
      </c>
      <c r="AN568" s="37">
        <v>0</v>
      </c>
      <c r="AO568" s="38">
        <v>0</v>
      </c>
      <c r="BE568" s="16"/>
      <c r="BF568" s="37">
        <v>1</v>
      </c>
      <c r="BG568" s="37">
        <v>7</v>
      </c>
      <c r="BH568" s="29">
        <v>12</v>
      </c>
      <c r="BI568" s="30" t="s">
        <v>88</v>
      </c>
      <c r="BJ568" s="37">
        <v>17</v>
      </c>
      <c r="BK568" s="37">
        <v>17</v>
      </c>
      <c r="BL568" s="37">
        <v>16</v>
      </c>
      <c r="BM568" s="37">
        <v>17</v>
      </c>
      <c r="BN568" s="37">
        <v>16</v>
      </c>
      <c r="BO568" s="37">
        <v>0</v>
      </c>
      <c r="BP568" s="37">
        <v>17</v>
      </c>
      <c r="BQ568" s="37">
        <v>17</v>
      </c>
      <c r="BR568" s="38">
        <v>0</v>
      </c>
      <c r="BU568" s="29">
        <v>12</v>
      </c>
      <c r="BV568" s="30" t="s">
        <v>35</v>
      </c>
      <c r="BW568" s="37">
        <v>0</v>
      </c>
      <c r="BX568" s="37">
        <v>3</v>
      </c>
      <c r="BY568" s="37">
        <v>0</v>
      </c>
      <c r="BZ568" s="37">
        <v>0</v>
      </c>
      <c r="CA568" s="37">
        <v>2</v>
      </c>
      <c r="CB568" s="37">
        <v>0</v>
      </c>
      <c r="CC568" s="37">
        <v>0</v>
      </c>
      <c r="CD568" s="37">
        <v>0</v>
      </c>
      <c r="CE568" s="38">
        <v>0</v>
      </c>
    </row>
    <row r="569" spans="15:83" x14ac:dyDescent="0.2">
      <c r="O569" s="37">
        <v>7</v>
      </c>
      <c r="P569" s="37">
        <v>8</v>
      </c>
      <c r="Q569" s="37">
        <v>1</v>
      </c>
      <c r="R569" s="29">
        <v>12</v>
      </c>
      <c r="S569" s="30" t="s">
        <v>89</v>
      </c>
      <c r="T569" s="37">
        <v>16</v>
      </c>
      <c r="U569" s="37">
        <v>11</v>
      </c>
      <c r="V569" s="37">
        <v>13</v>
      </c>
      <c r="W569" s="37">
        <v>11</v>
      </c>
      <c r="X569" s="37">
        <v>12</v>
      </c>
      <c r="Y569" s="37">
        <v>0</v>
      </c>
      <c r="Z569" s="37">
        <v>11</v>
      </c>
      <c r="AA569" s="37">
        <v>0</v>
      </c>
      <c r="AB569" s="38">
        <v>13</v>
      </c>
      <c r="AE569" s="32">
        <v>12</v>
      </c>
      <c r="AF569" s="30" t="s">
        <v>36</v>
      </c>
      <c r="AG569" s="39">
        <v>2</v>
      </c>
      <c r="AH569" s="37">
        <v>3</v>
      </c>
      <c r="AI569" s="37">
        <v>2</v>
      </c>
      <c r="AJ569" s="37">
        <v>0</v>
      </c>
      <c r="AK569" s="37">
        <v>2</v>
      </c>
      <c r="AL569" s="37">
        <v>0</v>
      </c>
      <c r="AM569" s="37">
        <v>0</v>
      </c>
      <c r="AN569" s="37">
        <v>2</v>
      </c>
      <c r="AO569" s="38">
        <v>0</v>
      </c>
      <c r="BE569" s="16"/>
      <c r="BF569" s="37">
        <v>1</v>
      </c>
      <c r="BG569" s="37">
        <v>8</v>
      </c>
      <c r="BH569" s="29">
        <v>12</v>
      </c>
      <c r="BI569" s="30" t="s">
        <v>89</v>
      </c>
      <c r="BJ569" s="37">
        <v>19</v>
      </c>
      <c r="BK569" s="37">
        <v>17</v>
      </c>
      <c r="BL569" s="37">
        <v>17</v>
      </c>
      <c r="BM569" s="37">
        <v>20</v>
      </c>
      <c r="BN569" s="37">
        <v>17</v>
      </c>
      <c r="BO569" s="37">
        <v>0</v>
      </c>
      <c r="BP569" s="37">
        <v>17</v>
      </c>
      <c r="BQ569" s="37">
        <v>17</v>
      </c>
      <c r="BR569" s="38">
        <v>0</v>
      </c>
      <c r="BU569" s="29">
        <v>12</v>
      </c>
      <c r="BV569" s="30" t="s">
        <v>36</v>
      </c>
      <c r="BW569" s="37">
        <v>0</v>
      </c>
      <c r="BX569" s="37">
        <v>3</v>
      </c>
      <c r="BY569" s="37">
        <v>0</v>
      </c>
      <c r="BZ569" s="37">
        <v>0</v>
      </c>
      <c r="CA569" s="37">
        <v>2</v>
      </c>
      <c r="CB569" s="37">
        <v>0</v>
      </c>
      <c r="CC569" s="37">
        <v>0</v>
      </c>
      <c r="CD569" s="37">
        <v>0</v>
      </c>
      <c r="CE569" s="38">
        <v>0</v>
      </c>
    </row>
    <row r="570" spans="15:83" x14ac:dyDescent="0.2">
      <c r="O570" s="37">
        <v>8</v>
      </c>
      <c r="P570" s="37">
        <v>9</v>
      </c>
      <c r="Q570" s="37">
        <v>1</v>
      </c>
      <c r="R570" s="29">
        <v>12</v>
      </c>
      <c r="S570" s="30" t="s">
        <v>90</v>
      </c>
      <c r="T570" s="37">
        <v>12</v>
      </c>
      <c r="U570" s="37">
        <v>12</v>
      </c>
      <c r="V570" s="37">
        <v>11</v>
      </c>
      <c r="W570" s="37">
        <v>11</v>
      </c>
      <c r="X570" s="37">
        <v>12</v>
      </c>
      <c r="Y570" s="37">
        <v>0</v>
      </c>
      <c r="Z570" s="37">
        <v>12</v>
      </c>
      <c r="AA570" s="37">
        <v>0</v>
      </c>
      <c r="AB570" s="38">
        <v>13</v>
      </c>
      <c r="AE570" s="32">
        <v>12</v>
      </c>
      <c r="AF570" s="30" t="s">
        <v>37</v>
      </c>
      <c r="AG570" s="39">
        <v>3</v>
      </c>
      <c r="AH570" s="37">
        <v>0</v>
      </c>
      <c r="AI570" s="37">
        <v>0</v>
      </c>
      <c r="AJ570" s="37">
        <v>0</v>
      </c>
      <c r="AK570" s="37">
        <v>3</v>
      </c>
      <c r="AL570" s="37">
        <v>0</v>
      </c>
      <c r="AM570" s="37">
        <v>0</v>
      </c>
      <c r="AN570" s="37">
        <v>0</v>
      </c>
      <c r="AO570" s="38">
        <v>0</v>
      </c>
      <c r="BE570" s="16"/>
      <c r="BF570" s="37">
        <v>1</v>
      </c>
      <c r="BG570" s="37">
        <v>9</v>
      </c>
      <c r="BH570" s="29">
        <v>12</v>
      </c>
      <c r="BI570" s="30" t="s">
        <v>90</v>
      </c>
      <c r="BJ570" s="37">
        <v>20</v>
      </c>
      <c r="BK570" s="37">
        <v>16</v>
      </c>
      <c r="BL570" s="37">
        <v>16</v>
      </c>
      <c r="BM570" s="37">
        <v>16</v>
      </c>
      <c r="BN570" s="37">
        <v>16</v>
      </c>
      <c r="BO570" s="37">
        <v>0</v>
      </c>
      <c r="BP570" s="37">
        <v>18</v>
      </c>
      <c r="BQ570" s="37">
        <v>23</v>
      </c>
      <c r="BR570" s="38">
        <v>0</v>
      </c>
      <c r="BU570" s="29">
        <v>12</v>
      </c>
      <c r="BV570" s="30" t="s">
        <v>37</v>
      </c>
      <c r="BW570" s="37">
        <v>0</v>
      </c>
      <c r="BX570" s="37">
        <v>2</v>
      </c>
      <c r="BY570" s="37">
        <v>0</v>
      </c>
      <c r="BZ570" s="37">
        <v>0</v>
      </c>
      <c r="CA570" s="37">
        <v>2</v>
      </c>
      <c r="CB570" s="37">
        <v>0</v>
      </c>
      <c r="CC570" s="37">
        <v>0</v>
      </c>
      <c r="CD570" s="37">
        <v>0</v>
      </c>
      <c r="CE570" s="38">
        <v>0</v>
      </c>
    </row>
    <row r="571" spans="15:83" x14ac:dyDescent="0.2">
      <c r="O571" s="37">
        <v>9</v>
      </c>
      <c r="P571" s="37">
        <v>10</v>
      </c>
      <c r="Q571" s="37">
        <v>1</v>
      </c>
      <c r="R571" s="29">
        <v>12</v>
      </c>
      <c r="S571" s="30" t="s">
        <v>91</v>
      </c>
      <c r="T571" s="37">
        <v>16</v>
      </c>
      <c r="U571" s="37">
        <v>21</v>
      </c>
      <c r="V571" s="37">
        <v>17</v>
      </c>
      <c r="W571" s="37">
        <v>16</v>
      </c>
      <c r="X571" s="37">
        <v>17</v>
      </c>
      <c r="Y571" s="37">
        <v>0</v>
      </c>
      <c r="Z571" s="37">
        <v>20</v>
      </c>
      <c r="AA571" s="37">
        <v>0</v>
      </c>
      <c r="AB571" s="38">
        <v>16</v>
      </c>
      <c r="AE571" s="32">
        <v>12</v>
      </c>
      <c r="AF571" s="30" t="s">
        <v>38</v>
      </c>
      <c r="AG571" s="39">
        <v>3</v>
      </c>
      <c r="AH571" s="37">
        <v>0</v>
      </c>
      <c r="AI571" s="37">
        <v>0</v>
      </c>
      <c r="AJ571" s="37">
        <v>0</v>
      </c>
      <c r="AK571" s="37">
        <v>7</v>
      </c>
      <c r="AL571" s="37">
        <v>0</v>
      </c>
      <c r="AM571" s="37">
        <v>0</v>
      </c>
      <c r="AN571" s="37">
        <v>0</v>
      </c>
      <c r="AO571" s="38">
        <v>0</v>
      </c>
      <c r="BE571" s="16"/>
      <c r="BF571" s="37">
        <v>1</v>
      </c>
      <c r="BG571" s="37">
        <v>10</v>
      </c>
      <c r="BH571" s="29">
        <v>12</v>
      </c>
      <c r="BI571" s="30" t="s">
        <v>91</v>
      </c>
      <c r="BJ571" s="37">
        <v>15</v>
      </c>
      <c r="BK571" s="37">
        <v>16</v>
      </c>
      <c r="BL571" s="37">
        <v>15</v>
      </c>
      <c r="BM571" s="37">
        <v>15</v>
      </c>
      <c r="BN571" s="37">
        <v>16</v>
      </c>
      <c r="BO571" s="37">
        <v>0</v>
      </c>
      <c r="BP571" s="37">
        <v>19</v>
      </c>
      <c r="BQ571" s="37">
        <v>18</v>
      </c>
      <c r="BR571" s="38">
        <v>0</v>
      </c>
      <c r="BU571" s="29">
        <v>12</v>
      </c>
      <c r="BV571" s="30" t="s">
        <v>38</v>
      </c>
      <c r="BW571" s="37">
        <v>0</v>
      </c>
      <c r="BX571" s="37">
        <v>2</v>
      </c>
      <c r="BY571" s="37">
        <v>0</v>
      </c>
      <c r="BZ571" s="37">
        <v>0</v>
      </c>
      <c r="CA571" s="37">
        <v>4</v>
      </c>
      <c r="CB571" s="37">
        <v>0</v>
      </c>
      <c r="CC571" s="37">
        <v>0</v>
      </c>
      <c r="CD571" s="37">
        <v>0</v>
      </c>
      <c r="CE571" s="38">
        <v>0</v>
      </c>
    </row>
    <row r="572" spans="15:83" x14ac:dyDescent="0.2">
      <c r="O572" s="37">
        <v>10</v>
      </c>
      <c r="P572" s="37">
        <v>11</v>
      </c>
      <c r="Q572" s="37">
        <v>1</v>
      </c>
      <c r="R572" s="29">
        <v>12</v>
      </c>
      <c r="S572" s="30" t="s">
        <v>92</v>
      </c>
      <c r="T572" s="37">
        <v>15</v>
      </c>
      <c r="U572" s="37">
        <v>16</v>
      </c>
      <c r="V572" s="37">
        <v>16</v>
      </c>
      <c r="W572" s="37">
        <v>16</v>
      </c>
      <c r="X572" s="37">
        <v>15</v>
      </c>
      <c r="Y572" s="37">
        <v>15</v>
      </c>
      <c r="Z572" s="37">
        <v>20</v>
      </c>
      <c r="AA572" s="37">
        <v>20</v>
      </c>
      <c r="AB572" s="38">
        <v>17</v>
      </c>
      <c r="AE572" s="32">
        <v>12</v>
      </c>
      <c r="AF572" s="30" t="s">
        <v>39</v>
      </c>
      <c r="AG572" s="39">
        <v>20</v>
      </c>
      <c r="AH572" s="37">
        <v>20</v>
      </c>
      <c r="AI572" s="37">
        <v>10</v>
      </c>
      <c r="AJ572" s="37">
        <v>11</v>
      </c>
      <c r="AK572" s="37">
        <v>11</v>
      </c>
      <c r="AL572" s="37">
        <v>0</v>
      </c>
      <c r="AM572" s="37">
        <v>10</v>
      </c>
      <c r="AN572" s="37">
        <v>21</v>
      </c>
      <c r="AO572" s="38">
        <v>0</v>
      </c>
      <c r="BE572" s="16"/>
      <c r="BF572" s="37">
        <v>1</v>
      </c>
      <c r="BG572" s="37">
        <v>11</v>
      </c>
      <c r="BH572" s="29">
        <v>12</v>
      </c>
      <c r="BI572" s="30" t="s">
        <v>92</v>
      </c>
      <c r="BJ572" s="37">
        <v>19</v>
      </c>
      <c r="BK572" s="37">
        <v>15</v>
      </c>
      <c r="BL572" s="37">
        <v>15</v>
      </c>
      <c r="BM572" s="37">
        <v>18</v>
      </c>
      <c r="BN572" s="37">
        <v>17</v>
      </c>
      <c r="BO572" s="37">
        <v>15</v>
      </c>
      <c r="BP572" s="37">
        <v>16</v>
      </c>
      <c r="BQ572" s="37">
        <v>15</v>
      </c>
      <c r="BR572" s="38">
        <v>23</v>
      </c>
      <c r="BU572" s="29">
        <v>12</v>
      </c>
      <c r="BV572" s="30" t="s">
        <v>39</v>
      </c>
      <c r="BW572" s="37">
        <v>10</v>
      </c>
      <c r="BX572" s="37">
        <v>10</v>
      </c>
      <c r="BY572" s="37">
        <v>10</v>
      </c>
      <c r="BZ572" s="37">
        <v>10</v>
      </c>
      <c r="CA572" s="37">
        <v>20</v>
      </c>
      <c r="CB572" s="37">
        <v>0</v>
      </c>
      <c r="CC572" s="37">
        <v>10</v>
      </c>
      <c r="CD572" s="37">
        <v>10</v>
      </c>
      <c r="CE572" s="38">
        <v>0</v>
      </c>
    </row>
    <row r="573" spans="15:83" x14ac:dyDescent="0.2">
      <c r="O573" s="37">
        <v>11</v>
      </c>
      <c r="P573" s="37">
        <v>12</v>
      </c>
      <c r="Q573" s="37">
        <v>1</v>
      </c>
      <c r="R573" s="29">
        <v>12</v>
      </c>
      <c r="S573" s="30" t="s">
        <v>93</v>
      </c>
      <c r="T573" s="37">
        <v>14</v>
      </c>
      <c r="U573" s="37">
        <v>14</v>
      </c>
      <c r="V573" s="37">
        <v>17</v>
      </c>
      <c r="W573" s="37">
        <v>14</v>
      </c>
      <c r="X573" s="37">
        <v>14</v>
      </c>
      <c r="Y573" s="37">
        <v>21</v>
      </c>
      <c r="Z573" s="37">
        <v>14</v>
      </c>
      <c r="AA573" s="37">
        <v>16</v>
      </c>
      <c r="AB573" s="38">
        <v>14</v>
      </c>
      <c r="AE573" s="32">
        <v>12</v>
      </c>
      <c r="AF573" s="30" t="s">
        <v>40</v>
      </c>
      <c r="AG573" s="39">
        <v>5</v>
      </c>
      <c r="AH573" s="37">
        <v>0</v>
      </c>
      <c r="AI573" s="37">
        <v>0</v>
      </c>
      <c r="AJ573" s="37">
        <v>0</v>
      </c>
      <c r="AK573" s="37">
        <v>2</v>
      </c>
      <c r="AL573" s="37">
        <v>0</v>
      </c>
      <c r="AM573" s="37">
        <v>0</v>
      </c>
      <c r="AN573" s="37">
        <v>0</v>
      </c>
      <c r="AO573" s="38">
        <v>3</v>
      </c>
      <c r="BE573" s="16"/>
      <c r="BF573" s="37">
        <v>1</v>
      </c>
      <c r="BG573" s="37">
        <v>12</v>
      </c>
      <c r="BH573" s="29">
        <v>12</v>
      </c>
      <c r="BI573" s="30" t="s">
        <v>93</v>
      </c>
      <c r="BJ573" s="37">
        <v>16</v>
      </c>
      <c r="BK573" s="37">
        <v>22</v>
      </c>
      <c r="BL573" s="37">
        <v>23</v>
      </c>
      <c r="BM573" s="37">
        <v>19</v>
      </c>
      <c r="BN573" s="37">
        <v>18</v>
      </c>
      <c r="BO573" s="37">
        <v>17</v>
      </c>
      <c r="BP573" s="37">
        <v>28</v>
      </c>
      <c r="BQ573" s="37">
        <v>16</v>
      </c>
      <c r="BR573" s="38">
        <v>16</v>
      </c>
      <c r="BU573" s="29">
        <v>12</v>
      </c>
      <c r="BV573" s="30" t="s">
        <v>40</v>
      </c>
      <c r="BW573" s="37">
        <v>0</v>
      </c>
      <c r="BX573" s="37">
        <v>2</v>
      </c>
      <c r="BY573" s="37">
        <v>0</v>
      </c>
      <c r="BZ573" s="37">
        <v>0</v>
      </c>
      <c r="CA573" s="37">
        <v>2</v>
      </c>
      <c r="CB573" s="37">
        <v>0</v>
      </c>
      <c r="CC573" s="37">
        <v>0</v>
      </c>
      <c r="CD573" s="37">
        <v>0</v>
      </c>
      <c r="CE573" s="38">
        <v>3</v>
      </c>
    </row>
    <row r="574" spans="15:83" x14ac:dyDescent="0.2">
      <c r="O574" s="37">
        <v>12</v>
      </c>
      <c r="P574" s="37">
        <v>13</v>
      </c>
      <c r="Q574" s="37">
        <v>1</v>
      </c>
      <c r="R574" s="29">
        <v>12</v>
      </c>
      <c r="S574" s="30" t="s">
        <v>94</v>
      </c>
      <c r="T574" s="37">
        <v>16</v>
      </c>
      <c r="U574" s="37">
        <v>15</v>
      </c>
      <c r="V574" s="37">
        <v>17</v>
      </c>
      <c r="W574" s="37">
        <v>14</v>
      </c>
      <c r="X574" s="37">
        <v>16</v>
      </c>
      <c r="Y574" s="37">
        <v>20</v>
      </c>
      <c r="Z574" s="37">
        <v>15</v>
      </c>
      <c r="AA574" s="37">
        <v>15</v>
      </c>
      <c r="AB574" s="38">
        <v>14</v>
      </c>
      <c r="AE574" s="32">
        <v>12</v>
      </c>
      <c r="AF574" s="30" t="s">
        <v>41</v>
      </c>
      <c r="AG574" s="39">
        <v>4</v>
      </c>
      <c r="AH574" s="37">
        <v>0</v>
      </c>
      <c r="AI574" s="37">
        <v>0</v>
      </c>
      <c r="AJ574" s="37">
        <v>0</v>
      </c>
      <c r="AK574" s="37">
        <v>2</v>
      </c>
      <c r="AL574" s="37">
        <v>0</v>
      </c>
      <c r="AM574" s="37">
        <v>0</v>
      </c>
      <c r="AN574" s="37">
        <v>0</v>
      </c>
      <c r="AO574" s="38">
        <v>2</v>
      </c>
      <c r="BE574" s="16"/>
      <c r="BF574" s="37">
        <v>1</v>
      </c>
      <c r="BG574" s="37">
        <v>13</v>
      </c>
      <c r="BH574" s="29">
        <v>12</v>
      </c>
      <c r="BI574" s="30" t="s">
        <v>94</v>
      </c>
      <c r="BJ574" s="37">
        <v>21</v>
      </c>
      <c r="BK574" s="37">
        <v>22</v>
      </c>
      <c r="BL574" s="37">
        <v>23</v>
      </c>
      <c r="BM574" s="37">
        <v>28</v>
      </c>
      <c r="BN574" s="37">
        <v>21</v>
      </c>
      <c r="BO574" s="37">
        <v>25</v>
      </c>
      <c r="BP574" s="37">
        <v>27</v>
      </c>
      <c r="BQ574" s="37">
        <v>25</v>
      </c>
      <c r="BR574" s="38">
        <v>23</v>
      </c>
      <c r="BU574" s="29">
        <v>12</v>
      </c>
      <c r="BV574" s="30" t="s">
        <v>41</v>
      </c>
      <c r="BW574" s="37">
        <v>0</v>
      </c>
      <c r="BX574" s="37">
        <v>2</v>
      </c>
      <c r="BY574" s="37">
        <v>0</v>
      </c>
      <c r="BZ574" s="37">
        <v>0</v>
      </c>
      <c r="CA574" s="37">
        <v>2</v>
      </c>
      <c r="CB574" s="37">
        <v>0</v>
      </c>
      <c r="CC574" s="37">
        <v>0</v>
      </c>
      <c r="CD574" s="37">
        <v>0</v>
      </c>
      <c r="CE574" s="38">
        <v>2</v>
      </c>
    </row>
    <row r="575" spans="15:83" x14ac:dyDescent="0.2">
      <c r="O575" s="37">
        <v>13</v>
      </c>
      <c r="P575" s="37">
        <v>14</v>
      </c>
      <c r="Q575" s="37">
        <v>1</v>
      </c>
      <c r="R575" s="29">
        <v>12</v>
      </c>
      <c r="S575" s="30" t="s">
        <v>95</v>
      </c>
      <c r="T575" s="37">
        <v>22</v>
      </c>
      <c r="U575" s="37">
        <v>21</v>
      </c>
      <c r="V575" s="37">
        <v>23</v>
      </c>
      <c r="W575" s="37">
        <v>24</v>
      </c>
      <c r="X575" s="37">
        <v>32</v>
      </c>
      <c r="Y575" s="37">
        <v>21</v>
      </c>
      <c r="Z575" s="37">
        <v>26</v>
      </c>
      <c r="AA575" s="37">
        <v>29</v>
      </c>
      <c r="AB575" s="38">
        <v>21</v>
      </c>
      <c r="AE575" s="32">
        <v>12</v>
      </c>
      <c r="AF575" s="30" t="s">
        <v>42</v>
      </c>
      <c r="AG575" s="39">
        <v>2</v>
      </c>
      <c r="AH575" s="37">
        <v>0</v>
      </c>
      <c r="AI575" s="37">
        <v>0</v>
      </c>
      <c r="AJ575" s="37">
        <v>0</v>
      </c>
      <c r="AK575" s="37">
        <v>3</v>
      </c>
      <c r="AL575" s="37">
        <v>0</v>
      </c>
      <c r="AM575" s="37">
        <v>0</v>
      </c>
      <c r="AN575" s="37">
        <v>0</v>
      </c>
      <c r="AO575" s="38">
        <v>3</v>
      </c>
      <c r="BE575" s="16"/>
      <c r="BF575" s="37">
        <v>1</v>
      </c>
      <c r="BG575" s="37">
        <v>14</v>
      </c>
      <c r="BH575" s="29">
        <v>12</v>
      </c>
      <c r="BI575" s="30" t="s">
        <v>95</v>
      </c>
      <c r="BJ575" s="37">
        <v>21</v>
      </c>
      <c r="BK575" s="37">
        <v>21</v>
      </c>
      <c r="BL575" s="37">
        <v>22</v>
      </c>
      <c r="BM575" s="37">
        <v>21</v>
      </c>
      <c r="BN575" s="37">
        <v>22</v>
      </c>
      <c r="BO575" s="37">
        <v>21</v>
      </c>
      <c r="BP575" s="37">
        <v>21</v>
      </c>
      <c r="BQ575" s="37">
        <v>22</v>
      </c>
      <c r="BR575" s="38">
        <v>24</v>
      </c>
      <c r="BU575" s="29">
        <v>12</v>
      </c>
      <c r="BV575" s="30" t="s">
        <v>42</v>
      </c>
      <c r="BW575" s="37">
        <v>0</v>
      </c>
      <c r="BX575" s="37">
        <v>4</v>
      </c>
      <c r="BY575" s="37">
        <v>0</v>
      </c>
      <c r="BZ575" s="37">
        <v>0</v>
      </c>
      <c r="CA575" s="37">
        <v>4</v>
      </c>
      <c r="CB575" s="37">
        <v>0</v>
      </c>
      <c r="CC575" s="37">
        <v>0</v>
      </c>
      <c r="CD575" s="37">
        <v>0</v>
      </c>
      <c r="CE575" s="38">
        <v>2</v>
      </c>
    </row>
    <row r="576" spans="15:83" x14ac:dyDescent="0.2">
      <c r="O576" s="37">
        <v>14</v>
      </c>
      <c r="P576" s="37">
        <v>15</v>
      </c>
      <c r="Q576" s="37">
        <v>1</v>
      </c>
      <c r="R576" s="29">
        <v>12</v>
      </c>
      <c r="S576" s="30" t="s">
        <v>96</v>
      </c>
      <c r="T576" s="37">
        <v>17</v>
      </c>
      <c r="U576" s="37">
        <v>17</v>
      </c>
      <c r="V576" s="37">
        <v>17</v>
      </c>
      <c r="W576" s="37">
        <v>18</v>
      </c>
      <c r="X576" s="37">
        <v>19</v>
      </c>
      <c r="Y576" s="37">
        <v>17</v>
      </c>
      <c r="Z576" s="37">
        <v>17</v>
      </c>
      <c r="AA576" s="37">
        <v>17</v>
      </c>
      <c r="AB576" s="38">
        <v>17</v>
      </c>
      <c r="AE576" s="32">
        <v>12</v>
      </c>
      <c r="AF576" s="30" t="s">
        <v>43</v>
      </c>
      <c r="AG576" s="39">
        <v>2</v>
      </c>
      <c r="AH576" s="37">
        <v>0</v>
      </c>
      <c r="AI576" s="37">
        <v>0</v>
      </c>
      <c r="AJ576" s="37">
        <v>0</v>
      </c>
      <c r="AK576" s="37">
        <v>3</v>
      </c>
      <c r="AL576" s="37">
        <v>0</v>
      </c>
      <c r="AM576" s="37">
        <v>0</v>
      </c>
      <c r="AN576" s="37">
        <v>0</v>
      </c>
      <c r="AO576" s="38">
        <v>2</v>
      </c>
      <c r="BE576" s="16"/>
      <c r="BF576" s="37">
        <v>1</v>
      </c>
      <c r="BG576" s="37">
        <v>15</v>
      </c>
      <c r="BH576" s="29">
        <v>12</v>
      </c>
      <c r="BI576" s="30" t="s">
        <v>96</v>
      </c>
      <c r="BJ576" s="37">
        <v>14</v>
      </c>
      <c r="BK576" s="37">
        <v>17</v>
      </c>
      <c r="BL576" s="37">
        <v>16</v>
      </c>
      <c r="BM576" s="37">
        <v>14</v>
      </c>
      <c r="BN576" s="37">
        <v>16</v>
      </c>
      <c r="BO576" s="37">
        <v>17</v>
      </c>
      <c r="BP576" s="37">
        <v>17</v>
      </c>
      <c r="BQ576" s="37">
        <v>15</v>
      </c>
      <c r="BR576" s="38">
        <v>24</v>
      </c>
      <c r="BU576" s="29">
        <v>12</v>
      </c>
      <c r="BV576" s="30" t="s">
        <v>43</v>
      </c>
      <c r="BW576" s="37">
        <v>0</v>
      </c>
      <c r="BX576" s="37">
        <v>2</v>
      </c>
      <c r="BY576" s="37">
        <v>0</v>
      </c>
      <c r="BZ576" s="37">
        <v>0</v>
      </c>
      <c r="CA576" s="37">
        <v>2</v>
      </c>
      <c r="CB576" s="37">
        <v>0</v>
      </c>
      <c r="CC576" s="37">
        <v>0</v>
      </c>
      <c r="CD576" s="37">
        <v>0</v>
      </c>
      <c r="CE576" s="38">
        <v>7</v>
      </c>
    </row>
    <row r="577" spans="15:83" x14ac:dyDescent="0.2">
      <c r="O577" s="37">
        <v>15</v>
      </c>
      <c r="P577" s="37">
        <v>16</v>
      </c>
      <c r="Q577" s="37">
        <v>1</v>
      </c>
      <c r="R577" s="29">
        <v>12</v>
      </c>
      <c r="S577" s="30" t="s">
        <v>97</v>
      </c>
      <c r="T577" s="37">
        <v>20</v>
      </c>
      <c r="U577" s="37">
        <v>16</v>
      </c>
      <c r="V577" s="37">
        <v>15</v>
      </c>
      <c r="W577" s="37">
        <v>18</v>
      </c>
      <c r="X577" s="37">
        <v>14</v>
      </c>
      <c r="Y577" s="37">
        <v>15</v>
      </c>
      <c r="Z577" s="37">
        <v>14</v>
      </c>
      <c r="AA577" s="37">
        <v>14</v>
      </c>
      <c r="AB577" s="38">
        <v>16</v>
      </c>
      <c r="AE577" s="32">
        <v>12</v>
      </c>
      <c r="AF577" s="30" t="s">
        <v>44</v>
      </c>
      <c r="AG577" s="39">
        <v>2</v>
      </c>
      <c r="AH577" s="37">
        <v>0</v>
      </c>
      <c r="AI577" s="37">
        <v>0</v>
      </c>
      <c r="AJ577" s="37">
        <v>0</v>
      </c>
      <c r="AK577" s="37">
        <v>2</v>
      </c>
      <c r="AL577" s="37">
        <v>20</v>
      </c>
      <c r="AM577" s="37">
        <v>0</v>
      </c>
      <c r="AN577" s="37">
        <v>0</v>
      </c>
      <c r="AO577" s="38">
        <v>2</v>
      </c>
      <c r="BE577" s="16"/>
      <c r="BF577" s="37">
        <v>1</v>
      </c>
      <c r="BG577" s="37">
        <v>16</v>
      </c>
      <c r="BH577" s="29">
        <v>12</v>
      </c>
      <c r="BI577" s="30" t="s">
        <v>97</v>
      </c>
      <c r="BJ577" s="37">
        <v>13</v>
      </c>
      <c r="BK577" s="37">
        <v>11</v>
      </c>
      <c r="BL577" s="37">
        <v>14</v>
      </c>
      <c r="BM577" s="37">
        <v>16</v>
      </c>
      <c r="BN577" s="37">
        <v>12</v>
      </c>
      <c r="BO577" s="37">
        <v>11</v>
      </c>
      <c r="BP577" s="37">
        <v>13</v>
      </c>
      <c r="BQ577" s="37">
        <v>11</v>
      </c>
      <c r="BR577" s="38">
        <v>21</v>
      </c>
      <c r="BU577" s="29">
        <v>12</v>
      </c>
      <c r="BV577" s="30" t="s">
        <v>44</v>
      </c>
      <c r="BW577" s="37">
        <v>0</v>
      </c>
      <c r="BX577" s="37">
        <v>3</v>
      </c>
      <c r="BY577" s="37">
        <v>0</v>
      </c>
      <c r="BZ577" s="37">
        <v>0</v>
      </c>
      <c r="CA577" s="37">
        <v>3</v>
      </c>
      <c r="CB577" s="37">
        <v>30</v>
      </c>
      <c r="CC577" s="37">
        <v>0</v>
      </c>
      <c r="CD577" s="37">
        <v>0</v>
      </c>
      <c r="CE577" s="38">
        <v>4</v>
      </c>
    </row>
    <row r="578" spans="15:83" x14ac:dyDescent="0.2">
      <c r="O578" s="37">
        <v>16</v>
      </c>
      <c r="P578" s="37">
        <v>17</v>
      </c>
      <c r="Q578" s="37">
        <v>1</v>
      </c>
      <c r="R578" s="29">
        <v>12</v>
      </c>
      <c r="S578" s="30" t="s">
        <v>98</v>
      </c>
      <c r="T578" s="37">
        <v>19</v>
      </c>
      <c r="U578" s="37">
        <v>22</v>
      </c>
      <c r="V578" s="37">
        <v>20</v>
      </c>
      <c r="W578" s="37">
        <v>19</v>
      </c>
      <c r="X578" s="37">
        <v>19</v>
      </c>
      <c r="Y578" s="37">
        <v>28</v>
      </c>
      <c r="Z578" s="37">
        <v>21</v>
      </c>
      <c r="AA578" s="37">
        <v>19</v>
      </c>
      <c r="AB578" s="38">
        <v>19</v>
      </c>
      <c r="AE578" s="32">
        <v>12</v>
      </c>
      <c r="AF578" s="30" t="s">
        <v>45</v>
      </c>
      <c r="AG578" s="39">
        <v>2</v>
      </c>
      <c r="AH578" s="37">
        <v>0</v>
      </c>
      <c r="AI578" s="37">
        <v>0</v>
      </c>
      <c r="AJ578" s="37">
        <v>0</v>
      </c>
      <c r="AK578" s="37">
        <v>2</v>
      </c>
      <c r="AL578" s="37">
        <v>0</v>
      </c>
      <c r="AM578" s="37">
        <v>0</v>
      </c>
      <c r="AN578" s="37">
        <v>0</v>
      </c>
      <c r="AO578" s="38">
        <v>3</v>
      </c>
      <c r="BE578" s="16"/>
      <c r="BF578" s="37">
        <v>1</v>
      </c>
      <c r="BG578" s="37">
        <v>17</v>
      </c>
      <c r="BH578" s="29">
        <v>12</v>
      </c>
      <c r="BI578" s="30" t="s">
        <v>98</v>
      </c>
      <c r="BJ578" s="37">
        <v>15</v>
      </c>
      <c r="BK578" s="37">
        <v>15</v>
      </c>
      <c r="BL578" s="37">
        <v>16</v>
      </c>
      <c r="BM578" s="37">
        <v>15</v>
      </c>
      <c r="BN578" s="37">
        <v>18</v>
      </c>
      <c r="BO578" s="37">
        <v>15</v>
      </c>
      <c r="BP578" s="37">
        <v>20</v>
      </c>
      <c r="BQ578" s="37">
        <v>15</v>
      </c>
      <c r="BR578" s="38">
        <v>16</v>
      </c>
      <c r="BU578" s="29">
        <v>12</v>
      </c>
      <c r="BV578" s="30" t="s">
        <v>45</v>
      </c>
      <c r="BW578" s="37">
        <v>0</v>
      </c>
      <c r="BX578" s="37">
        <v>2</v>
      </c>
      <c r="BY578" s="37">
        <v>0</v>
      </c>
      <c r="BZ578" s="37">
        <v>0</v>
      </c>
      <c r="CA578" s="37">
        <v>2</v>
      </c>
      <c r="CB578" s="37">
        <v>0</v>
      </c>
      <c r="CC578" s="37">
        <v>0</v>
      </c>
      <c r="CD578" s="37">
        <v>0</v>
      </c>
      <c r="CE578" s="38">
        <v>2</v>
      </c>
    </row>
    <row r="579" spans="15:83" x14ac:dyDescent="0.2">
      <c r="O579" s="37">
        <v>17</v>
      </c>
      <c r="P579" s="37">
        <v>18</v>
      </c>
      <c r="Q579" s="37">
        <v>1</v>
      </c>
      <c r="R579" s="29">
        <v>12</v>
      </c>
      <c r="S579" s="30" t="s">
        <v>99</v>
      </c>
      <c r="T579" s="37">
        <v>16</v>
      </c>
      <c r="U579" s="37">
        <v>18</v>
      </c>
      <c r="V579" s="37">
        <v>16</v>
      </c>
      <c r="W579" s="37">
        <v>16</v>
      </c>
      <c r="X579" s="37">
        <v>19</v>
      </c>
      <c r="Y579" s="37">
        <v>18</v>
      </c>
      <c r="Z579" s="37">
        <v>16</v>
      </c>
      <c r="AA579" s="37">
        <v>19</v>
      </c>
      <c r="AB579" s="38">
        <v>16</v>
      </c>
      <c r="AE579" s="32">
        <v>12</v>
      </c>
      <c r="AF579" s="30" t="s">
        <v>46</v>
      </c>
      <c r="AG579" s="39">
        <v>3</v>
      </c>
      <c r="AH579" s="37">
        <v>0</v>
      </c>
      <c r="AI579" s="37">
        <v>0</v>
      </c>
      <c r="AJ579" s="37">
        <v>0</v>
      </c>
      <c r="AK579" s="37">
        <v>3</v>
      </c>
      <c r="AL579" s="37">
        <v>0</v>
      </c>
      <c r="AM579" s="37">
        <v>0</v>
      </c>
      <c r="AN579" s="37">
        <v>0</v>
      </c>
      <c r="AO579" s="38">
        <v>5</v>
      </c>
      <c r="BE579" s="16"/>
      <c r="BF579" s="37">
        <v>1</v>
      </c>
      <c r="BG579" s="37">
        <v>18</v>
      </c>
      <c r="BH579" s="29">
        <v>12</v>
      </c>
      <c r="BI579" s="30" t="s">
        <v>99</v>
      </c>
      <c r="BJ579" s="37">
        <v>18</v>
      </c>
      <c r="BK579" s="37">
        <v>17</v>
      </c>
      <c r="BL579" s="37">
        <v>17</v>
      </c>
      <c r="BM579" s="37">
        <v>16</v>
      </c>
      <c r="BN579" s="37">
        <v>16</v>
      </c>
      <c r="BO579" s="37">
        <v>17</v>
      </c>
      <c r="BP579" s="37">
        <v>16</v>
      </c>
      <c r="BQ579" s="37">
        <v>17</v>
      </c>
      <c r="BR579" s="38">
        <v>18</v>
      </c>
      <c r="BU579" s="29">
        <v>12</v>
      </c>
      <c r="BV579" s="30" t="s">
        <v>46</v>
      </c>
      <c r="BW579" s="37">
        <v>0</v>
      </c>
      <c r="BX579" s="37">
        <v>3</v>
      </c>
      <c r="BY579" s="37">
        <v>0</v>
      </c>
      <c r="BZ579" s="37">
        <v>0</v>
      </c>
      <c r="CA579" s="37">
        <v>2</v>
      </c>
      <c r="CB579" s="37">
        <v>0</v>
      </c>
      <c r="CC579" s="37">
        <v>31</v>
      </c>
      <c r="CD579" s="37">
        <v>0</v>
      </c>
      <c r="CE579" s="38">
        <v>2</v>
      </c>
    </row>
    <row r="580" spans="15:83" x14ac:dyDescent="0.2">
      <c r="O580" s="37">
        <v>18</v>
      </c>
      <c r="P580" s="37">
        <v>19</v>
      </c>
      <c r="Q580" s="37">
        <v>1</v>
      </c>
      <c r="R580" s="29">
        <v>12</v>
      </c>
      <c r="S580" s="30" t="s">
        <v>100</v>
      </c>
      <c r="T580" s="37">
        <v>14</v>
      </c>
      <c r="U580" s="37">
        <v>14</v>
      </c>
      <c r="V580" s="37">
        <v>14</v>
      </c>
      <c r="W580" s="37">
        <v>15</v>
      </c>
      <c r="X580" s="37">
        <v>14</v>
      </c>
      <c r="Y580" s="37">
        <v>16</v>
      </c>
      <c r="Z580" s="37">
        <v>15</v>
      </c>
      <c r="AA580" s="37">
        <v>14</v>
      </c>
      <c r="AB580" s="38">
        <v>14</v>
      </c>
      <c r="AE580" s="32">
        <v>12</v>
      </c>
      <c r="AF580" s="30" t="s">
        <v>47</v>
      </c>
      <c r="AG580" s="39">
        <v>2</v>
      </c>
      <c r="AH580" s="37">
        <v>0</v>
      </c>
      <c r="AI580" s="37">
        <v>0</v>
      </c>
      <c r="AJ580" s="37">
        <v>0</v>
      </c>
      <c r="AK580" s="37">
        <v>3</v>
      </c>
      <c r="AL580" s="37">
        <v>0</v>
      </c>
      <c r="AM580" s="37">
        <v>0</v>
      </c>
      <c r="AN580" s="37">
        <v>0</v>
      </c>
      <c r="AO580" s="38">
        <v>2</v>
      </c>
      <c r="BE580" s="16"/>
      <c r="BF580" s="37">
        <v>1</v>
      </c>
      <c r="BG580" s="37">
        <v>19</v>
      </c>
      <c r="BH580" s="29">
        <v>12</v>
      </c>
      <c r="BI580" s="30" t="s">
        <v>100</v>
      </c>
      <c r="BJ580" s="37">
        <v>17</v>
      </c>
      <c r="BK580" s="37">
        <v>17</v>
      </c>
      <c r="BL580" s="37">
        <v>18</v>
      </c>
      <c r="BM580" s="37">
        <v>15</v>
      </c>
      <c r="BN580" s="37">
        <v>17</v>
      </c>
      <c r="BO580" s="37">
        <v>18</v>
      </c>
      <c r="BP580" s="37">
        <v>19</v>
      </c>
      <c r="BQ580" s="37">
        <v>16</v>
      </c>
      <c r="BR580" s="38">
        <v>19</v>
      </c>
      <c r="BU580" s="29">
        <v>12</v>
      </c>
      <c r="BV580" s="30" t="s">
        <v>47</v>
      </c>
      <c r="BW580" s="37">
        <v>0</v>
      </c>
      <c r="BX580" s="37">
        <v>2</v>
      </c>
      <c r="BY580" s="37">
        <v>0</v>
      </c>
      <c r="BZ580" s="37">
        <v>0</v>
      </c>
      <c r="CA580" s="37">
        <v>4</v>
      </c>
      <c r="CB580" s="37">
        <v>0</v>
      </c>
      <c r="CC580" s="37">
        <v>0</v>
      </c>
      <c r="CD580" s="37">
        <v>0</v>
      </c>
      <c r="CE580" s="38">
        <v>2</v>
      </c>
    </row>
    <row r="581" spans="15:83" x14ac:dyDescent="0.2">
      <c r="O581" s="37">
        <v>19</v>
      </c>
      <c r="P581" s="37">
        <v>20</v>
      </c>
      <c r="Q581" s="37">
        <v>1</v>
      </c>
      <c r="R581" s="29">
        <v>12</v>
      </c>
      <c r="S581" s="30" t="s">
        <v>101</v>
      </c>
      <c r="T581" s="37">
        <v>18</v>
      </c>
      <c r="U581" s="37">
        <v>16</v>
      </c>
      <c r="V581" s="37">
        <v>17</v>
      </c>
      <c r="W581" s="37">
        <v>16</v>
      </c>
      <c r="X581" s="37">
        <v>16</v>
      </c>
      <c r="Y581" s="37">
        <v>19</v>
      </c>
      <c r="Z581" s="37">
        <v>16</v>
      </c>
      <c r="AA581" s="37">
        <v>16</v>
      </c>
      <c r="AB581" s="38">
        <v>16</v>
      </c>
      <c r="AE581" s="32">
        <v>12</v>
      </c>
      <c r="AF581" s="30" t="s">
        <v>48</v>
      </c>
      <c r="AG581" s="39">
        <v>2</v>
      </c>
      <c r="AH581" s="37">
        <v>0</v>
      </c>
      <c r="AI581" s="37">
        <v>0</v>
      </c>
      <c r="AJ581" s="37">
        <v>0</v>
      </c>
      <c r="AK581" s="37">
        <v>3</v>
      </c>
      <c r="AL581" s="37">
        <v>0</v>
      </c>
      <c r="AM581" s="37">
        <v>0</v>
      </c>
      <c r="AN581" s="37">
        <v>0</v>
      </c>
      <c r="AO581" s="38">
        <v>5</v>
      </c>
      <c r="BE581" s="16"/>
      <c r="BF581" s="37">
        <v>1</v>
      </c>
      <c r="BG581" s="37">
        <v>20</v>
      </c>
      <c r="BH581" s="29">
        <v>12</v>
      </c>
      <c r="BI581" s="30" t="s">
        <v>101</v>
      </c>
      <c r="BJ581" s="37">
        <v>16</v>
      </c>
      <c r="BK581" s="37">
        <v>16</v>
      </c>
      <c r="BL581" s="37">
        <v>14</v>
      </c>
      <c r="BM581" s="37">
        <v>16</v>
      </c>
      <c r="BN581" s="37">
        <v>14</v>
      </c>
      <c r="BO581" s="37">
        <v>14</v>
      </c>
      <c r="BP581" s="37">
        <v>15</v>
      </c>
      <c r="BQ581" s="37">
        <v>15</v>
      </c>
      <c r="BR581" s="38">
        <v>15</v>
      </c>
      <c r="BU581" s="29">
        <v>12</v>
      </c>
      <c r="BV581" s="30" t="s">
        <v>48</v>
      </c>
      <c r="BW581" s="37">
        <v>0</v>
      </c>
      <c r="BX581" s="37">
        <v>2</v>
      </c>
      <c r="BY581" s="37">
        <v>0</v>
      </c>
      <c r="BZ581" s="37">
        <v>0</v>
      </c>
      <c r="CA581" s="37">
        <v>7</v>
      </c>
      <c r="CB581" s="37">
        <v>0</v>
      </c>
      <c r="CC581" s="37">
        <v>0</v>
      </c>
      <c r="CD581" s="37">
        <v>0</v>
      </c>
      <c r="CE581" s="38">
        <v>2</v>
      </c>
    </row>
    <row r="582" spans="15:83" x14ac:dyDescent="0.2">
      <c r="O582" s="37">
        <v>20</v>
      </c>
      <c r="P582" s="37">
        <v>21</v>
      </c>
      <c r="Q582" s="37">
        <v>1</v>
      </c>
      <c r="R582" s="29">
        <v>12</v>
      </c>
      <c r="S582" s="30" t="s">
        <v>102</v>
      </c>
      <c r="T582" s="37">
        <v>18</v>
      </c>
      <c r="U582" s="37">
        <v>18</v>
      </c>
      <c r="V582" s="37">
        <v>18</v>
      </c>
      <c r="W582" s="37">
        <v>20</v>
      </c>
      <c r="X582" s="37">
        <v>18</v>
      </c>
      <c r="Y582" s="37">
        <v>19</v>
      </c>
      <c r="Z582" s="37">
        <v>19</v>
      </c>
      <c r="AA582" s="37">
        <v>18</v>
      </c>
      <c r="AB582" s="38">
        <v>18</v>
      </c>
      <c r="AE582" s="32">
        <v>12</v>
      </c>
      <c r="AF582" s="30" t="s">
        <v>49</v>
      </c>
      <c r="AG582" s="39">
        <v>3</v>
      </c>
      <c r="AH582" s="37">
        <v>0</v>
      </c>
      <c r="AI582" s="37">
        <v>0</v>
      </c>
      <c r="AJ582" s="37">
        <v>0</v>
      </c>
      <c r="AK582" s="37">
        <v>2</v>
      </c>
      <c r="AL582" s="37">
        <v>0</v>
      </c>
      <c r="AM582" s="37">
        <v>0</v>
      </c>
      <c r="AN582" s="37">
        <v>0</v>
      </c>
      <c r="AO582" s="38">
        <v>2</v>
      </c>
      <c r="BE582" s="16"/>
      <c r="BF582" s="37">
        <v>1</v>
      </c>
      <c r="BG582" s="37">
        <v>21</v>
      </c>
      <c r="BH582" s="29">
        <v>12</v>
      </c>
      <c r="BI582" s="30" t="s">
        <v>102</v>
      </c>
      <c r="BJ582" s="37">
        <v>25</v>
      </c>
      <c r="BK582" s="37">
        <v>18</v>
      </c>
      <c r="BL582" s="37">
        <v>18</v>
      </c>
      <c r="BM582" s="37">
        <v>20</v>
      </c>
      <c r="BN582" s="37">
        <v>22</v>
      </c>
      <c r="BO582" s="37">
        <v>21</v>
      </c>
      <c r="BP582" s="37">
        <v>18</v>
      </c>
      <c r="BQ582" s="37">
        <v>22</v>
      </c>
      <c r="BR582" s="38">
        <v>20</v>
      </c>
      <c r="BU582" s="29">
        <v>12</v>
      </c>
      <c r="BV582" s="30" t="s">
        <v>49</v>
      </c>
      <c r="BW582" s="37">
        <v>0</v>
      </c>
      <c r="BX582" s="37">
        <v>2</v>
      </c>
      <c r="BY582" s="37">
        <v>0</v>
      </c>
      <c r="BZ582" s="37">
        <v>0</v>
      </c>
      <c r="CA582" s="37">
        <v>2</v>
      </c>
      <c r="CB582" s="37">
        <v>0</v>
      </c>
      <c r="CC582" s="37">
        <v>0</v>
      </c>
      <c r="CD582" s="37">
        <v>0</v>
      </c>
      <c r="CE582" s="38">
        <v>2</v>
      </c>
    </row>
    <row r="583" spans="15:83" x14ac:dyDescent="0.2">
      <c r="O583" s="37">
        <v>21</v>
      </c>
      <c r="P583" s="37">
        <v>22</v>
      </c>
      <c r="Q583" s="37">
        <v>1</v>
      </c>
      <c r="R583" s="29">
        <v>12</v>
      </c>
      <c r="S583" s="30" t="s">
        <v>103</v>
      </c>
      <c r="T583" s="37">
        <v>20</v>
      </c>
      <c r="U583" s="37">
        <v>16</v>
      </c>
      <c r="V583" s="37">
        <v>16</v>
      </c>
      <c r="W583" s="37">
        <v>16</v>
      </c>
      <c r="X583" s="37">
        <v>16</v>
      </c>
      <c r="Y583" s="37">
        <v>16</v>
      </c>
      <c r="Z583" s="37">
        <v>20</v>
      </c>
      <c r="AA583" s="37">
        <v>18</v>
      </c>
      <c r="AB583" s="38">
        <v>16</v>
      </c>
      <c r="AE583" s="32">
        <v>12</v>
      </c>
      <c r="AF583" s="30" t="s">
        <v>50</v>
      </c>
      <c r="AG583" s="39">
        <v>2</v>
      </c>
      <c r="AH583" s="37">
        <v>0</v>
      </c>
      <c r="AI583" s="37">
        <v>0</v>
      </c>
      <c r="AJ583" s="37">
        <v>2</v>
      </c>
      <c r="AK583" s="37">
        <v>2</v>
      </c>
      <c r="AL583" s="37">
        <v>0</v>
      </c>
      <c r="AM583" s="37">
        <v>2</v>
      </c>
      <c r="AN583" s="37">
        <v>0</v>
      </c>
      <c r="AO583" s="38">
        <v>2</v>
      </c>
      <c r="BE583" s="16"/>
      <c r="BF583" s="37">
        <v>1</v>
      </c>
      <c r="BG583" s="37">
        <v>22</v>
      </c>
      <c r="BH583" s="29">
        <v>12</v>
      </c>
      <c r="BI583" s="30" t="s">
        <v>103</v>
      </c>
      <c r="BJ583" s="37">
        <v>18</v>
      </c>
      <c r="BK583" s="37">
        <v>19</v>
      </c>
      <c r="BL583" s="37">
        <v>17</v>
      </c>
      <c r="BM583" s="37">
        <v>18</v>
      </c>
      <c r="BN583" s="37">
        <v>19</v>
      </c>
      <c r="BO583" s="37">
        <v>17</v>
      </c>
      <c r="BP583" s="37">
        <v>23</v>
      </c>
      <c r="BQ583" s="37">
        <v>19</v>
      </c>
      <c r="BR583" s="38">
        <v>22</v>
      </c>
      <c r="BU583" s="29">
        <v>12</v>
      </c>
      <c r="BV583" s="30" t="s">
        <v>50</v>
      </c>
      <c r="BW583" s="37">
        <v>0</v>
      </c>
      <c r="BX583" s="37">
        <v>3</v>
      </c>
      <c r="BY583" s="37">
        <v>0</v>
      </c>
      <c r="BZ583" s="37">
        <v>0</v>
      </c>
      <c r="CA583" s="37">
        <v>2</v>
      </c>
      <c r="CB583" s="37">
        <v>0</v>
      </c>
      <c r="CC583" s="37">
        <v>0</v>
      </c>
      <c r="CD583" s="37">
        <v>0</v>
      </c>
      <c r="CE583" s="38">
        <v>2</v>
      </c>
    </row>
    <row r="584" spans="15:83" x14ac:dyDescent="0.2">
      <c r="O584" s="37">
        <v>22</v>
      </c>
      <c r="P584" s="37">
        <v>23</v>
      </c>
      <c r="Q584" s="37">
        <v>1</v>
      </c>
      <c r="R584" s="29">
        <v>12</v>
      </c>
      <c r="S584" s="30" t="s">
        <v>104</v>
      </c>
      <c r="T584" s="37">
        <v>17</v>
      </c>
      <c r="U584" s="37">
        <v>20</v>
      </c>
      <c r="V584" s="37">
        <v>20</v>
      </c>
      <c r="W584" s="37">
        <v>18</v>
      </c>
      <c r="X584" s="37">
        <v>18</v>
      </c>
      <c r="Y584" s="37">
        <v>18</v>
      </c>
      <c r="Z584" s="37">
        <v>21</v>
      </c>
      <c r="AA584" s="37">
        <v>18</v>
      </c>
      <c r="AB584" s="38">
        <v>19</v>
      </c>
      <c r="AE584" s="32">
        <v>12</v>
      </c>
      <c r="AF584" s="30" t="s">
        <v>51</v>
      </c>
      <c r="AG584" s="39">
        <v>2</v>
      </c>
      <c r="AH584" s="37">
        <v>0</v>
      </c>
      <c r="AI584" s="37">
        <v>0</v>
      </c>
      <c r="AJ584" s="37">
        <v>0</v>
      </c>
      <c r="AK584" s="37">
        <v>2</v>
      </c>
      <c r="AL584" s="37">
        <v>0</v>
      </c>
      <c r="AM584" s="37">
        <v>0</v>
      </c>
      <c r="AN584" s="37">
        <v>0</v>
      </c>
      <c r="AO584" s="38">
        <v>2</v>
      </c>
      <c r="BE584" s="16"/>
      <c r="BF584" s="37">
        <v>1</v>
      </c>
      <c r="BG584" s="37">
        <v>23</v>
      </c>
      <c r="BH584" s="29">
        <v>12</v>
      </c>
      <c r="BI584" s="30" t="s">
        <v>104</v>
      </c>
      <c r="BJ584" s="37">
        <v>27</v>
      </c>
      <c r="BK584" s="37">
        <v>25</v>
      </c>
      <c r="BL584" s="37">
        <v>22</v>
      </c>
      <c r="BM584" s="37">
        <v>24</v>
      </c>
      <c r="BN584" s="37">
        <v>22</v>
      </c>
      <c r="BO584" s="37">
        <v>24</v>
      </c>
      <c r="BP584" s="37">
        <v>23</v>
      </c>
      <c r="BQ584" s="37">
        <v>24</v>
      </c>
      <c r="BR584" s="38">
        <v>22</v>
      </c>
      <c r="BU584" s="29">
        <v>12</v>
      </c>
      <c r="BV584" s="30" t="s">
        <v>51</v>
      </c>
      <c r="BW584" s="37">
        <v>0</v>
      </c>
      <c r="BX584" s="37">
        <v>2</v>
      </c>
      <c r="BY584" s="37">
        <v>0</v>
      </c>
      <c r="BZ584" s="37">
        <v>0</v>
      </c>
      <c r="CA584" s="37">
        <v>2</v>
      </c>
      <c r="CB584" s="37">
        <v>0</v>
      </c>
      <c r="CC584" s="37">
        <v>0</v>
      </c>
      <c r="CD584" s="37">
        <v>0</v>
      </c>
      <c r="CE584" s="38">
        <v>2</v>
      </c>
    </row>
    <row r="585" spans="15:83" x14ac:dyDescent="0.2">
      <c r="O585" s="37">
        <v>23</v>
      </c>
      <c r="P585" s="37">
        <v>24</v>
      </c>
      <c r="Q585" s="37">
        <v>1</v>
      </c>
      <c r="R585" s="29">
        <v>12</v>
      </c>
      <c r="S585" s="30" t="s">
        <v>105</v>
      </c>
      <c r="T585" s="37">
        <v>19</v>
      </c>
      <c r="U585" s="37">
        <v>15</v>
      </c>
      <c r="V585" s="37">
        <v>26</v>
      </c>
      <c r="W585" s="37">
        <v>18</v>
      </c>
      <c r="X585" s="37">
        <v>14</v>
      </c>
      <c r="Y585" s="37">
        <v>20</v>
      </c>
      <c r="Z585" s="37">
        <v>18</v>
      </c>
      <c r="AA585" s="37">
        <v>15</v>
      </c>
      <c r="AB585" s="38">
        <v>14</v>
      </c>
      <c r="AE585" s="32">
        <v>12</v>
      </c>
      <c r="AF585" s="30" t="s">
        <v>52</v>
      </c>
      <c r="AG585" s="39">
        <v>2</v>
      </c>
      <c r="AH585" s="37">
        <v>0</v>
      </c>
      <c r="AI585" s="37">
        <v>0</v>
      </c>
      <c r="AJ585" s="37">
        <v>0</v>
      </c>
      <c r="AK585" s="37">
        <v>2</v>
      </c>
      <c r="AL585" s="37">
        <v>0</v>
      </c>
      <c r="AM585" s="37">
        <v>0</v>
      </c>
      <c r="AN585" s="37">
        <v>0</v>
      </c>
      <c r="AO585" s="38">
        <v>2</v>
      </c>
      <c r="BE585" s="16"/>
      <c r="BF585" s="37">
        <v>1</v>
      </c>
      <c r="BG585" s="37">
        <v>24</v>
      </c>
      <c r="BH585" s="29">
        <v>12</v>
      </c>
      <c r="BI585" s="30" t="s">
        <v>105</v>
      </c>
      <c r="BJ585" s="37">
        <v>19</v>
      </c>
      <c r="BK585" s="37">
        <v>17</v>
      </c>
      <c r="BL585" s="37">
        <v>21</v>
      </c>
      <c r="BM585" s="37">
        <v>17</v>
      </c>
      <c r="BN585" s="37">
        <v>18</v>
      </c>
      <c r="BO585" s="37">
        <v>17</v>
      </c>
      <c r="BP585" s="37">
        <v>18</v>
      </c>
      <c r="BQ585" s="37">
        <v>21</v>
      </c>
      <c r="BR585" s="38">
        <v>20</v>
      </c>
      <c r="BU585" s="29">
        <v>12</v>
      </c>
      <c r="BV585" s="30" t="s">
        <v>52</v>
      </c>
      <c r="BW585" s="37">
        <v>0</v>
      </c>
      <c r="BX585" s="37">
        <v>3</v>
      </c>
      <c r="BY585" s="37">
        <v>0</v>
      </c>
      <c r="BZ585" s="37">
        <v>0</v>
      </c>
      <c r="CA585" s="37">
        <v>2</v>
      </c>
      <c r="CB585" s="37">
        <v>0</v>
      </c>
      <c r="CC585" s="37">
        <v>0</v>
      </c>
      <c r="CD585" s="37">
        <v>0</v>
      </c>
      <c r="CE585" s="38">
        <v>2</v>
      </c>
    </row>
    <row r="586" spans="15:83" x14ac:dyDescent="0.2">
      <c r="O586" s="37">
        <v>24</v>
      </c>
      <c r="P586" s="37">
        <v>25</v>
      </c>
      <c r="Q586" s="37">
        <v>1</v>
      </c>
      <c r="R586" s="29">
        <v>12</v>
      </c>
      <c r="S586" s="30" t="s">
        <v>106</v>
      </c>
      <c r="T586" s="37">
        <v>14</v>
      </c>
      <c r="U586" s="37">
        <v>25</v>
      </c>
      <c r="V586" s="37">
        <v>24</v>
      </c>
      <c r="W586" s="37">
        <v>16</v>
      </c>
      <c r="X586" s="37">
        <v>15</v>
      </c>
      <c r="Y586" s="37">
        <v>15</v>
      </c>
      <c r="Z586" s="37">
        <v>17</v>
      </c>
      <c r="AA586" s="37">
        <v>17</v>
      </c>
      <c r="AB586" s="38">
        <v>15</v>
      </c>
      <c r="AE586" s="32">
        <v>12</v>
      </c>
      <c r="AF586" s="30" t="s">
        <v>53</v>
      </c>
      <c r="AG586" s="39">
        <v>10</v>
      </c>
      <c r="AH586" s="37">
        <v>10</v>
      </c>
      <c r="AI586" s="37">
        <v>10</v>
      </c>
      <c r="AJ586" s="37">
        <v>21</v>
      </c>
      <c r="AK586" s="37">
        <v>2</v>
      </c>
      <c r="AL586" s="37">
        <v>0</v>
      </c>
      <c r="AM586" s="37">
        <v>20</v>
      </c>
      <c r="AN586" s="37">
        <v>10</v>
      </c>
      <c r="AO586" s="38">
        <v>2</v>
      </c>
      <c r="BE586" s="16"/>
      <c r="BF586" s="37">
        <v>1</v>
      </c>
      <c r="BG586" s="37">
        <v>25</v>
      </c>
      <c r="BH586" s="29">
        <v>12</v>
      </c>
      <c r="BI586" s="30" t="s">
        <v>106</v>
      </c>
      <c r="BJ586" s="37">
        <v>14</v>
      </c>
      <c r="BK586" s="37">
        <v>16</v>
      </c>
      <c r="BL586" s="37">
        <v>14</v>
      </c>
      <c r="BM586" s="37">
        <v>19</v>
      </c>
      <c r="BN586" s="37">
        <v>15</v>
      </c>
      <c r="BO586" s="37">
        <v>14</v>
      </c>
      <c r="BP586" s="37">
        <v>15</v>
      </c>
      <c r="BQ586" s="37">
        <v>17</v>
      </c>
      <c r="BR586" s="38">
        <v>15</v>
      </c>
      <c r="BU586" s="29">
        <v>12</v>
      </c>
      <c r="BV586" s="30" t="s">
        <v>53</v>
      </c>
      <c r="BW586" s="37">
        <v>0</v>
      </c>
      <c r="BX586" s="37">
        <v>2</v>
      </c>
      <c r="BY586" s="37">
        <v>0</v>
      </c>
      <c r="BZ586" s="37">
        <v>0</v>
      </c>
      <c r="CA586" s="37">
        <v>2</v>
      </c>
      <c r="CB586" s="37">
        <v>0</v>
      </c>
      <c r="CC586" s="37">
        <v>10</v>
      </c>
      <c r="CD586" s="37">
        <v>32</v>
      </c>
      <c r="CE586" s="38">
        <v>34</v>
      </c>
    </row>
    <row r="587" spans="15:83" x14ac:dyDescent="0.2">
      <c r="O587" s="37">
        <v>25</v>
      </c>
      <c r="P587" s="37">
        <v>26</v>
      </c>
      <c r="Q587" s="37">
        <v>1</v>
      </c>
      <c r="R587" s="29">
        <v>12</v>
      </c>
      <c r="S587" s="30" t="s">
        <v>107</v>
      </c>
      <c r="T587" s="37">
        <v>17</v>
      </c>
      <c r="U587" s="37">
        <v>16</v>
      </c>
      <c r="V587" s="37">
        <v>18</v>
      </c>
      <c r="W587" s="37">
        <v>16</v>
      </c>
      <c r="X587" s="37">
        <v>16</v>
      </c>
      <c r="Y587" s="37">
        <v>18</v>
      </c>
      <c r="Z587" s="37">
        <v>19</v>
      </c>
      <c r="AA587" s="37">
        <v>16</v>
      </c>
      <c r="AB587" s="38">
        <v>24</v>
      </c>
      <c r="AE587" s="32">
        <v>12</v>
      </c>
      <c r="AF587" s="30" t="s">
        <v>54</v>
      </c>
      <c r="AG587" s="39">
        <v>5</v>
      </c>
      <c r="AH587" s="37">
        <v>0</v>
      </c>
      <c r="AI587" s="37">
        <v>0</v>
      </c>
      <c r="AJ587" s="37">
        <v>0</v>
      </c>
      <c r="AK587" s="37">
        <v>2</v>
      </c>
      <c r="AL587" s="37">
        <v>0</v>
      </c>
      <c r="AM587" s="37">
        <v>0</v>
      </c>
      <c r="AN587" s="37">
        <v>0</v>
      </c>
      <c r="AO587" s="38">
        <v>2</v>
      </c>
      <c r="BE587" s="16"/>
      <c r="BF587" s="37">
        <v>1</v>
      </c>
      <c r="BG587" s="37">
        <v>26</v>
      </c>
      <c r="BH587" s="29">
        <v>12</v>
      </c>
      <c r="BI587" s="30" t="s">
        <v>107</v>
      </c>
      <c r="BJ587" s="37">
        <v>19</v>
      </c>
      <c r="BK587" s="37">
        <v>19</v>
      </c>
      <c r="BL587" s="37">
        <v>18</v>
      </c>
      <c r="BM587" s="37">
        <v>18</v>
      </c>
      <c r="BN587" s="37">
        <v>18</v>
      </c>
      <c r="BO587" s="37">
        <v>18</v>
      </c>
      <c r="BP587" s="37">
        <v>19</v>
      </c>
      <c r="BQ587" s="37">
        <v>18</v>
      </c>
      <c r="BR587" s="38">
        <v>18</v>
      </c>
      <c r="BU587" s="29">
        <v>12</v>
      </c>
      <c r="BV587" s="30" t="s">
        <v>54</v>
      </c>
      <c r="BW587" s="37">
        <v>0</v>
      </c>
      <c r="BX587" s="37">
        <v>4</v>
      </c>
      <c r="BY587" s="37">
        <v>0</v>
      </c>
      <c r="BZ587" s="37">
        <v>0</v>
      </c>
      <c r="CA587" s="37">
        <v>2</v>
      </c>
      <c r="CB587" s="37">
        <v>0</v>
      </c>
      <c r="CC587" s="37">
        <v>0</v>
      </c>
      <c r="CD587" s="37">
        <v>0</v>
      </c>
      <c r="CE587" s="38">
        <v>3</v>
      </c>
    </row>
    <row r="588" spans="15:83" x14ac:dyDescent="0.2">
      <c r="O588" s="37">
        <v>26</v>
      </c>
      <c r="P588" s="37">
        <v>27</v>
      </c>
      <c r="Q588" s="37">
        <v>1</v>
      </c>
      <c r="R588" s="29">
        <v>12</v>
      </c>
      <c r="S588" s="30" t="s">
        <v>108</v>
      </c>
      <c r="T588" s="37">
        <v>21</v>
      </c>
      <c r="U588" s="37">
        <v>22</v>
      </c>
      <c r="V588" s="37">
        <v>24</v>
      </c>
      <c r="W588" s="37">
        <v>22</v>
      </c>
      <c r="X588" s="37">
        <v>23</v>
      </c>
      <c r="Y588" s="37">
        <v>23</v>
      </c>
      <c r="Z588" s="37">
        <v>27</v>
      </c>
      <c r="AA588" s="37">
        <v>21</v>
      </c>
      <c r="AB588" s="38">
        <v>22</v>
      </c>
      <c r="AE588" s="32">
        <v>12</v>
      </c>
      <c r="AF588" s="30" t="s">
        <v>55</v>
      </c>
      <c r="AG588" s="39">
        <v>2</v>
      </c>
      <c r="AH588" s="37">
        <v>0</v>
      </c>
      <c r="AI588" s="37">
        <v>0</v>
      </c>
      <c r="AJ588" s="37">
        <v>0</v>
      </c>
      <c r="AK588" s="37">
        <v>3</v>
      </c>
      <c r="AL588" s="37">
        <v>0</v>
      </c>
      <c r="AM588" s="37">
        <v>0</v>
      </c>
      <c r="AN588" s="37">
        <v>0</v>
      </c>
      <c r="AO588" s="38">
        <v>2</v>
      </c>
      <c r="BE588" s="16"/>
      <c r="BF588" s="37">
        <v>1</v>
      </c>
      <c r="BG588" s="37">
        <v>27</v>
      </c>
      <c r="BH588" s="29">
        <v>12</v>
      </c>
      <c r="BI588" s="30" t="s">
        <v>108</v>
      </c>
      <c r="BJ588" s="37">
        <v>22</v>
      </c>
      <c r="BK588" s="37">
        <v>23</v>
      </c>
      <c r="BL588" s="37">
        <v>23</v>
      </c>
      <c r="BM588" s="37">
        <v>23</v>
      </c>
      <c r="BN588" s="37">
        <v>27</v>
      </c>
      <c r="BO588" s="37">
        <v>23</v>
      </c>
      <c r="BP588" s="37">
        <v>24</v>
      </c>
      <c r="BQ588" s="37">
        <v>24</v>
      </c>
      <c r="BR588" s="38">
        <v>23</v>
      </c>
      <c r="BU588" s="29">
        <v>12</v>
      </c>
      <c r="BV588" s="30" t="s">
        <v>55</v>
      </c>
      <c r="BW588" s="37">
        <v>0</v>
      </c>
      <c r="BX588" s="37">
        <v>2</v>
      </c>
      <c r="BY588" s="37">
        <v>0</v>
      </c>
      <c r="BZ588" s="37">
        <v>0</v>
      </c>
      <c r="CA588" s="37">
        <v>2</v>
      </c>
      <c r="CB588" s="37">
        <v>0</v>
      </c>
      <c r="CC588" s="37">
        <v>0</v>
      </c>
      <c r="CD588" s="37">
        <v>0</v>
      </c>
      <c r="CE588" s="38">
        <v>2</v>
      </c>
    </row>
    <row r="589" spans="15:83" x14ac:dyDescent="0.2">
      <c r="O589" s="37">
        <v>27</v>
      </c>
      <c r="P589" s="37">
        <v>28</v>
      </c>
      <c r="Q589" s="37">
        <v>1</v>
      </c>
      <c r="R589" s="29">
        <v>12</v>
      </c>
      <c r="S589" s="30" t="s">
        <v>109</v>
      </c>
      <c r="T589" s="37">
        <v>22</v>
      </c>
      <c r="U589" s="37">
        <v>19</v>
      </c>
      <c r="V589" s="37">
        <v>21</v>
      </c>
      <c r="W589" s="37">
        <v>20</v>
      </c>
      <c r="X589" s="37">
        <v>19</v>
      </c>
      <c r="Y589" s="37">
        <v>22</v>
      </c>
      <c r="Z589" s="37">
        <v>19</v>
      </c>
      <c r="AA589" s="37">
        <v>19</v>
      </c>
      <c r="AB589" s="38">
        <v>19</v>
      </c>
      <c r="AE589" s="32">
        <v>12</v>
      </c>
      <c r="AF589" s="30" t="s">
        <v>56</v>
      </c>
      <c r="AG589" s="39">
        <v>20</v>
      </c>
      <c r="AH589" s="37">
        <v>20</v>
      </c>
      <c r="AI589" s="37">
        <v>21</v>
      </c>
      <c r="AJ589" s="37">
        <v>0</v>
      </c>
      <c r="AK589" s="37">
        <v>3</v>
      </c>
      <c r="AL589" s="37">
        <v>0</v>
      </c>
      <c r="AM589" s="37">
        <v>0</v>
      </c>
      <c r="AN589" s="37">
        <v>0</v>
      </c>
      <c r="AO589" s="38">
        <v>2</v>
      </c>
      <c r="BE589" s="16"/>
      <c r="BF589" s="37">
        <v>1</v>
      </c>
      <c r="BG589" s="37">
        <v>28</v>
      </c>
      <c r="BH589" s="29">
        <v>12</v>
      </c>
      <c r="BI589" s="30" t="s">
        <v>109</v>
      </c>
      <c r="BJ589" s="37">
        <v>16</v>
      </c>
      <c r="BK589" s="37">
        <v>21</v>
      </c>
      <c r="BL589" s="37">
        <v>16</v>
      </c>
      <c r="BM589" s="37">
        <v>16</v>
      </c>
      <c r="BN589" s="37">
        <v>16</v>
      </c>
      <c r="BO589" s="37">
        <v>16</v>
      </c>
      <c r="BP589" s="37">
        <v>16</v>
      </c>
      <c r="BQ589" s="37">
        <v>16</v>
      </c>
      <c r="BR589" s="38">
        <v>20</v>
      </c>
      <c r="BU589" s="29">
        <v>12</v>
      </c>
      <c r="BV589" s="30" t="s">
        <v>56</v>
      </c>
      <c r="BW589" s="37">
        <v>0</v>
      </c>
      <c r="BX589" s="37">
        <v>2</v>
      </c>
      <c r="BY589" s="37">
        <v>0</v>
      </c>
      <c r="BZ589" s="37">
        <v>0</v>
      </c>
      <c r="CA589" s="37">
        <v>2</v>
      </c>
      <c r="CB589" s="37">
        <v>0</v>
      </c>
      <c r="CC589" s="37">
        <v>0</v>
      </c>
      <c r="CD589" s="37">
        <v>0</v>
      </c>
      <c r="CE589" s="38">
        <v>10</v>
      </c>
    </row>
    <row r="590" spans="15:83" x14ac:dyDescent="0.2">
      <c r="O590" s="37">
        <v>28</v>
      </c>
      <c r="P590" s="37">
        <v>29</v>
      </c>
      <c r="Q590" s="37">
        <v>1</v>
      </c>
      <c r="R590" s="29">
        <v>12</v>
      </c>
      <c r="S590" s="30" t="s">
        <v>110</v>
      </c>
      <c r="T590" s="37">
        <v>14</v>
      </c>
      <c r="U590" s="37">
        <v>14</v>
      </c>
      <c r="V590" s="37">
        <v>15</v>
      </c>
      <c r="W590" s="37">
        <v>16</v>
      </c>
      <c r="X590" s="37">
        <v>20</v>
      </c>
      <c r="Y590" s="37">
        <v>16</v>
      </c>
      <c r="Z590" s="37">
        <v>14</v>
      </c>
      <c r="AA590" s="37">
        <v>15</v>
      </c>
      <c r="AB590" s="38">
        <v>14</v>
      </c>
      <c r="AE590" s="32">
        <v>12</v>
      </c>
      <c r="AF590" s="30" t="s">
        <v>57</v>
      </c>
      <c r="AG590" s="39">
        <v>2</v>
      </c>
      <c r="AH590" s="37">
        <v>0</v>
      </c>
      <c r="AI590" s="37">
        <v>0</v>
      </c>
      <c r="AJ590" s="37">
        <v>0</v>
      </c>
      <c r="AK590" s="37">
        <v>3</v>
      </c>
      <c r="AL590" s="37">
        <v>0</v>
      </c>
      <c r="AM590" s="37">
        <v>0</v>
      </c>
      <c r="AN590" s="37">
        <v>0</v>
      </c>
      <c r="AO590" s="38">
        <v>2</v>
      </c>
      <c r="BE590" s="16"/>
      <c r="BF590" s="37">
        <v>1</v>
      </c>
      <c r="BG590" s="37">
        <v>29</v>
      </c>
      <c r="BH590" s="29">
        <v>12</v>
      </c>
      <c r="BI590" s="30" t="s">
        <v>110</v>
      </c>
      <c r="BJ590" s="37">
        <v>14</v>
      </c>
      <c r="BK590" s="37">
        <v>14</v>
      </c>
      <c r="BL590" s="37">
        <v>19</v>
      </c>
      <c r="BM590" s="37">
        <v>15</v>
      </c>
      <c r="BN590" s="37">
        <v>15</v>
      </c>
      <c r="BO590" s="37">
        <v>14</v>
      </c>
      <c r="BP590" s="37">
        <v>14</v>
      </c>
      <c r="BQ590" s="37">
        <v>14</v>
      </c>
      <c r="BR590" s="38">
        <v>16</v>
      </c>
      <c r="BU590" s="29">
        <v>12</v>
      </c>
      <c r="BV590" s="30" t="s">
        <v>57</v>
      </c>
      <c r="BW590" s="37">
        <v>0</v>
      </c>
      <c r="BX590" s="37">
        <v>2</v>
      </c>
      <c r="BY590" s="37">
        <v>0</v>
      </c>
      <c r="BZ590" s="37">
        <v>0</v>
      </c>
      <c r="CA590" s="37">
        <v>4</v>
      </c>
      <c r="CB590" s="37">
        <v>0</v>
      </c>
      <c r="CC590" s="37">
        <v>0</v>
      </c>
      <c r="CD590" s="37">
        <v>0</v>
      </c>
      <c r="CE590" s="38">
        <v>2</v>
      </c>
    </row>
    <row r="591" spans="15:83" x14ac:dyDescent="0.2">
      <c r="O591" s="37">
        <v>29</v>
      </c>
      <c r="P591" s="37">
        <v>30</v>
      </c>
      <c r="Q591" s="37">
        <v>1</v>
      </c>
      <c r="R591" s="29">
        <v>12</v>
      </c>
      <c r="S591" s="30" t="s">
        <v>111</v>
      </c>
      <c r="T591" s="37">
        <v>21</v>
      </c>
      <c r="U591" s="37">
        <v>19</v>
      </c>
      <c r="V591" s="37">
        <v>19</v>
      </c>
      <c r="W591" s="37">
        <v>18</v>
      </c>
      <c r="X591" s="37">
        <v>22</v>
      </c>
      <c r="Y591" s="37">
        <v>24</v>
      </c>
      <c r="Z591" s="37">
        <v>18</v>
      </c>
      <c r="AA591" s="37">
        <v>18</v>
      </c>
      <c r="AB591" s="38">
        <v>20</v>
      </c>
      <c r="AE591" s="32">
        <v>12</v>
      </c>
      <c r="AF591" s="30" t="s">
        <v>58</v>
      </c>
      <c r="AG591" s="39">
        <v>3</v>
      </c>
      <c r="AH591" s="37">
        <v>0</v>
      </c>
      <c r="AI591" s="37">
        <v>0</v>
      </c>
      <c r="AJ591" s="37">
        <v>0</v>
      </c>
      <c r="AK591" s="37">
        <v>10</v>
      </c>
      <c r="AL591" s="37">
        <v>0</v>
      </c>
      <c r="AM591" s="37">
        <v>0</v>
      </c>
      <c r="AN591" s="37">
        <v>0</v>
      </c>
      <c r="AO591" s="38">
        <v>2</v>
      </c>
      <c r="BE591" s="16"/>
      <c r="BF591" s="37">
        <v>1</v>
      </c>
      <c r="BG591" s="37">
        <v>30</v>
      </c>
      <c r="BH591" s="29">
        <v>12</v>
      </c>
      <c r="BI591" s="30" t="s">
        <v>111</v>
      </c>
      <c r="BJ591" s="37">
        <v>12</v>
      </c>
      <c r="BK591" s="37">
        <v>15</v>
      </c>
      <c r="BL591" s="37">
        <v>12</v>
      </c>
      <c r="BM591" s="37">
        <v>13</v>
      </c>
      <c r="BN591" s="37">
        <v>15</v>
      </c>
      <c r="BO591" s="37">
        <v>12</v>
      </c>
      <c r="BP591" s="37">
        <v>16</v>
      </c>
      <c r="BQ591" s="37">
        <v>12</v>
      </c>
      <c r="BR591" s="38">
        <v>12</v>
      </c>
      <c r="BU591" s="29">
        <v>12</v>
      </c>
      <c r="BV591" s="30" t="s">
        <v>58</v>
      </c>
      <c r="BW591" s="37">
        <v>20</v>
      </c>
      <c r="BX591" s="37">
        <v>4</v>
      </c>
      <c r="BY591" s="37">
        <v>0</v>
      </c>
      <c r="BZ591" s="37">
        <v>0</v>
      </c>
      <c r="CA591" s="37">
        <v>2</v>
      </c>
      <c r="CB591" s="37">
        <v>0</v>
      </c>
      <c r="CC591" s="37">
        <v>0</v>
      </c>
      <c r="CD591" s="37">
        <v>0</v>
      </c>
      <c r="CE591" s="38">
        <v>2</v>
      </c>
    </row>
    <row r="592" spans="15:83" x14ac:dyDescent="0.2">
      <c r="O592" s="37">
        <v>30</v>
      </c>
      <c r="P592" s="37">
        <v>31</v>
      </c>
      <c r="Q592" s="37">
        <v>1</v>
      </c>
      <c r="R592" s="29">
        <v>12</v>
      </c>
      <c r="S592" s="30" t="s">
        <v>112</v>
      </c>
      <c r="T592" s="37">
        <v>21</v>
      </c>
      <c r="U592" s="37">
        <v>27</v>
      </c>
      <c r="V592" s="37">
        <v>21</v>
      </c>
      <c r="W592" s="37">
        <v>21</v>
      </c>
      <c r="X592" s="37">
        <v>26</v>
      </c>
      <c r="Y592" s="37">
        <v>22</v>
      </c>
      <c r="Z592" s="37">
        <v>25</v>
      </c>
      <c r="AA592" s="37">
        <v>22</v>
      </c>
      <c r="AB592" s="38">
        <v>21</v>
      </c>
      <c r="AE592" s="32">
        <v>12</v>
      </c>
      <c r="AF592" s="30" t="s">
        <v>59</v>
      </c>
      <c r="AG592" s="39">
        <v>2</v>
      </c>
      <c r="AH592" s="37">
        <v>0</v>
      </c>
      <c r="AI592" s="37">
        <v>0</v>
      </c>
      <c r="AJ592" s="37">
        <v>0</v>
      </c>
      <c r="AK592" s="37">
        <v>2</v>
      </c>
      <c r="AL592" s="37">
        <v>0</v>
      </c>
      <c r="AM592" s="37">
        <v>0</v>
      </c>
      <c r="AN592" s="37">
        <v>0</v>
      </c>
      <c r="AO592" s="38">
        <v>3</v>
      </c>
      <c r="BE592" s="16"/>
      <c r="BF592" s="37">
        <v>1</v>
      </c>
      <c r="BG592" s="37">
        <v>31</v>
      </c>
      <c r="BH592" s="29">
        <v>12</v>
      </c>
      <c r="BI592" s="30" t="s">
        <v>112</v>
      </c>
      <c r="BJ592" s="37">
        <v>19</v>
      </c>
      <c r="BK592" s="37">
        <v>23</v>
      </c>
      <c r="BL592" s="37">
        <v>18</v>
      </c>
      <c r="BM592" s="37">
        <v>18</v>
      </c>
      <c r="BN592" s="37">
        <v>18</v>
      </c>
      <c r="BO592" s="37">
        <v>18</v>
      </c>
      <c r="BP592" s="37">
        <v>18</v>
      </c>
      <c r="BQ592" s="37">
        <v>19</v>
      </c>
      <c r="BR592" s="38">
        <v>22</v>
      </c>
      <c r="BU592" s="29">
        <v>12</v>
      </c>
      <c r="BV592" s="30" t="s">
        <v>59</v>
      </c>
      <c r="BW592" s="37">
        <v>0</v>
      </c>
      <c r="BX592" s="37">
        <v>3</v>
      </c>
      <c r="BY592" s="37">
        <v>0</v>
      </c>
      <c r="BZ592" s="37">
        <v>0</v>
      </c>
      <c r="CA592" s="37">
        <v>3</v>
      </c>
      <c r="CB592" s="37">
        <v>0</v>
      </c>
      <c r="CC592" s="37">
        <v>0</v>
      </c>
      <c r="CD592" s="37">
        <v>0</v>
      </c>
      <c r="CE592" s="38">
        <v>2</v>
      </c>
    </row>
    <row r="593" spans="15:83" x14ac:dyDescent="0.2">
      <c r="O593" s="37">
        <v>31</v>
      </c>
      <c r="P593" s="37">
        <v>32</v>
      </c>
      <c r="Q593" s="37">
        <v>1</v>
      </c>
      <c r="R593" s="29">
        <v>12</v>
      </c>
      <c r="S593" s="30" t="s">
        <v>113</v>
      </c>
      <c r="T593" s="37">
        <v>18</v>
      </c>
      <c r="U593" s="37">
        <v>19</v>
      </c>
      <c r="V593" s="37">
        <v>19</v>
      </c>
      <c r="W593" s="37">
        <v>18</v>
      </c>
      <c r="X593" s="37">
        <v>19</v>
      </c>
      <c r="Y593" s="37">
        <v>21</v>
      </c>
      <c r="Z593" s="37">
        <v>23</v>
      </c>
      <c r="AA593" s="37">
        <v>18</v>
      </c>
      <c r="AB593" s="38">
        <v>19</v>
      </c>
      <c r="AE593" s="32">
        <v>12</v>
      </c>
      <c r="AF593" s="30" t="s">
        <v>60</v>
      </c>
      <c r="AG593" s="39">
        <v>2</v>
      </c>
      <c r="AH593" s="37">
        <v>0</v>
      </c>
      <c r="AI593" s="37">
        <v>10</v>
      </c>
      <c r="AJ593" s="37">
        <v>0</v>
      </c>
      <c r="AK593" s="37">
        <v>2</v>
      </c>
      <c r="AL593" s="37">
        <v>0</v>
      </c>
      <c r="AM593" s="37">
        <v>0</v>
      </c>
      <c r="AN593" s="37">
        <v>0</v>
      </c>
      <c r="AO593" s="38">
        <v>5</v>
      </c>
      <c r="BE593" s="16"/>
      <c r="BF593" s="37">
        <v>1</v>
      </c>
      <c r="BG593" s="37">
        <v>32</v>
      </c>
      <c r="BH593" s="29">
        <v>12</v>
      </c>
      <c r="BI593" s="30" t="s">
        <v>113</v>
      </c>
      <c r="BJ593" s="37">
        <v>15</v>
      </c>
      <c r="BK593" s="37">
        <v>15</v>
      </c>
      <c r="BL593" s="37">
        <v>14</v>
      </c>
      <c r="BM593" s="37">
        <v>19</v>
      </c>
      <c r="BN593" s="37">
        <v>16</v>
      </c>
      <c r="BO593" s="37">
        <v>15</v>
      </c>
      <c r="BP593" s="37">
        <v>21</v>
      </c>
      <c r="BQ593" s="37">
        <v>15</v>
      </c>
      <c r="BR593" s="38">
        <v>17</v>
      </c>
      <c r="BU593" s="29">
        <v>12</v>
      </c>
      <c r="BV593" s="30" t="s">
        <v>60</v>
      </c>
      <c r="BW593" s="37">
        <v>0</v>
      </c>
      <c r="BX593" s="37">
        <v>3</v>
      </c>
      <c r="BY593" s="37">
        <v>0</v>
      </c>
      <c r="BZ593" s="37">
        <v>0</v>
      </c>
      <c r="CA593" s="37">
        <v>2</v>
      </c>
      <c r="CB593" s="37">
        <v>0</v>
      </c>
      <c r="CC593" s="37">
        <v>0</v>
      </c>
      <c r="CD593" s="37">
        <v>0</v>
      </c>
      <c r="CE593" s="38">
        <v>2</v>
      </c>
    </row>
    <row r="594" spans="15:83" x14ac:dyDescent="0.2">
      <c r="O594" s="37">
        <v>32</v>
      </c>
      <c r="P594" s="37">
        <v>33</v>
      </c>
      <c r="Q594" s="37">
        <v>1</v>
      </c>
      <c r="R594" s="29">
        <v>12</v>
      </c>
      <c r="S594" s="30" t="s">
        <v>114</v>
      </c>
      <c r="T594" s="37">
        <v>22</v>
      </c>
      <c r="U594" s="37">
        <v>17</v>
      </c>
      <c r="V594" s="37">
        <v>17</v>
      </c>
      <c r="W594" s="37">
        <v>18</v>
      </c>
      <c r="X594" s="37">
        <v>21</v>
      </c>
      <c r="Y594" s="37">
        <v>17</v>
      </c>
      <c r="Z594" s="37">
        <v>17</v>
      </c>
      <c r="AA594" s="37">
        <v>17</v>
      </c>
      <c r="AB594" s="38">
        <v>17</v>
      </c>
      <c r="AE594" s="32">
        <v>12</v>
      </c>
      <c r="AF594" s="30" t="s">
        <v>61</v>
      </c>
      <c r="AG594" s="39">
        <v>2</v>
      </c>
      <c r="AH594" s="37">
        <v>0</v>
      </c>
      <c r="AI594" s="37">
        <v>0</v>
      </c>
      <c r="AJ594" s="37">
        <v>0</v>
      </c>
      <c r="AK594" s="37">
        <v>2</v>
      </c>
      <c r="AL594" s="37">
        <v>0</v>
      </c>
      <c r="AM594" s="37">
        <v>0</v>
      </c>
      <c r="AN594" s="37">
        <v>0</v>
      </c>
      <c r="AO594" s="38">
        <v>2</v>
      </c>
      <c r="BE594" s="16"/>
      <c r="BF594" s="37">
        <v>1</v>
      </c>
      <c r="BG594" s="37">
        <v>33</v>
      </c>
      <c r="BH594" s="29">
        <v>12</v>
      </c>
      <c r="BI594" s="30" t="s">
        <v>114</v>
      </c>
      <c r="BJ594" s="37">
        <v>19</v>
      </c>
      <c r="BK594" s="37">
        <v>22</v>
      </c>
      <c r="BL594" s="37">
        <v>19</v>
      </c>
      <c r="BM594" s="37">
        <v>21</v>
      </c>
      <c r="BN594" s="37">
        <v>20</v>
      </c>
      <c r="BO594" s="37">
        <v>20</v>
      </c>
      <c r="BP594" s="37">
        <v>21</v>
      </c>
      <c r="BQ594" s="37">
        <v>23</v>
      </c>
      <c r="BR594" s="38">
        <v>20</v>
      </c>
      <c r="BU594" s="29">
        <v>12</v>
      </c>
      <c r="BV594" s="30" t="s">
        <v>61</v>
      </c>
      <c r="BW594" s="37">
        <v>0</v>
      </c>
      <c r="BX594" s="37">
        <v>22</v>
      </c>
      <c r="BY594" s="37">
        <v>0</v>
      </c>
      <c r="BZ594" s="37">
        <v>0</v>
      </c>
      <c r="CA594" s="37">
        <v>21</v>
      </c>
      <c r="CB594" s="37">
        <v>0</v>
      </c>
      <c r="CC594" s="37">
        <v>0</v>
      </c>
      <c r="CD594" s="37">
        <v>0</v>
      </c>
      <c r="CE594" s="38">
        <v>2</v>
      </c>
    </row>
    <row r="595" spans="15:83" x14ac:dyDescent="0.2">
      <c r="O595" s="37">
        <v>33</v>
      </c>
      <c r="P595" s="37">
        <v>34</v>
      </c>
      <c r="Q595" s="37">
        <v>1</v>
      </c>
      <c r="R595" s="29">
        <v>12</v>
      </c>
      <c r="S595" s="30" t="s">
        <v>115</v>
      </c>
      <c r="T595" s="37">
        <v>11</v>
      </c>
      <c r="U595" s="37">
        <v>18</v>
      </c>
      <c r="V595" s="37">
        <v>13</v>
      </c>
      <c r="W595" s="37">
        <v>20</v>
      </c>
      <c r="X595" s="37">
        <v>13</v>
      </c>
      <c r="Y595" s="37">
        <v>14</v>
      </c>
      <c r="Z595" s="37">
        <v>17</v>
      </c>
      <c r="AA595" s="37">
        <v>11</v>
      </c>
      <c r="AB595" s="38">
        <v>11</v>
      </c>
      <c r="AE595" s="32">
        <v>12</v>
      </c>
      <c r="AF595" s="30" t="s">
        <v>62</v>
      </c>
      <c r="AG595" s="39">
        <v>2</v>
      </c>
      <c r="AH595" s="37">
        <v>13</v>
      </c>
      <c r="AI595" s="37">
        <v>0</v>
      </c>
      <c r="AJ595" s="37">
        <v>11</v>
      </c>
      <c r="AK595" s="37">
        <v>2</v>
      </c>
      <c r="AL595" s="37">
        <v>10</v>
      </c>
      <c r="AM595" s="37">
        <v>11</v>
      </c>
      <c r="AN595" s="37">
        <v>10</v>
      </c>
      <c r="AO595" s="38">
        <v>30</v>
      </c>
      <c r="BE595" s="16"/>
      <c r="BF595" s="37">
        <v>1</v>
      </c>
      <c r="BG595" s="37">
        <v>34</v>
      </c>
      <c r="BH595" s="29">
        <v>12</v>
      </c>
      <c r="BI595" s="30" t="s">
        <v>115</v>
      </c>
      <c r="BJ595" s="37">
        <v>16</v>
      </c>
      <c r="BK595" s="37">
        <v>18</v>
      </c>
      <c r="BL595" s="37">
        <v>16</v>
      </c>
      <c r="BM595" s="37">
        <v>20</v>
      </c>
      <c r="BN595" s="37">
        <v>16</v>
      </c>
      <c r="BO595" s="37">
        <v>17</v>
      </c>
      <c r="BP595" s="37">
        <v>16</v>
      </c>
      <c r="BQ595" s="37">
        <v>17</v>
      </c>
      <c r="BR595" s="38">
        <v>17</v>
      </c>
      <c r="BU595" s="29">
        <v>12</v>
      </c>
      <c r="BV595" s="30" t="s">
        <v>62</v>
      </c>
      <c r="BW595" s="37">
        <v>12</v>
      </c>
      <c r="BX595" s="37">
        <v>2</v>
      </c>
      <c r="BY595" s="37">
        <v>21</v>
      </c>
      <c r="BZ595" s="37">
        <v>20</v>
      </c>
      <c r="CA595" s="37">
        <v>2</v>
      </c>
      <c r="CB595" s="37">
        <v>0</v>
      </c>
      <c r="CC595" s="37">
        <v>0</v>
      </c>
      <c r="CD595" s="37">
        <v>11</v>
      </c>
      <c r="CE595" s="38">
        <v>2</v>
      </c>
    </row>
    <row r="596" spans="15:83" x14ac:dyDescent="0.2">
      <c r="O596" s="37">
        <v>34</v>
      </c>
      <c r="P596" s="37">
        <v>35</v>
      </c>
      <c r="Q596" s="37">
        <v>1</v>
      </c>
      <c r="R596" s="29">
        <v>12</v>
      </c>
      <c r="S596" s="30" t="s">
        <v>116</v>
      </c>
      <c r="T596" s="37">
        <v>17</v>
      </c>
      <c r="U596" s="37">
        <v>19</v>
      </c>
      <c r="V596" s="37">
        <v>16</v>
      </c>
      <c r="W596" s="37">
        <v>16</v>
      </c>
      <c r="X596" s="37">
        <v>21</v>
      </c>
      <c r="Y596" s="37">
        <v>17</v>
      </c>
      <c r="Z596" s="37">
        <v>16</v>
      </c>
      <c r="AA596" s="37">
        <v>17</v>
      </c>
      <c r="AB596" s="38">
        <v>19</v>
      </c>
      <c r="AE596" s="32">
        <v>12</v>
      </c>
      <c r="AF596" s="30" t="s">
        <v>63</v>
      </c>
      <c r="AG596" s="39">
        <v>7</v>
      </c>
      <c r="AH596" s="37">
        <v>0</v>
      </c>
      <c r="AI596" s="37">
        <v>0</v>
      </c>
      <c r="AJ596" s="37">
        <v>0</v>
      </c>
      <c r="AK596" s="37">
        <v>2</v>
      </c>
      <c r="AL596" s="37">
        <v>0</v>
      </c>
      <c r="AM596" s="37">
        <v>0</v>
      </c>
      <c r="AN596" s="37">
        <v>0</v>
      </c>
      <c r="AO596" s="38">
        <v>4</v>
      </c>
      <c r="BE596" s="16"/>
      <c r="BF596" s="37">
        <v>1</v>
      </c>
      <c r="BG596" s="37">
        <v>35</v>
      </c>
      <c r="BH596" s="29">
        <v>12</v>
      </c>
      <c r="BI596" s="30" t="s">
        <v>116</v>
      </c>
      <c r="BJ596" s="37">
        <v>15</v>
      </c>
      <c r="BK596" s="37">
        <v>17</v>
      </c>
      <c r="BL596" s="37">
        <v>14</v>
      </c>
      <c r="BM596" s="37">
        <v>14</v>
      </c>
      <c r="BN596" s="37">
        <v>15</v>
      </c>
      <c r="BO596" s="37">
        <v>14</v>
      </c>
      <c r="BP596" s="37">
        <v>14</v>
      </c>
      <c r="BQ596" s="37">
        <v>14</v>
      </c>
      <c r="BR596" s="38">
        <v>19</v>
      </c>
      <c r="BU596" s="29">
        <v>12</v>
      </c>
      <c r="BV596" s="30" t="s">
        <v>63</v>
      </c>
      <c r="BW596" s="37">
        <v>0</v>
      </c>
      <c r="BX596" s="37">
        <v>2</v>
      </c>
      <c r="BY596" s="37">
        <v>0</v>
      </c>
      <c r="BZ596" s="37">
        <v>0</v>
      </c>
      <c r="CA596" s="37">
        <v>2</v>
      </c>
      <c r="CB596" s="37">
        <v>0</v>
      </c>
      <c r="CC596" s="37">
        <v>0</v>
      </c>
      <c r="CD596" s="37">
        <v>0</v>
      </c>
      <c r="CE596" s="38">
        <v>2</v>
      </c>
    </row>
    <row r="597" spans="15:83" x14ac:dyDescent="0.2">
      <c r="O597" s="37">
        <v>35</v>
      </c>
      <c r="P597" s="37">
        <v>36</v>
      </c>
      <c r="Q597" s="37">
        <v>1</v>
      </c>
      <c r="R597" s="29">
        <v>12</v>
      </c>
      <c r="S597" s="30" t="s">
        <v>117</v>
      </c>
      <c r="T597" s="37">
        <v>14</v>
      </c>
      <c r="U597" s="37">
        <v>16</v>
      </c>
      <c r="V597" s="37">
        <v>15</v>
      </c>
      <c r="W597" s="37">
        <v>14</v>
      </c>
      <c r="X597" s="37">
        <v>14</v>
      </c>
      <c r="Y597" s="37">
        <v>18</v>
      </c>
      <c r="Z597" s="37">
        <v>15</v>
      </c>
      <c r="AA597" s="37">
        <v>14</v>
      </c>
      <c r="AB597" s="38">
        <v>15</v>
      </c>
      <c r="AE597" s="32">
        <v>12</v>
      </c>
      <c r="AF597" s="30" t="s">
        <v>64</v>
      </c>
      <c r="AG597" s="39">
        <v>3</v>
      </c>
      <c r="AH597" s="37">
        <v>0</v>
      </c>
      <c r="AI597" s="37">
        <v>0</v>
      </c>
      <c r="AJ597" s="37">
        <v>0</v>
      </c>
      <c r="AK597" s="37">
        <v>2</v>
      </c>
      <c r="AL597" s="37">
        <v>0</v>
      </c>
      <c r="AM597" s="37">
        <v>0</v>
      </c>
      <c r="AN597" s="37">
        <v>0</v>
      </c>
      <c r="AO597" s="38">
        <v>2</v>
      </c>
      <c r="BE597" s="16"/>
      <c r="BF597" s="37">
        <v>1</v>
      </c>
      <c r="BG597" s="37">
        <v>36</v>
      </c>
      <c r="BH597" s="29">
        <v>12</v>
      </c>
      <c r="BI597" s="30" t="s">
        <v>117</v>
      </c>
      <c r="BJ597" s="37">
        <v>17</v>
      </c>
      <c r="BK597" s="37">
        <v>17</v>
      </c>
      <c r="BL597" s="37">
        <v>17</v>
      </c>
      <c r="BM597" s="37">
        <v>17</v>
      </c>
      <c r="BN597" s="37">
        <v>21</v>
      </c>
      <c r="BO597" s="37">
        <v>18</v>
      </c>
      <c r="BP597" s="37">
        <v>18</v>
      </c>
      <c r="BQ597" s="37">
        <v>17</v>
      </c>
      <c r="BR597" s="38">
        <v>18</v>
      </c>
      <c r="BU597" s="29">
        <v>12</v>
      </c>
      <c r="BV597" s="30" t="s">
        <v>64</v>
      </c>
      <c r="BW597" s="37">
        <v>0</v>
      </c>
      <c r="BX597" s="37">
        <v>2</v>
      </c>
      <c r="BY597" s="37">
        <v>0</v>
      </c>
      <c r="BZ597" s="37">
        <v>0</v>
      </c>
      <c r="CA597" s="37">
        <v>2</v>
      </c>
      <c r="CB597" s="37">
        <v>0</v>
      </c>
      <c r="CC597" s="37">
        <v>0</v>
      </c>
      <c r="CD597" s="37">
        <v>0</v>
      </c>
      <c r="CE597" s="38">
        <v>2</v>
      </c>
    </row>
    <row r="598" spans="15:83" x14ac:dyDescent="0.2">
      <c r="O598" s="37">
        <v>36</v>
      </c>
      <c r="P598" s="37">
        <v>37</v>
      </c>
      <c r="Q598" s="37">
        <v>1</v>
      </c>
      <c r="R598" s="29">
        <v>12</v>
      </c>
      <c r="S598" s="30" t="s">
        <v>118</v>
      </c>
      <c r="T598" s="37">
        <v>19</v>
      </c>
      <c r="U598" s="37">
        <v>22</v>
      </c>
      <c r="V598" s="37">
        <v>19</v>
      </c>
      <c r="W598" s="37">
        <v>19</v>
      </c>
      <c r="X598" s="37">
        <v>20</v>
      </c>
      <c r="Y598" s="37">
        <v>21</v>
      </c>
      <c r="Z598" s="37">
        <v>20</v>
      </c>
      <c r="AA598" s="37">
        <v>23</v>
      </c>
      <c r="AB598" s="38">
        <v>19</v>
      </c>
      <c r="AE598" s="32">
        <v>12</v>
      </c>
      <c r="AF598" s="30" t="s">
        <v>65</v>
      </c>
      <c r="AG598" s="39">
        <v>2</v>
      </c>
      <c r="AH598" s="37">
        <v>0</v>
      </c>
      <c r="AI598" s="37">
        <v>0</v>
      </c>
      <c r="AJ598" s="37">
        <v>0</v>
      </c>
      <c r="AK598" s="37">
        <v>2</v>
      </c>
      <c r="AL598" s="37">
        <v>0</v>
      </c>
      <c r="AM598" s="37">
        <v>0</v>
      </c>
      <c r="AN598" s="37">
        <v>0</v>
      </c>
      <c r="AO598" s="38">
        <v>2</v>
      </c>
      <c r="BE598" s="16"/>
      <c r="BF598" s="37">
        <v>1</v>
      </c>
      <c r="BG598" s="37">
        <v>37</v>
      </c>
      <c r="BH598" s="29">
        <v>12</v>
      </c>
      <c r="BI598" s="30" t="s">
        <v>118</v>
      </c>
      <c r="BJ598" s="37">
        <v>21</v>
      </c>
      <c r="BK598" s="37">
        <v>20</v>
      </c>
      <c r="BL598" s="37">
        <v>19</v>
      </c>
      <c r="BM598" s="37">
        <v>22</v>
      </c>
      <c r="BN598" s="37">
        <v>19</v>
      </c>
      <c r="BO598" s="37">
        <v>21</v>
      </c>
      <c r="BP598" s="37">
        <v>22</v>
      </c>
      <c r="BQ598" s="37">
        <v>19</v>
      </c>
      <c r="BR598" s="38">
        <v>22</v>
      </c>
      <c r="BU598" s="29">
        <v>12</v>
      </c>
      <c r="BV598" s="30" t="s">
        <v>65</v>
      </c>
      <c r="BW598" s="37">
        <v>0</v>
      </c>
      <c r="BX598" s="37">
        <v>2</v>
      </c>
      <c r="BY598" s="37">
        <v>0</v>
      </c>
      <c r="BZ598" s="37">
        <v>0</v>
      </c>
      <c r="CA598" s="37">
        <v>2</v>
      </c>
      <c r="CB598" s="37">
        <v>0</v>
      </c>
      <c r="CC598" s="37">
        <v>0</v>
      </c>
      <c r="CD598" s="37">
        <v>0</v>
      </c>
      <c r="CE598" s="38">
        <v>3</v>
      </c>
    </row>
    <row r="599" spans="15:83" x14ac:dyDescent="0.2">
      <c r="O599" s="37">
        <v>37</v>
      </c>
      <c r="P599" s="37">
        <v>38</v>
      </c>
      <c r="Q599" s="37">
        <v>1</v>
      </c>
      <c r="R599" s="29">
        <v>12</v>
      </c>
      <c r="S599" s="30" t="s">
        <v>119</v>
      </c>
      <c r="T599" s="37">
        <v>14</v>
      </c>
      <c r="U599" s="37">
        <v>14</v>
      </c>
      <c r="V599" s="37">
        <v>14</v>
      </c>
      <c r="W599" s="37">
        <v>14</v>
      </c>
      <c r="X599" s="37">
        <v>15</v>
      </c>
      <c r="Y599" s="37">
        <v>14</v>
      </c>
      <c r="Z599" s="37">
        <v>16</v>
      </c>
      <c r="AA599" s="37">
        <v>22</v>
      </c>
      <c r="AB599" s="38">
        <v>14</v>
      </c>
      <c r="AE599" s="32">
        <v>12</v>
      </c>
      <c r="AF599" s="30" t="s">
        <v>66</v>
      </c>
      <c r="AG599" s="39">
        <v>4</v>
      </c>
      <c r="AH599" s="37">
        <v>0</v>
      </c>
      <c r="AI599" s="37">
        <v>0</v>
      </c>
      <c r="AJ599" s="37">
        <v>0</v>
      </c>
      <c r="AK599" s="37">
        <v>2</v>
      </c>
      <c r="AL599" s="37">
        <v>0</v>
      </c>
      <c r="AM599" s="37">
        <v>0</v>
      </c>
      <c r="AN599" s="37">
        <v>0</v>
      </c>
      <c r="AO599" s="38">
        <v>2</v>
      </c>
      <c r="BE599" s="16"/>
      <c r="BF599" s="37">
        <v>1</v>
      </c>
      <c r="BG599" s="37">
        <v>38</v>
      </c>
      <c r="BH599" s="29">
        <v>12</v>
      </c>
      <c r="BI599" s="30" t="s">
        <v>119</v>
      </c>
      <c r="BJ599" s="37">
        <v>17</v>
      </c>
      <c r="BK599" s="37">
        <v>15</v>
      </c>
      <c r="BL599" s="37">
        <v>16</v>
      </c>
      <c r="BM599" s="37">
        <v>15</v>
      </c>
      <c r="BN599" s="37">
        <v>15</v>
      </c>
      <c r="BO599" s="37">
        <v>21</v>
      </c>
      <c r="BP599" s="37">
        <v>18</v>
      </c>
      <c r="BQ599" s="37">
        <v>26</v>
      </c>
      <c r="BR599" s="38">
        <v>16</v>
      </c>
      <c r="BU599" s="29">
        <v>12</v>
      </c>
      <c r="BV599" s="30" t="s">
        <v>66</v>
      </c>
      <c r="BW599" s="37">
        <v>0</v>
      </c>
      <c r="BX599" s="37">
        <v>3</v>
      </c>
      <c r="BY599" s="37">
        <v>0</v>
      </c>
      <c r="BZ599" s="37">
        <v>0</v>
      </c>
      <c r="CA599" s="37">
        <v>2</v>
      </c>
      <c r="CB599" s="37">
        <v>0</v>
      </c>
      <c r="CC599" s="37">
        <v>0</v>
      </c>
      <c r="CD599" s="37">
        <v>0</v>
      </c>
      <c r="CE599" s="38">
        <v>6</v>
      </c>
    </row>
    <row r="600" spans="15:83" x14ac:dyDescent="0.2">
      <c r="O600" s="37">
        <v>38</v>
      </c>
      <c r="P600" s="37">
        <v>39</v>
      </c>
      <c r="Q600" s="37">
        <v>1</v>
      </c>
      <c r="R600" s="29">
        <v>12</v>
      </c>
      <c r="S600" s="30" t="s">
        <v>120</v>
      </c>
      <c r="T600" s="37">
        <v>11</v>
      </c>
      <c r="U600" s="37">
        <v>16</v>
      </c>
      <c r="V600" s="37">
        <v>11</v>
      </c>
      <c r="W600" s="37">
        <v>11</v>
      </c>
      <c r="X600" s="37">
        <v>11</v>
      </c>
      <c r="Y600" s="37">
        <v>11</v>
      </c>
      <c r="Z600" s="37">
        <v>11</v>
      </c>
      <c r="AA600" s="37">
        <v>13</v>
      </c>
      <c r="AB600" s="38">
        <v>11</v>
      </c>
      <c r="AE600" s="32">
        <v>12</v>
      </c>
      <c r="AF600" s="30" t="s">
        <v>67</v>
      </c>
      <c r="AG600" s="39">
        <v>2</v>
      </c>
      <c r="AH600" s="37">
        <v>0</v>
      </c>
      <c r="AI600" s="37">
        <v>0</v>
      </c>
      <c r="AJ600" s="37">
        <v>0</v>
      </c>
      <c r="AK600" s="37">
        <v>2</v>
      </c>
      <c r="AL600" s="37">
        <v>0</v>
      </c>
      <c r="AM600" s="37">
        <v>0</v>
      </c>
      <c r="AN600" s="37">
        <v>0</v>
      </c>
      <c r="AO600" s="38">
        <v>2</v>
      </c>
      <c r="BE600" s="16"/>
      <c r="BF600" s="37">
        <v>1</v>
      </c>
      <c r="BG600" s="37">
        <v>39</v>
      </c>
      <c r="BH600" s="29">
        <v>12</v>
      </c>
      <c r="BI600" s="30" t="s">
        <v>120</v>
      </c>
      <c r="BJ600" s="37">
        <v>17</v>
      </c>
      <c r="BK600" s="37">
        <v>20</v>
      </c>
      <c r="BL600" s="37">
        <v>19</v>
      </c>
      <c r="BM600" s="37">
        <v>18</v>
      </c>
      <c r="BN600" s="37">
        <v>17</v>
      </c>
      <c r="BO600" s="37">
        <v>27</v>
      </c>
      <c r="BP600" s="37">
        <v>23</v>
      </c>
      <c r="BQ600" s="37">
        <v>23</v>
      </c>
      <c r="BR600" s="38">
        <v>18</v>
      </c>
      <c r="BU600" s="29">
        <v>12</v>
      </c>
      <c r="BV600" s="30" t="s">
        <v>67</v>
      </c>
      <c r="BW600" s="37">
        <v>0</v>
      </c>
      <c r="BX600" s="37">
        <v>3</v>
      </c>
      <c r="BY600" s="37">
        <v>0</v>
      </c>
      <c r="BZ600" s="37">
        <v>0</v>
      </c>
      <c r="CA600" s="37">
        <v>2</v>
      </c>
      <c r="CB600" s="37">
        <v>0</v>
      </c>
      <c r="CC600" s="37">
        <v>0</v>
      </c>
      <c r="CD600" s="37">
        <v>0</v>
      </c>
      <c r="CE600" s="38">
        <v>2</v>
      </c>
    </row>
    <row r="601" spans="15:83" x14ac:dyDescent="0.2">
      <c r="O601" s="37">
        <v>39</v>
      </c>
      <c r="P601" s="37">
        <v>40</v>
      </c>
      <c r="Q601" s="37">
        <v>1</v>
      </c>
      <c r="R601" s="29">
        <v>12</v>
      </c>
      <c r="S601" s="30" t="s">
        <v>121</v>
      </c>
      <c r="T601" s="37">
        <v>22</v>
      </c>
      <c r="U601" s="37">
        <v>17</v>
      </c>
      <c r="V601" s="37">
        <v>17</v>
      </c>
      <c r="W601" s="37">
        <v>17</v>
      </c>
      <c r="X601" s="37">
        <v>20</v>
      </c>
      <c r="Y601" s="37">
        <v>17</v>
      </c>
      <c r="Z601" s="37">
        <v>26</v>
      </c>
      <c r="AA601" s="37">
        <v>20</v>
      </c>
      <c r="AB601" s="38">
        <v>17</v>
      </c>
      <c r="AE601" s="32">
        <v>12</v>
      </c>
      <c r="AF601" s="30" t="s">
        <v>68</v>
      </c>
      <c r="AG601" s="39">
        <v>2</v>
      </c>
      <c r="AH601" s="37">
        <v>0</v>
      </c>
      <c r="AI601" s="37">
        <v>0</v>
      </c>
      <c r="AJ601" s="37">
        <v>0</v>
      </c>
      <c r="AK601" s="37">
        <v>3</v>
      </c>
      <c r="AL601" s="37">
        <v>0</v>
      </c>
      <c r="AM601" s="37">
        <v>0</v>
      </c>
      <c r="AN601" s="37">
        <v>30</v>
      </c>
      <c r="AO601" s="38">
        <v>5</v>
      </c>
      <c r="BE601" s="16"/>
      <c r="BF601" s="37">
        <v>1</v>
      </c>
      <c r="BG601" s="37">
        <v>40</v>
      </c>
      <c r="BH601" s="29">
        <v>12</v>
      </c>
      <c r="BI601" s="30" t="s">
        <v>121</v>
      </c>
      <c r="BJ601" s="37">
        <v>21</v>
      </c>
      <c r="BK601" s="37">
        <v>20</v>
      </c>
      <c r="BL601" s="37">
        <v>24</v>
      </c>
      <c r="BM601" s="37">
        <v>20</v>
      </c>
      <c r="BN601" s="37">
        <v>21</v>
      </c>
      <c r="BO601" s="37">
        <v>25</v>
      </c>
      <c r="BP601" s="37">
        <v>20</v>
      </c>
      <c r="BQ601" s="37">
        <v>20</v>
      </c>
      <c r="BR601" s="38">
        <v>20</v>
      </c>
      <c r="BU601" s="29">
        <v>12</v>
      </c>
      <c r="BV601" s="30" t="s">
        <v>68</v>
      </c>
      <c r="BW601" s="37">
        <v>0</v>
      </c>
      <c r="BX601" s="37">
        <v>4</v>
      </c>
      <c r="BY601" s="37">
        <v>0</v>
      </c>
      <c r="BZ601" s="37">
        <v>0</v>
      </c>
      <c r="CA601" s="37">
        <v>2</v>
      </c>
      <c r="CB601" s="37">
        <v>0</v>
      </c>
      <c r="CC601" s="37">
        <v>0</v>
      </c>
      <c r="CD601" s="37">
        <v>0</v>
      </c>
      <c r="CE601" s="38">
        <v>6</v>
      </c>
    </row>
    <row r="602" spans="15:83" x14ac:dyDescent="0.2">
      <c r="O602" s="37">
        <v>40</v>
      </c>
      <c r="P602" s="37">
        <v>41</v>
      </c>
      <c r="Q602" s="37">
        <v>1</v>
      </c>
      <c r="R602" s="29">
        <v>12</v>
      </c>
      <c r="S602" s="30" t="s">
        <v>122</v>
      </c>
      <c r="T602" s="37">
        <v>20</v>
      </c>
      <c r="U602" s="37">
        <v>19</v>
      </c>
      <c r="V602" s="37">
        <v>20</v>
      </c>
      <c r="W602" s="37">
        <v>19</v>
      </c>
      <c r="X602" s="37">
        <v>19</v>
      </c>
      <c r="Y602" s="37">
        <v>20</v>
      </c>
      <c r="Z602" s="37">
        <v>20</v>
      </c>
      <c r="AA602" s="37">
        <v>20</v>
      </c>
      <c r="AB602" s="38">
        <v>19</v>
      </c>
      <c r="AE602" s="32">
        <v>12</v>
      </c>
      <c r="AF602" s="30" t="s">
        <v>69</v>
      </c>
      <c r="AG602" s="39">
        <v>2</v>
      </c>
      <c r="AH602" s="37">
        <v>0</v>
      </c>
      <c r="AI602" s="37">
        <v>0</v>
      </c>
      <c r="AJ602" s="37">
        <v>0</v>
      </c>
      <c r="AK602" s="37">
        <v>3</v>
      </c>
      <c r="AL602" s="37">
        <v>0</v>
      </c>
      <c r="AM602" s="37">
        <v>0</v>
      </c>
      <c r="AN602" s="37">
        <v>0</v>
      </c>
      <c r="AO602" s="38">
        <v>2</v>
      </c>
      <c r="BE602" s="16"/>
      <c r="BF602" s="37">
        <v>1</v>
      </c>
      <c r="BG602" s="37">
        <v>41</v>
      </c>
      <c r="BH602" s="29">
        <v>12</v>
      </c>
      <c r="BI602" s="30" t="s">
        <v>122</v>
      </c>
      <c r="BJ602" s="37">
        <v>14</v>
      </c>
      <c r="BK602" s="37">
        <v>16</v>
      </c>
      <c r="BL602" s="37">
        <v>13</v>
      </c>
      <c r="BM602" s="37">
        <v>13</v>
      </c>
      <c r="BN602" s="37">
        <v>13</v>
      </c>
      <c r="BO602" s="37">
        <v>19</v>
      </c>
      <c r="BP602" s="37">
        <v>13</v>
      </c>
      <c r="BQ602" s="37">
        <v>17</v>
      </c>
      <c r="BR602" s="38">
        <v>14</v>
      </c>
      <c r="BU602" s="29">
        <v>12</v>
      </c>
      <c r="BV602" s="30" t="s">
        <v>69</v>
      </c>
      <c r="BW602" s="37">
        <v>0</v>
      </c>
      <c r="BX602" s="37">
        <v>10</v>
      </c>
      <c r="BY602" s="37">
        <v>0</v>
      </c>
      <c r="BZ602" s="37">
        <v>0</v>
      </c>
      <c r="CA602" s="37">
        <v>0</v>
      </c>
      <c r="CB602" s="37">
        <v>0</v>
      </c>
      <c r="CC602" s="37">
        <v>0</v>
      </c>
      <c r="CD602" s="37">
        <v>0</v>
      </c>
      <c r="CE602" s="38">
        <v>2</v>
      </c>
    </row>
    <row r="603" spans="15:83" x14ac:dyDescent="0.2">
      <c r="O603" s="37">
        <v>41</v>
      </c>
      <c r="P603" s="37">
        <v>42</v>
      </c>
      <c r="Q603" s="37">
        <v>1</v>
      </c>
      <c r="R603" s="29">
        <v>12</v>
      </c>
      <c r="S603" s="30" t="s">
        <v>123</v>
      </c>
      <c r="T603" s="37">
        <v>14</v>
      </c>
      <c r="U603" s="37">
        <v>16</v>
      </c>
      <c r="V603" s="37">
        <v>15</v>
      </c>
      <c r="W603" s="37">
        <v>15</v>
      </c>
      <c r="X603" s="37">
        <v>0</v>
      </c>
      <c r="Y603" s="37">
        <v>16</v>
      </c>
      <c r="Z603" s="37">
        <v>18</v>
      </c>
      <c r="AA603" s="37">
        <v>0</v>
      </c>
      <c r="AB603" s="38">
        <v>15</v>
      </c>
      <c r="AE603" s="32">
        <v>12</v>
      </c>
      <c r="AF603" s="30" t="s">
        <v>70</v>
      </c>
      <c r="AG603" s="39">
        <v>10</v>
      </c>
      <c r="AH603" s="37">
        <v>5</v>
      </c>
      <c r="AI603" s="37">
        <v>10</v>
      </c>
      <c r="AJ603" s="37">
        <v>10</v>
      </c>
      <c r="AK603" s="37">
        <v>0</v>
      </c>
      <c r="AL603" s="37">
        <v>30</v>
      </c>
      <c r="AM603" s="37">
        <v>10</v>
      </c>
      <c r="AN603" s="37">
        <v>10</v>
      </c>
      <c r="AO603" s="38">
        <v>0</v>
      </c>
      <c r="BE603" s="16"/>
      <c r="BF603" s="37">
        <v>1</v>
      </c>
      <c r="BG603" s="37">
        <v>42</v>
      </c>
      <c r="BH603" s="29">
        <v>12</v>
      </c>
      <c r="BI603" s="30" t="s">
        <v>123</v>
      </c>
      <c r="BJ603" s="37">
        <v>14</v>
      </c>
      <c r="BK603" s="37">
        <v>17</v>
      </c>
      <c r="BL603" s="37">
        <v>16</v>
      </c>
      <c r="BM603" s="37">
        <v>14</v>
      </c>
      <c r="BN603" s="37">
        <v>0</v>
      </c>
      <c r="BO603" s="37">
        <v>14</v>
      </c>
      <c r="BP603" s="37">
        <v>15</v>
      </c>
      <c r="BQ603" s="37">
        <v>16</v>
      </c>
      <c r="BR603" s="38">
        <v>0</v>
      </c>
      <c r="BU603" s="29">
        <v>12</v>
      </c>
      <c r="BV603" s="30" t="s">
        <v>70</v>
      </c>
      <c r="BW603" s="37">
        <v>20</v>
      </c>
      <c r="BX603" s="37">
        <v>3</v>
      </c>
      <c r="BY603" s="37">
        <v>10</v>
      </c>
      <c r="BZ603" s="37">
        <v>11</v>
      </c>
      <c r="CA603" s="37">
        <v>0</v>
      </c>
      <c r="CB603" s="37">
        <v>21</v>
      </c>
      <c r="CC603" s="37">
        <v>20</v>
      </c>
      <c r="CD603" s="37">
        <v>10</v>
      </c>
      <c r="CE603" s="38">
        <v>0</v>
      </c>
    </row>
    <row r="604" spans="15:83" x14ac:dyDescent="0.2">
      <c r="O604" s="37">
        <v>42</v>
      </c>
      <c r="P604" s="37">
        <v>43</v>
      </c>
      <c r="Q604" s="37">
        <v>1</v>
      </c>
      <c r="R604" s="29">
        <v>12</v>
      </c>
      <c r="S604" s="30" t="s">
        <v>124</v>
      </c>
      <c r="T604" s="37">
        <v>14</v>
      </c>
      <c r="U604" s="37">
        <v>17</v>
      </c>
      <c r="V604" s="37">
        <v>16</v>
      </c>
      <c r="W604" s="37">
        <v>15</v>
      </c>
      <c r="X604" s="37">
        <v>0</v>
      </c>
      <c r="Y604" s="37">
        <v>15</v>
      </c>
      <c r="Z604" s="37">
        <v>15</v>
      </c>
      <c r="AA604" s="37">
        <v>0</v>
      </c>
      <c r="AB604" s="38">
        <v>16</v>
      </c>
      <c r="AE604" s="32">
        <v>12</v>
      </c>
      <c r="AF604" s="30" t="s">
        <v>71</v>
      </c>
      <c r="AG604" s="39">
        <v>2</v>
      </c>
      <c r="AH604" s="37">
        <v>0</v>
      </c>
      <c r="AI604" s="37">
        <v>0</v>
      </c>
      <c r="AJ604" s="37">
        <v>0</v>
      </c>
      <c r="AK604" s="37">
        <v>0</v>
      </c>
      <c r="AL604" s="37">
        <v>0</v>
      </c>
      <c r="AM604" s="37">
        <v>0</v>
      </c>
      <c r="AN604" s="37">
        <v>0</v>
      </c>
      <c r="AO604" s="38">
        <v>0</v>
      </c>
      <c r="BE604" s="16"/>
      <c r="BF604" s="37">
        <v>1</v>
      </c>
      <c r="BG604" s="37">
        <v>43</v>
      </c>
      <c r="BH604" s="29">
        <v>12</v>
      </c>
      <c r="BI604" s="30" t="s">
        <v>124</v>
      </c>
      <c r="BJ604" s="37">
        <v>17</v>
      </c>
      <c r="BK604" s="37">
        <v>14</v>
      </c>
      <c r="BL604" s="37">
        <v>14</v>
      </c>
      <c r="BM604" s="37">
        <v>17</v>
      </c>
      <c r="BN604" s="37">
        <v>0</v>
      </c>
      <c r="BO604" s="37">
        <v>17</v>
      </c>
      <c r="BP604" s="37">
        <v>15</v>
      </c>
      <c r="BQ604" s="37">
        <v>15</v>
      </c>
      <c r="BR604" s="38">
        <v>0</v>
      </c>
      <c r="BU604" s="29">
        <v>12</v>
      </c>
      <c r="BV604" s="30" t="s">
        <v>71</v>
      </c>
      <c r="BW604" s="37">
        <v>0</v>
      </c>
      <c r="BX604" s="37">
        <v>8</v>
      </c>
      <c r="BY604" s="37">
        <v>0</v>
      </c>
      <c r="BZ604" s="37">
        <v>0</v>
      </c>
      <c r="CA604" s="37">
        <v>0</v>
      </c>
      <c r="CB604" s="37">
        <v>0</v>
      </c>
      <c r="CC604" s="37">
        <v>0</v>
      </c>
      <c r="CD604" s="37">
        <v>0</v>
      </c>
      <c r="CE604" s="38">
        <v>0</v>
      </c>
    </row>
    <row r="605" spans="15:83" x14ac:dyDescent="0.2">
      <c r="O605" s="37">
        <v>43</v>
      </c>
      <c r="P605" s="37">
        <v>44</v>
      </c>
      <c r="Q605" s="37">
        <v>1</v>
      </c>
      <c r="R605" s="29">
        <v>12</v>
      </c>
      <c r="S605" s="30" t="s">
        <v>125</v>
      </c>
      <c r="T605" s="37">
        <v>15</v>
      </c>
      <c r="U605" s="37">
        <v>14</v>
      </c>
      <c r="V605" s="37">
        <v>14</v>
      </c>
      <c r="W605" s="37">
        <v>19</v>
      </c>
      <c r="X605" s="37">
        <v>0</v>
      </c>
      <c r="Y605" s="37">
        <v>16</v>
      </c>
      <c r="Z605" s="37">
        <v>17</v>
      </c>
      <c r="AA605" s="37">
        <v>0</v>
      </c>
      <c r="AB605" s="38">
        <v>18</v>
      </c>
      <c r="AE605" s="32">
        <v>12</v>
      </c>
      <c r="AF605" s="30" t="s">
        <v>72</v>
      </c>
      <c r="AG605" s="39">
        <v>2</v>
      </c>
      <c r="AH605" s="37">
        <v>0</v>
      </c>
      <c r="AI605" s="37">
        <v>0</v>
      </c>
      <c r="AJ605" s="37">
        <v>0</v>
      </c>
      <c r="AK605" s="37">
        <v>0</v>
      </c>
      <c r="AL605" s="37">
        <v>0</v>
      </c>
      <c r="AM605" s="37">
        <v>0</v>
      </c>
      <c r="AN605" s="37">
        <v>0</v>
      </c>
      <c r="AO605" s="38">
        <v>0</v>
      </c>
      <c r="BE605" s="16"/>
      <c r="BF605" s="37">
        <v>1</v>
      </c>
      <c r="BG605" s="37">
        <v>44</v>
      </c>
      <c r="BH605" s="29">
        <v>12</v>
      </c>
      <c r="BI605" s="30" t="s">
        <v>125</v>
      </c>
      <c r="BJ605" s="37">
        <v>13</v>
      </c>
      <c r="BK605" s="37">
        <v>14</v>
      </c>
      <c r="BL605" s="37">
        <v>13</v>
      </c>
      <c r="BM605" s="37">
        <v>15</v>
      </c>
      <c r="BN605" s="37">
        <v>0</v>
      </c>
      <c r="BO605" s="37">
        <v>18</v>
      </c>
      <c r="BP605" s="37">
        <v>14</v>
      </c>
      <c r="BQ605" s="37">
        <v>13</v>
      </c>
      <c r="BR605" s="38">
        <v>0</v>
      </c>
      <c r="BU605" s="29">
        <v>12</v>
      </c>
      <c r="BV605" s="30" t="s">
        <v>72</v>
      </c>
      <c r="BW605" s="37">
        <v>0</v>
      </c>
      <c r="BX605" s="37">
        <v>2</v>
      </c>
      <c r="BY605" s="37">
        <v>0</v>
      </c>
      <c r="BZ605" s="37">
        <v>0</v>
      </c>
      <c r="CA605" s="37">
        <v>0</v>
      </c>
      <c r="CB605" s="37">
        <v>0</v>
      </c>
      <c r="CC605" s="37">
        <v>0</v>
      </c>
      <c r="CD605" s="37">
        <v>0</v>
      </c>
      <c r="CE605" s="38">
        <v>0</v>
      </c>
    </row>
    <row r="606" spans="15:83" x14ac:dyDescent="0.2">
      <c r="O606" s="37">
        <v>44</v>
      </c>
      <c r="P606" s="37">
        <v>45</v>
      </c>
      <c r="Q606" s="37">
        <v>1</v>
      </c>
      <c r="R606" s="29">
        <v>12</v>
      </c>
      <c r="S606" s="30" t="s">
        <v>126</v>
      </c>
      <c r="T606" s="37">
        <v>19</v>
      </c>
      <c r="U606" s="37">
        <v>17</v>
      </c>
      <c r="V606" s="37">
        <v>17</v>
      </c>
      <c r="W606" s="37">
        <v>18</v>
      </c>
      <c r="X606" s="37">
        <v>0</v>
      </c>
      <c r="Y606" s="37">
        <v>17</v>
      </c>
      <c r="Z606" s="37">
        <v>21</v>
      </c>
      <c r="AA606" s="37">
        <v>0</v>
      </c>
      <c r="AB606" s="38">
        <v>22</v>
      </c>
      <c r="AE606" s="32">
        <v>12</v>
      </c>
      <c r="AF606" s="30" t="s">
        <v>73</v>
      </c>
      <c r="AG606" s="39">
        <v>2</v>
      </c>
      <c r="AH606" s="37">
        <v>0</v>
      </c>
      <c r="AI606" s="37">
        <v>0</v>
      </c>
      <c r="AJ606" s="37">
        <v>0</v>
      </c>
      <c r="AK606" s="37">
        <v>0</v>
      </c>
      <c r="AL606" s="37">
        <v>0</v>
      </c>
      <c r="AM606" s="37">
        <v>0</v>
      </c>
      <c r="AN606" s="37">
        <v>0</v>
      </c>
      <c r="AO606" s="38">
        <v>0</v>
      </c>
      <c r="BE606" s="16"/>
      <c r="BF606" s="37">
        <v>1</v>
      </c>
      <c r="BG606" s="37">
        <v>45</v>
      </c>
      <c r="BH606" s="29">
        <v>12</v>
      </c>
      <c r="BI606" s="30" t="s">
        <v>126</v>
      </c>
      <c r="BJ606" s="37">
        <v>11</v>
      </c>
      <c r="BK606" s="37">
        <v>17</v>
      </c>
      <c r="BL606" s="37">
        <v>14</v>
      </c>
      <c r="BM606" s="37">
        <v>12</v>
      </c>
      <c r="BN606" s="37">
        <v>0</v>
      </c>
      <c r="BO606" s="37">
        <v>11</v>
      </c>
      <c r="BP606" s="37">
        <v>11</v>
      </c>
      <c r="BQ606" s="37">
        <v>13</v>
      </c>
      <c r="BR606" s="38">
        <v>0</v>
      </c>
      <c r="BU606" s="29">
        <v>12</v>
      </c>
      <c r="BV606" s="30" t="s">
        <v>73</v>
      </c>
      <c r="BW606" s="37">
        <v>0</v>
      </c>
      <c r="BX606" s="37">
        <v>20</v>
      </c>
      <c r="BY606" s="37">
        <v>0</v>
      </c>
      <c r="BZ606" s="37">
        <v>0</v>
      </c>
      <c r="CA606" s="37">
        <v>0</v>
      </c>
      <c r="CB606" s="37">
        <v>0</v>
      </c>
      <c r="CC606" s="37">
        <v>0</v>
      </c>
      <c r="CD606" s="37">
        <v>0</v>
      </c>
      <c r="CE606" s="38">
        <v>0</v>
      </c>
    </row>
    <row r="607" spans="15:83" x14ac:dyDescent="0.2">
      <c r="O607" s="37">
        <v>45</v>
      </c>
      <c r="P607" s="37">
        <v>46</v>
      </c>
      <c r="Q607" s="37">
        <v>1</v>
      </c>
      <c r="R607" s="29">
        <v>12</v>
      </c>
      <c r="S607" s="30" t="s">
        <v>127</v>
      </c>
      <c r="T607" s="37">
        <v>21</v>
      </c>
      <c r="U607" s="37">
        <v>16</v>
      </c>
      <c r="V607" s="37">
        <v>18</v>
      </c>
      <c r="W607" s="37">
        <v>20</v>
      </c>
      <c r="X607" s="37">
        <v>0</v>
      </c>
      <c r="Y607" s="37">
        <v>17</v>
      </c>
      <c r="Z607" s="37">
        <v>17</v>
      </c>
      <c r="AA607" s="37">
        <v>0</v>
      </c>
      <c r="AB607" s="38">
        <v>16</v>
      </c>
      <c r="AE607" s="32">
        <v>12</v>
      </c>
      <c r="AF607" s="30" t="s">
        <v>74</v>
      </c>
      <c r="AG607" s="39">
        <v>2</v>
      </c>
      <c r="AH607" s="37">
        <v>0</v>
      </c>
      <c r="AI607" s="37">
        <v>0</v>
      </c>
      <c r="AJ607" s="37">
        <v>0</v>
      </c>
      <c r="AK607" s="37">
        <v>0</v>
      </c>
      <c r="AL607" s="37">
        <v>0</v>
      </c>
      <c r="AM607" s="37">
        <v>0</v>
      </c>
      <c r="AN607" s="37">
        <v>0</v>
      </c>
      <c r="AO607" s="38">
        <v>0</v>
      </c>
      <c r="BE607" s="16"/>
      <c r="BF607" s="37">
        <v>1</v>
      </c>
      <c r="BG607" s="37">
        <v>46</v>
      </c>
      <c r="BH607" s="29">
        <v>12</v>
      </c>
      <c r="BI607" s="30" t="s">
        <v>127</v>
      </c>
      <c r="BJ607" s="37">
        <v>15</v>
      </c>
      <c r="BK607" s="37">
        <v>11</v>
      </c>
      <c r="BL607" s="37">
        <v>12</v>
      </c>
      <c r="BM607" s="37">
        <v>11</v>
      </c>
      <c r="BN607" s="37">
        <v>0</v>
      </c>
      <c r="BO607" s="37">
        <v>11</v>
      </c>
      <c r="BP607" s="37">
        <v>13</v>
      </c>
      <c r="BQ607" s="37">
        <v>12</v>
      </c>
      <c r="BR607" s="38">
        <v>0</v>
      </c>
      <c r="BU607" s="29">
        <v>12</v>
      </c>
      <c r="BV607" s="30" t="s">
        <v>74</v>
      </c>
      <c r="BW607" s="37">
        <v>0</v>
      </c>
      <c r="BX607" s="37">
        <v>2</v>
      </c>
      <c r="BY607" s="37">
        <v>0</v>
      </c>
      <c r="BZ607" s="37">
        <v>0</v>
      </c>
      <c r="CA607" s="37">
        <v>0</v>
      </c>
      <c r="CB607" s="37">
        <v>0</v>
      </c>
      <c r="CC607" s="37">
        <v>0</v>
      </c>
      <c r="CD607" s="37">
        <v>0</v>
      </c>
      <c r="CE607" s="38">
        <v>0</v>
      </c>
    </row>
    <row r="608" spans="15:83" x14ac:dyDescent="0.2">
      <c r="O608" s="37">
        <v>46</v>
      </c>
      <c r="P608" s="37">
        <v>47</v>
      </c>
      <c r="Q608" s="37">
        <v>1</v>
      </c>
      <c r="R608" s="29">
        <v>12</v>
      </c>
      <c r="S608" s="30" t="s">
        <v>128</v>
      </c>
      <c r="T608" s="37">
        <v>17</v>
      </c>
      <c r="U608" s="37">
        <v>17</v>
      </c>
      <c r="V608" s="37">
        <v>19</v>
      </c>
      <c r="W608" s="37">
        <v>25</v>
      </c>
      <c r="X608" s="37">
        <v>0</v>
      </c>
      <c r="Y608" s="37">
        <v>19</v>
      </c>
      <c r="Z608" s="37">
        <v>18</v>
      </c>
      <c r="AA608" s="37">
        <v>0</v>
      </c>
      <c r="AB608" s="38">
        <v>17</v>
      </c>
      <c r="AE608" s="32">
        <v>12</v>
      </c>
      <c r="AF608" s="30" t="s">
        <v>75</v>
      </c>
      <c r="AG608" s="39">
        <v>2</v>
      </c>
      <c r="AH608" s="37">
        <v>0</v>
      </c>
      <c r="AI608" s="37">
        <v>0</v>
      </c>
      <c r="AJ608" s="37">
        <v>0</v>
      </c>
      <c r="AK608" s="37">
        <v>0</v>
      </c>
      <c r="AL608" s="37">
        <v>0</v>
      </c>
      <c r="AM608" s="37">
        <v>0</v>
      </c>
      <c r="AN608" s="37">
        <v>0</v>
      </c>
      <c r="AO608" s="38">
        <v>0</v>
      </c>
      <c r="BE608" s="16"/>
      <c r="BF608" s="37">
        <v>1</v>
      </c>
      <c r="BG608" s="37">
        <v>47</v>
      </c>
      <c r="BH608" s="29">
        <v>12</v>
      </c>
      <c r="BI608" s="30" t="s">
        <v>128</v>
      </c>
      <c r="BJ608" s="37">
        <v>16</v>
      </c>
      <c r="BK608" s="37">
        <v>14</v>
      </c>
      <c r="BL608" s="37">
        <v>15</v>
      </c>
      <c r="BM608" s="37">
        <v>14</v>
      </c>
      <c r="BN608" s="37">
        <v>0</v>
      </c>
      <c r="BO608" s="37">
        <v>16</v>
      </c>
      <c r="BP608" s="37">
        <v>12</v>
      </c>
      <c r="BQ608" s="37">
        <v>13</v>
      </c>
      <c r="BR608" s="38">
        <v>0</v>
      </c>
      <c r="BU608" s="29">
        <v>12</v>
      </c>
      <c r="BV608" s="30" t="s">
        <v>75</v>
      </c>
      <c r="BW608" s="37">
        <v>0</v>
      </c>
      <c r="BX608" s="37">
        <v>2</v>
      </c>
      <c r="BY608" s="37">
        <v>0</v>
      </c>
      <c r="BZ608" s="37">
        <v>0</v>
      </c>
      <c r="CA608" s="37">
        <v>0</v>
      </c>
      <c r="CB608" s="37">
        <v>0</v>
      </c>
      <c r="CC608" s="37">
        <v>0</v>
      </c>
      <c r="CD608" s="37">
        <v>0</v>
      </c>
      <c r="CE608" s="38">
        <v>0</v>
      </c>
    </row>
    <row r="609" spans="15:83" x14ac:dyDescent="0.2">
      <c r="O609" s="37">
        <v>47</v>
      </c>
      <c r="P609" s="37">
        <v>48</v>
      </c>
      <c r="Q609" s="37">
        <v>1</v>
      </c>
      <c r="R609" s="29">
        <v>12</v>
      </c>
      <c r="S609" s="30" t="s">
        <v>129</v>
      </c>
      <c r="T609" s="37">
        <v>23</v>
      </c>
      <c r="U609" s="37">
        <v>23</v>
      </c>
      <c r="V609" s="37">
        <v>24</v>
      </c>
      <c r="W609" s="37">
        <v>21</v>
      </c>
      <c r="X609" s="37">
        <v>0</v>
      </c>
      <c r="Y609" s="37">
        <v>23</v>
      </c>
      <c r="Z609" s="37">
        <v>21</v>
      </c>
      <c r="AA609" s="37">
        <v>0</v>
      </c>
      <c r="AB609" s="38">
        <v>27</v>
      </c>
      <c r="AE609" s="32">
        <v>12</v>
      </c>
      <c r="AF609" s="30" t="s">
        <v>76</v>
      </c>
      <c r="AG609" s="39">
        <v>10</v>
      </c>
      <c r="AH609" s="37">
        <v>0</v>
      </c>
      <c r="AI609" s="37">
        <v>0</v>
      </c>
      <c r="AJ609" s="37">
        <v>29</v>
      </c>
      <c r="AK609" s="37">
        <v>0</v>
      </c>
      <c r="AL609" s="37">
        <v>0</v>
      </c>
      <c r="AM609" s="37">
        <v>0</v>
      </c>
      <c r="AN609" s="37">
        <v>0</v>
      </c>
      <c r="AO609" s="38">
        <v>0</v>
      </c>
      <c r="BE609" s="16"/>
      <c r="BF609" s="37">
        <v>1</v>
      </c>
      <c r="BG609" s="37">
        <v>48</v>
      </c>
      <c r="BH609" s="29">
        <v>12</v>
      </c>
      <c r="BI609" s="30" t="s">
        <v>129</v>
      </c>
      <c r="BJ609" s="37">
        <v>12</v>
      </c>
      <c r="BK609" s="37">
        <v>12</v>
      </c>
      <c r="BL609" s="37">
        <v>19</v>
      </c>
      <c r="BM609" s="37">
        <v>13</v>
      </c>
      <c r="BN609" s="37">
        <v>0</v>
      </c>
      <c r="BO609" s="37">
        <v>13</v>
      </c>
      <c r="BP609" s="37">
        <v>12</v>
      </c>
      <c r="BQ609" s="37">
        <v>14</v>
      </c>
      <c r="BR609" s="38">
        <v>0</v>
      </c>
      <c r="BU609" s="29">
        <v>12</v>
      </c>
      <c r="BV609" s="30" t="s">
        <v>76</v>
      </c>
      <c r="BW609" s="37">
        <v>0</v>
      </c>
      <c r="BX609" s="37">
        <v>2</v>
      </c>
      <c r="BY609" s="37">
        <v>21</v>
      </c>
      <c r="BZ609" s="37">
        <v>0</v>
      </c>
      <c r="CA609" s="37">
        <v>0</v>
      </c>
      <c r="CB609" s="37">
        <v>0</v>
      </c>
      <c r="CC609" s="37">
        <v>0</v>
      </c>
      <c r="CD609" s="37">
        <v>22</v>
      </c>
      <c r="CE609" s="38">
        <v>0</v>
      </c>
    </row>
    <row r="610" spans="15:83" x14ac:dyDescent="0.2">
      <c r="O610" s="37">
        <v>48</v>
      </c>
      <c r="P610" s="37">
        <v>49</v>
      </c>
      <c r="Q610" s="37">
        <v>1</v>
      </c>
      <c r="R610" s="29">
        <v>12</v>
      </c>
      <c r="S610" s="30" t="s">
        <v>130</v>
      </c>
      <c r="T610" s="37">
        <v>22</v>
      </c>
      <c r="U610" s="37">
        <v>22</v>
      </c>
      <c r="V610" s="37">
        <v>22</v>
      </c>
      <c r="W610" s="37">
        <v>21</v>
      </c>
      <c r="X610" s="37">
        <v>0</v>
      </c>
      <c r="Y610" s="37">
        <v>21</v>
      </c>
      <c r="Z610" s="37">
        <v>21</v>
      </c>
      <c r="AA610" s="37">
        <v>0</v>
      </c>
      <c r="AB610" s="38">
        <v>25</v>
      </c>
      <c r="AE610" s="32">
        <v>12</v>
      </c>
      <c r="AF610" s="30" t="s">
        <v>77</v>
      </c>
      <c r="AG610" s="39">
        <v>2</v>
      </c>
      <c r="AH610" s="37">
        <v>0</v>
      </c>
      <c r="AI610" s="37">
        <v>0</v>
      </c>
      <c r="AJ610" s="37">
        <v>0</v>
      </c>
      <c r="AK610" s="37">
        <v>0</v>
      </c>
      <c r="AL610" s="37">
        <v>0</v>
      </c>
      <c r="AM610" s="37">
        <v>23</v>
      </c>
      <c r="AN610" s="37">
        <v>0</v>
      </c>
      <c r="AO610" s="38">
        <v>0</v>
      </c>
      <c r="BE610" s="16"/>
      <c r="BF610" s="37">
        <v>1</v>
      </c>
      <c r="BG610" s="37">
        <v>49</v>
      </c>
      <c r="BH610" s="29">
        <v>12</v>
      </c>
      <c r="BI610" s="30" t="s">
        <v>130</v>
      </c>
      <c r="BJ610" s="37">
        <v>20</v>
      </c>
      <c r="BK610" s="37">
        <v>19</v>
      </c>
      <c r="BL610" s="37">
        <v>23</v>
      </c>
      <c r="BM610" s="37">
        <v>22</v>
      </c>
      <c r="BN610" s="37">
        <v>0</v>
      </c>
      <c r="BO610" s="37">
        <v>18</v>
      </c>
      <c r="BP610" s="37">
        <v>20</v>
      </c>
      <c r="BQ610" s="37">
        <v>18</v>
      </c>
      <c r="BR610" s="38">
        <v>0</v>
      </c>
      <c r="BU610" s="29">
        <v>12</v>
      </c>
      <c r="BV610" s="30" t="s">
        <v>77</v>
      </c>
      <c r="BW610" s="37">
        <v>0</v>
      </c>
      <c r="BX610" s="37">
        <v>2</v>
      </c>
      <c r="BY610" s="37">
        <v>0</v>
      </c>
      <c r="BZ610" s="37">
        <v>0</v>
      </c>
      <c r="CA610" s="37">
        <v>0</v>
      </c>
      <c r="CB610" s="37">
        <v>0</v>
      </c>
      <c r="CC610" s="37">
        <v>0</v>
      </c>
      <c r="CD610" s="37">
        <v>0</v>
      </c>
      <c r="CE610" s="38">
        <v>0</v>
      </c>
    </row>
    <row r="611" spans="15:83" x14ac:dyDescent="0.2">
      <c r="O611" s="37">
        <v>49</v>
      </c>
      <c r="P611" s="37">
        <v>50</v>
      </c>
      <c r="Q611" s="37">
        <v>1</v>
      </c>
      <c r="R611" s="29">
        <v>12</v>
      </c>
      <c r="S611" s="30" t="s">
        <v>131</v>
      </c>
      <c r="T611" s="37">
        <v>15</v>
      </c>
      <c r="U611" s="37">
        <v>16</v>
      </c>
      <c r="V611" s="37">
        <v>14</v>
      </c>
      <c r="W611" s="37">
        <v>14</v>
      </c>
      <c r="X611" s="37">
        <v>0</v>
      </c>
      <c r="Y611" s="37">
        <v>17</v>
      </c>
      <c r="Z611" s="37">
        <v>17</v>
      </c>
      <c r="AA611" s="37">
        <v>0</v>
      </c>
      <c r="AB611" s="38">
        <v>15</v>
      </c>
      <c r="AE611" s="32">
        <v>12</v>
      </c>
      <c r="AF611" s="30" t="s">
        <v>78</v>
      </c>
      <c r="AG611" s="39">
        <v>2</v>
      </c>
      <c r="AH611" s="37">
        <v>0</v>
      </c>
      <c r="AI611" s="37">
        <v>0</v>
      </c>
      <c r="AJ611" s="37">
        <v>0</v>
      </c>
      <c r="AK611" s="37">
        <v>0</v>
      </c>
      <c r="AL611" s="37">
        <v>0</v>
      </c>
      <c r="AM611" s="37">
        <v>0</v>
      </c>
      <c r="AN611" s="37">
        <v>0</v>
      </c>
      <c r="AO611" s="38">
        <v>0</v>
      </c>
      <c r="BE611" s="16"/>
      <c r="BF611" s="37">
        <v>1</v>
      </c>
      <c r="BG611" s="37">
        <v>50</v>
      </c>
      <c r="BH611" s="29">
        <v>12</v>
      </c>
      <c r="BI611" s="30" t="s">
        <v>131</v>
      </c>
      <c r="BJ611" s="37">
        <v>9</v>
      </c>
      <c r="BK611" s="37">
        <v>8</v>
      </c>
      <c r="BL611" s="37">
        <v>8</v>
      </c>
      <c r="BM611" s="37">
        <v>10</v>
      </c>
      <c r="BN611" s="37">
        <v>0</v>
      </c>
      <c r="BO611" s="37">
        <v>11</v>
      </c>
      <c r="BP611" s="37">
        <v>9</v>
      </c>
      <c r="BQ611" s="37">
        <v>8</v>
      </c>
      <c r="BR611" s="38">
        <v>0</v>
      </c>
      <c r="BU611" s="29">
        <v>12</v>
      </c>
      <c r="BV611" s="30" t="s">
        <v>78</v>
      </c>
      <c r="BW611" s="37">
        <v>0</v>
      </c>
      <c r="BX611" s="37">
        <v>2</v>
      </c>
      <c r="BY611" s="37">
        <v>0</v>
      </c>
      <c r="BZ611" s="37">
        <v>0</v>
      </c>
      <c r="CA611" s="37">
        <v>0</v>
      </c>
      <c r="CB611" s="37">
        <v>0</v>
      </c>
      <c r="CC611" s="37">
        <v>0</v>
      </c>
      <c r="CD611" s="37">
        <v>0</v>
      </c>
      <c r="CE611" s="38">
        <v>0</v>
      </c>
    </row>
    <row r="612" spans="15:83" x14ac:dyDescent="0.2">
      <c r="O612" s="37">
        <v>50</v>
      </c>
      <c r="P612" s="37">
        <v>51</v>
      </c>
      <c r="Q612" s="37">
        <v>1</v>
      </c>
      <c r="R612" s="29">
        <v>12</v>
      </c>
      <c r="S612" s="30" t="s">
        <v>132</v>
      </c>
      <c r="T612" s="37">
        <v>15</v>
      </c>
      <c r="U612" s="37">
        <v>17</v>
      </c>
      <c r="V612" s="37">
        <v>12</v>
      </c>
      <c r="W612" s="37">
        <v>17</v>
      </c>
      <c r="X612" s="37">
        <v>0</v>
      </c>
      <c r="Y612" s="37">
        <v>12</v>
      </c>
      <c r="Z612" s="37">
        <v>12</v>
      </c>
      <c r="AA612" s="37">
        <v>0</v>
      </c>
      <c r="AB612" s="38">
        <v>12</v>
      </c>
      <c r="AE612" s="32">
        <v>12</v>
      </c>
      <c r="AF612" s="30" t="s">
        <v>79</v>
      </c>
      <c r="AG612" s="39">
        <v>4</v>
      </c>
      <c r="AH612" s="37">
        <v>0</v>
      </c>
      <c r="AI612" s="37">
        <v>0</v>
      </c>
      <c r="AJ612" s="37">
        <v>0</v>
      </c>
      <c r="AK612" s="37">
        <v>0</v>
      </c>
      <c r="AL612" s="37">
        <v>0</v>
      </c>
      <c r="AM612" s="37">
        <v>0</v>
      </c>
      <c r="AN612" s="37">
        <v>0</v>
      </c>
      <c r="AO612" s="38">
        <v>0</v>
      </c>
      <c r="BE612" s="16"/>
      <c r="BF612" s="37">
        <v>1</v>
      </c>
      <c r="BG612" s="37">
        <v>51</v>
      </c>
      <c r="BH612" s="29">
        <v>12</v>
      </c>
      <c r="BI612" s="30" t="s">
        <v>132</v>
      </c>
      <c r="BJ612" s="37">
        <v>14</v>
      </c>
      <c r="BK612" s="37">
        <v>12</v>
      </c>
      <c r="BL612" s="37">
        <v>13</v>
      </c>
      <c r="BM612" s="37">
        <v>14</v>
      </c>
      <c r="BN612" s="37">
        <v>0</v>
      </c>
      <c r="BO612" s="37">
        <v>12</v>
      </c>
      <c r="BP612" s="37">
        <v>12</v>
      </c>
      <c r="BQ612" s="37">
        <v>17</v>
      </c>
      <c r="BR612" s="38">
        <v>0</v>
      </c>
      <c r="BU612" s="29">
        <v>12</v>
      </c>
      <c r="BV612" s="30" t="s">
        <v>79</v>
      </c>
      <c r="BW612" s="37">
        <v>0</v>
      </c>
      <c r="BX612" s="37">
        <v>3</v>
      </c>
      <c r="BY612" s="37">
        <v>0</v>
      </c>
      <c r="BZ612" s="37">
        <v>0</v>
      </c>
      <c r="CA612" s="37">
        <v>0</v>
      </c>
      <c r="CB612" s="37">
        <v>0</v>
      </c>
      <c r="CC612" s="37">
        <v>0</v>
      </c>
      <c r="CD612" s="37">
        <v>0</v>
      </c>
      <c r="CE612" s="38">
        <v>0</v>
      </c>
    </row>
    <row r="613" spans="15:83" x14ac:dyDescent="0.2">
      <c r="O613" s="37">
        <v>51</v>
      </c>
      <c r="P613" s="37">
        <v>52</v>
      </c>
      <c r="Q613" s="37">
        <v>1</v>
      </c>
      <c r="R613" s="29">
        <v>12</v>
      </c>
      <c r="S613" s="30" t="s">
        <v>133</v>
      </c>
      <c r="T613" s="37">
        <v>16</v>
      </c>
      <c r="U613" s="37">
        <v>15</v>
      </c>
      <c r="V613" s="37">
        <v>14</v>
      </c>
      <c r="W613" s="37">
        <v>16</v>
      </c>
      <c r="X613" s="37">
        <v>0</v>
      </c>
      <c r="Y613" s="37">
        <v>14</v>
      </c>
      <c r="Z613" s="37">
        <v>15</v>
      </c>
      <c r="AA613" s="37">
        <v>0</v>
      </c>
      <c r="AB613" s="38">
        <v>16</v>
      </c>
      <c r="AE613" s="32">
        <v>12</v>
      </c>
      <c r="AF613" s="30" t="s">
        <v>80</v>
      </c>
      <c r="AG613" s="39">
        <v>2</v>
      </c>
      <c r="AH613" s="37">
        <v>0</v>
      </c>
      <c r="AI613" s="37">
        <v>0</v>
      </c>
      <c r="AJ613" s="37">
        <v>0</v>
      </c>
      <c r="AK613" s="37">
        <v>0</v>
      </c>
      <c r="AL613" s="37">
        <v>0</v>
      </c>
      <c r="AM613" s="37">
        <v>0</v>
      </c>
      <c r="AN613" s="37">
        <v>0</v>
      </c>
      <c r="AO613" s="38">
        <v>0</v>
      </c>
      <c r="BE613" s="16"/>
      <c r="BF613" s="37">
        <v>1</v>
      </c>
      <c r="BG613" s="37">
        <v>52</v>
      </c>
      <c r="BH613" s="29">
        <v>12</v>
      </c>
      <c r="BI613" s="30" t="s">
        <v>133</v>
      </c>
      <c r="BJ613" s="37">
        <v>14</v>
      </c>
      <c r="BK613" s="37">
        <v>14</v>
      </c>
      <c r="BL613" s="37">
        <v>14</v>
      </c>
      <c r="BM613" s="37">
        <v>15</v>
      </c>
      <c r="BN613" s="37">
        <v>0</v>
      </c>
      <c r="BO613" s="37">
        <v>14</v>
      </c>
      <c r="BP613" s="37">
        <v>15</v>
      </c>
      <c r="BQ613" s="37">
        <v>23</v>
      </c>
      <c r="BR613" s="38">
        <v>0</v>
      </c>
      <c r="BU613" s="29">
        <v>12</v>
      </c>
      <c r="BV613" s="30" t="s">
        <v>80</v>
      </c>
      <c r="BW613" s="37">
        <v>0</v>
      </c>
      <c r="BX613" s="37">
        <v>7</v>
      </c>
      <c r="BY613" s="37">
        <v>0</v>
      </c>
      <c r="BZ613" s="37">
        <v>0</v>
      </c>
      <c r="CA613" s="37">
        <v>0</v>
      </c>
      <c r="CB613" s="37">
        <v>0</v>
      </c>
      <c r="CC613" s="37">
        <v>0</v>
      </c>
      <c r="CD613" s="37">
        <v>0</v>
      </c>
      <c r="CE613" s="38">
        <v>0</v>
      </c>
    </row>
    <row r="614" spans="15:83" x14ac:dyDescent="0.2">
      <c r="O614" s="37">
        <v>1</v>
      </c>
      <c r="P614" s="37">
        <v>2</v>
      </c>
      <c r="Q614" s="37">
        <v>2</v>
      </c>
      <c r="R614" s="29">
        <v>13</v>
      </c>
      <c r="S614" s="30" t="s">
        <v>83</v>
      </c>
      <c r="T614" s="37">
        <v>14</v>
      </c>
      <c r="U614" s="37">
        <v>15</v>
      </c>
      <c r="V614" s="37">
        <v>20</v>
      </c>
      <c r="W614" s="37">
        <v>17</v>
      </c>
      <c r="X614" s="37">
        <v>14</v>
      </c>
      <c r="Y614" s="37">
        <v>0</v>
      </c>
      <c r="Z614" s="37">
        <v>24</v>
      </c>
      <c r="AA614" s="37">
        <v>0</v>
      </c>
      <c r="AB614" s="38">
        <v>15</v>
      </c>
      <c r="AE614" s="32">
        <v>13</v>
      </c>
      <c r="AF614" s="30" t="s">
        <v>30</v>
      </c>
      <c r="AG614" s="39">
        <v>0</v>
      </c>
      <c r="AH614" s="37">
        <v>0</v>
      </c>
      <c r="AI614" s="37">
        <v>0</v>
      </c>
      <c r="AJ614" s="37">
        <v>0</v>
      </c>
      <c r="AK614" s="37">
        <v>0</v>
      </c>
      <c r="AL614" s="37">
        <v>0</v>
      </c>
      <c r="AM614" s="37">
        <v>0</v>
      </c>
      <c r="AN614" s="37">
        <v>0</v>
      </c>
      <c r="AO614" s="38">
        <v>0</v>
      </c>
      <c r="BE614" s="16"/>
      <c r="BF614" s="37">
        <v>2</v>
      </c>
      <c r="BG614" s="37">
        <v>2</v>
      </c>
      <c r="BH614" s="29">
        <v>13</v>
      </c>
      <c r="BI614" s="30" t="s">
        <v>83</v>
      </c>
      <c r="BJ614" s="37">
        <v>14</v>
      </c>
      <c r="BK614" s="37">
        <v>15</v>
      </c>
      <c r="BL614" s="37">
        <v>16</v>
      </c>
      <c r="BM614" s="37">
        <v>17</v>
      </c>
      <c r="BN614" s="37">
        <v>15</v>
      </c>
      <c r="BO614" s="37">
        <v>0</v>
      </c>
      <c r="BP614" s="37">
        <v>15</v>
      </c>
      <c r="BQ614" s="37">
        <v>14</v>
      </c>
      <c r="BR614" s="38">
        <v>0</v>
      </c>
      <c r="BU614" s="29">
        <v>13</v>
      </c>
      <c r="BV614" s="30" t="s">
        <v>30</v>
      </c>
      <c r="BW614" s="37">
        <v>0</v>
      </c>
      <c r="BX614" s="37">
        <v>0</v>
      </c>
      <c r="BY614" s="37">
        <v>0</v>
      </c>
      <c r="BZ614" s="37">
        <v>0</v>
      </c>
      <c r="CA614" s="37">
        <v>0</v>
      </c>
      <c r="CB614" s="37">
        <v>0</v>
      </c>
      <c r="CC614" s="37">
        <v>0</v>
      </c>
      <c r="CD614" s="37">
        <v>0</v>
      </c>
      <c r="CE614" s="38">
        <v>0</v>
      </c>
    </row>
    <row r="615" spans="15:83" x14ac:dyDescent="0.2">
      <c r="O615" s="37">
        <v>2</v>
      </c>
      <c r="P615" s="37">
        <v>3</v>
      </c>
      <c r="Q615" s="37">
        <v>2</v>
      </c>
      <c r="R615" s="29">
        <v>13</v>
      </c>
      <c r="S615" s="30" t="s">
        <v>84</v>
      </c>
      <c r="T615" s="37">
        <v>16</v>
      </c>
      <c r="U615" s="37">
        <v>15</v>
      </c>
      <c r="V615" s="37">
        <v>18</v>
      </c>
      <c r="W615" s="37">
        <v>14</v>
      </c>
      <c r="X615" s="37">
        <v>22</v>
      </c>
      <c r="Y615" s="37">
        <v>0</v>
      </c>
      <c r="Z615" s="37">
        <v>16</v>
      </c>
      <c r="AA615" s="37">
        <v>0</v>
      </c>
      <c r="AB615" s="38">
        <v>14</v>
      </c>
      <c r="AE615" s="32">
        <v>13</v>
      </c>
      <c r="AF615" s="30" t="s">
        <v>31</v>
      </c>
      <c r="AG615" s="39">
        <v>2</v>
      </c>
      <c r="AH615" s="37">
        <v>0</v>
      </c>
      <c r="AI615" s="37">
        <v>0</v>
      </c>
      <c r="AJ615" s="37">
        <v>0</v>
      </c>
      <c r="AK615" s="37">
        <v>2</v>
      </c>
      <c r="AL615" s="37">
        <v>0</v>
      </c>
      <c r="AM615" s="37">
        <v>0</v>
      </c>
      <c r="AN615" s="37">
        <v>0</v>
      </c>
      <c r="AO615" s="38">
        <v>0</v>
      </c>
      <c r="BE615" s="16"/>
      <c r="BF615" s="37">
        <v>2</v>
      </c>
      <c r="BG615" s="37">
        <v>3</v>
      </c>
      <c r="BH615" s="29">
        <v>13</v>
      </c>
      <c r="BI615" s="30" t="s">
        <v>84</v>
      </c>
      <c r="BJ615" s="37">
        <v>10</v>
      </c>
      <c r="BK615" s="37">
        <v>10</v>
      </c>
      <c r="BL615" s="37">
        <v>12</v>
      </c>
      <c r="BM615" s="37">
        <v>10</v>
      </c>
      <c r="BN615" s="37">
        <v>9</v>
      </c>
      <c r="BO615" s="37">
        <v>0</v>
      </c>
      <c r="BP615" s="37">
        <v>13</v>
      </c>
      <c r="BQ615" s="37">
        <v>9</v>
      </c>
      <c r="BR615" s="38">
        <v>0</v>
      </c>
      <c r="BU615" s="29">
        <v>13</v>
      </c>
      <c r="BV615" s="30" t="s">
        <v>31</v>
      </c>
      <c r="BW615" s="37">
        <v>0</v>
      </c>
      <c r="BX615" s="37">
        <v>2</v>
      </c>
      <c r="BY615" s="37">
        <v>0</v>
      </c>
      <c r="BZ615" s="37">
        <v>0</v>
      </c>
      <c r="CA615" s="37">
        <v>2</v>
      </c>
      <c r="CB615" s="37">
        <v>0</v>
      </c>
      <c r="CC615" s="37">
        <v>0</v>
      </c>
      <c r="CD615" s="37">
        <v>0</v>
      </c>
      <c r="CE615" s="38">
        <v>0</v>
      </c>
    </row>
    <row r="616" spans="15:83" x14ac:dyDescent="0.2">
      <c r="O616" s="37">
        <v>3</v>
      </c>
      <c r="P616" s="37">
        <v>4</v>
      </c>
      <c r="Q616" s="37">
        <v>2</v>
      </c>
      <c r="R616" s="29">
        <v>13</v>
      </c>
      <c r="S616" s="30" t="s">
        <v>85</v>
      </c>
      <c r="T616" s="37">
        <v>13</v>
      </c>
      <c r="U616" s="37">
        <v>12</v>
      </c>
      <c r="V616" s="37">
        <v>8</v>
      </c>
      <c r="W616" s="37">
        <v>9</v>
      </c>
      <c r="X616" s="37">
        <v>9</v>
      </c>
      <c r="Y616" s="37">
        <v>0</v>
      </c>
      <c r="Z616" s="37">
        <v>7</v>
      </c>
      <c r="AA616" s="37">
        <v>0</v>
      </c>
      <c r="AB616" s="38">
        <v>7</v>
      </c>
      <c r="AE616" s="32">
        <v>13</v>
      </c>
      <c r="AF616" s="30" t="s">
        <v>32</v>
      </c>
      <c r="AG616" s="39">
        <v>2</v>
      </c>
      <c r="AH616" s="37">
        <v>0</v>
      </c>
      <c r="AI616" s="37">
        <v>0</v>
      </c>
      <c r="AJ616" s="37">
        <v>0</v>
      </c>
      <c r="AK616" s="37">
        <v>4</v>
      </c>
      <c r="AL616" s="37">
        <v>0</v>
      </c>
      <c r="AM616" s="37">
        <v>0</v>
      </c>
      <c r="AN616" s="37">
        <v>0</v>
      </c>
      <c r="AO616" s="38">
        <v>0</v>
      </c>
      <c r="BE616" s="16"/>
      <c r="BF616" s="37">
        <v>2</v>
      </c>
      <c r="BG616" s="37">
        <v>4</v>
      </c>
      <c r="BH616" s="29">
        <v>13</v>
      </c>
      <c r="BI616" s="30" t="s">
        <v>85</v>
      </c>
      <c r="BJ616" s="37">
        <v>20</v>
      </c>
      <c r="BK616" s="37">
        <v>17</v>
      </c>
      <c r="BL616" s="37">
        <v>14</v>
      </c>
      <c r="BM616" s="37">
        <v>16</v>
      </c>
      <c r="BN616" s="37">
        <v>14</v>
      </c>
      <c r="BO616" s="37">
        <v>0</v>
      </c>
      <c r="BP616" s="37">
        <v>17</v>
      </c>
      <c r="BQ616" s="37">
        <v>17</v>
      </c>
      <c r="BR616" s="38">
        <v>0</v>
      </c>
      <c r="BU616" s="29">
        <v>13</v>
      </c>
      <c r="BV616" s="30" t="s">
        <v>32</v>
      </c>
      <c r="BW616" s="37">
        <v>0</v>
      </c>
      <c r="BX616" s="37">
        <v>5</v>
      </c>
      <c r="BY616" s="37">
        <v>0</v>
      </c>
      <c r="BZ616" s="37">
        <v>0</v>
      </c>
      <c r="CA616" s="37">
        <v>2</v>
      </c>
      <c r="CB616" s="37">
        <v>0</v>
      </c>
      <c r="CC616" s="37">
        <v>0</v>
      </c>
      <c r="CD616" s="37">
        <v>0</v>
      </c>
      <c r="CE616" s="38">
        <v>0</v>
      </c>
    </row>
    <row r="617" spans="15:83" x14ac:dyDescent="0.2">
      <c r="O617" s="37">
        <v>4</v>
      </c>
      <c r="P617" s="37">
        <v>5</v>
      </c>
      <c r="Q617" s="37">
        <v>1</v>
      </c>
      <c r="R617" s="29">
        <v>13</v>
      </c>
      <c r="S617" s="30" t="s">
        <v>86</v>
      </c>
      <c r="T617" s="37">
        <v>19</v>
      </c>
      <c r="U617" s="37">
        <v>19</v>
      </c>
      <c r="V617" s="37">
        <v>22</v>
      </c>
      <c r="W617" s="37">
        <v>24</v>
      </c>
      <c r="X617" s="37">
        <v>23</v>
      </c>
      <c r="Y617" s="37">
        <v>0</v>
      </c>
      <c r="Z617" s="37">
        <v>19</v>
      </c>
      <c r="AA617" s="37">
        <v>0</v>
      </c>
      <c r="AB617" s="38">
        <v>20</v>
      </c>
      <c r="AE617" s="32">
        <v>13</v>
      </c>
      <c r="AF617" s="30" t="s">
        <v>33</v>
      </c>
      <c r="AG617" s="39">
        <v>2</v>
      </c>
      <c r="AH617" s="37">
        <v>0</v>
      </c>
      <c r="AI617" s="37">
        <v>0</v>
      </c>
      <c r="AJ617" s="37">
        <v>0</v>
      </c>
      <c r="AK617" s="37">
        <v>2</v>
      </c>
      <c r="AL617" s="37">
        <v>0</v>
      </c>
      <c r="AM617" s="37">
        <v>0</v>
      </c>
      <c r="AN617" s="37">
        <v>0</v>
      </c>
      <c r="AO617" s="38">
        <v>0</v>
      </c>
      <c r="BE617" s="16"/>
      <c r="BF617" s="37">
        <v>1</v>
      </c>
      <c r="BG617" s="37">
        <v>5</v>
      </c>
      <c r="BH617" s="29">
        <v>13</v>
      </c>
      <c r="BI617" s="30" t="s">
        <v>86</v>
      </c>
      <c r="BJ617" s="37">
        <v>21</v>
      </c>
      <c r="BK617" s="37">
        <v>29</v>
      </c>
      <c r="BL617" s="37">
        <v>21</v>
      </c>
      <c r="BM617" s="37">
        <v>23</v>
      </c>
      <c r="BN617" s="37">
        <v>23</v>
      </c>
      <c r="BO617" s="37">
        <v>0</v>
      </c>
      <c r="BP617" s="37">
        <v>21</v>
      </c>
      <c r="BQ617" s="37">
        <v>23</v>
      </c>
      <c r="BR617" s="38">
        <v>0</v>
      </c>
      <c r="BU617" s="29">
        <v>13</v>
      </c>
      <c r="BV617" s="30" t="s">
        <v>33</v>
      </c>
      <c r="BW617" s="37">
        <v>0</v>
      </c>
      <c r="BX617" s="37">
        <v>2</v>
      </c>
      <c r="BY617" s="37">
        <v>0</v>
      </c>
      <c r="BZ617" s="37">
        <v>30</v>
      </c>
      <c r="CA617" s="37">
        <v>2</v>
      </c>
      <c r="CB617" s="37">
        <v>0</v>
      </c>
      <c r="CC617" s="37">
        <v>0</v>
      </c>
      <c r="CD617" s="37">
        <v>0</v>
      </c>
      <c r="CE617" s="38">
        <v>0</v>
      </c>
    </row>
    <row r="618" spans="15:83" x14ac:dyDescent="0.2">
      <c r="O618" s="37">
        <v>5</v>
      </c>
      <c r="P618" s="37">
        <v>6</v>
      </c>
      <c r="Q618" s="37">
        <v>1</v>
      </c>
      <c r="R618" s="29">
        <v>13</v>
      </c>
      <c r="S618" s="30" t="s">
        <v>87</v>
      </c>
      <c r="T618" s="37">
        <v>13</v>
      </c>
      <c r="U618" s="37">
        <v>16</v>
      </c>
      <c r="V618" s="37">
        <v>13</v>
      </c>
      <c r="W618" s="37">
        <v>17</v>
      </c>
      <c r="X618" s="37">
        <v>15</v>
      </c>
      <c r="Y618" s="37">
        <v>0</v>
      </c>
      <c r="Z618" s="37">
        <v>14</v>
      </c>
      <c r="AA618" s="37">
        <v>0</v>
      </c>
      <c r="AB618" s="38">
        <v>13</v>
      </c>
      <c r="AE618" s="32">
        <v>13</v>
      </c>
      <c r="AF618" s="30" t="s">
        <v>34</v>
      </c>
      <c r="AG618" s="39">
        <v>4</v>
      </c>
      <c r="AH618" s="37">
        <v>0</v>
      </c>
      <c r="AI618" s="37">
        <v>0</v>
      </c>
      <c r="AJ618" s="37">
        <v>0</v>
      </c>
      <c r="AK618" s="37">
        <v>2</v>
      </c>
      <c r="AL618" s="37">
        <v>0</v>
      </c>
      <c r="AM618" s="37">
        <v>0</v>
      </c>
      <c r="AN618" s="37">
        <v>0</v>
      </c>
      <c r="AO618" s="38">
        <v>0</v>
      </c>
      <c r="BE618" s="16"/>
      <c r="BF618" s="37">
        <v>1</v>
      </c>
      <c r="BG618" s="37">
        <v>6</v>
      </c>
      <c r="BH618" s="29">
        <v>13</v>
      </c>
      <c r="BI618" s="30" t="s">
        <v>87</v>
      </c>
      <c r="BJ618" s="37">
        <v>21</v>
      </c>
      <c r="BK618" s="37">
        <v>22</v>
      </c>
      <c r="BL618" s="37">
        <v>21</v>
      </c>
      <c r="BM618" s="37">
        <v>24</v>
      </c>
      <c r="BN618" s="37">
        <v>24</v>
      </c>
      <c r="BO618" s="37">
        <v>0</v>
      </c>
      <c r="BP618" s="37">
        <v>21</v>
      </c>
      <c r="BQ618" s="37">
        <v>21</v>
      </c>
      <c r="BR618" s="38">
        <v>0</v>
      </c>
      <c r="BU618" s="29">
        <v>13</v>
      </c>
      <c r="BV618" s="30" t="s">
        <v>34</v>
      </c>
      <c r="BW618" s="37">
        <v>0</v>
      </c>
      <c r="BX618" s="37">
        <v>2</v>
      </c>
      <c r="BY618" s="37">
        <v>0</v>
      </c>
      <c r="BZ618" s="37">
        <v>0</v>
      </c>
      <c r="CA618" s="37">
        <v>2</v>
      </c>
      <c r="CB618" s="37">
        <v>0</v>
      </c>
      <c r="CC618" s="37">
        <v>0</v>
      </c>
      <c r="CD618" s="37">
        <v>0</v>
      </c>
      <c r="CE618" s="38">
        <v>0</v>
      </c>
    </row>
    <row r="619" spans="15:83" x14ac:dyDescent="0.2">
      <c r="O619" s="37">
        <v>6</v>
      </c>
      <c r="P619" s="37">
        <v>7</v>
      </c>
      <c r="Q619" s="37">
        <v>1</v>
      </c>
      <c r="R619" s="29">
        <v>13</v>
      </c>
      <c r="S619" s="30" t="s">
        <v>88</v>
      </c>
      <c r="T619" s="37">
        <v>13</v>
      </c>
      <c r="U619" s="37">
        <v>12</v>
      </c>
      <c r="V619" s="37">
        <v>15</v>
      </c>
      <c r="W619" s="37">
        <v>13</v>
      </c>
      <c r="X619" s="37">
        <v>11</v>
      </c>
      <c r="Y619" s="37">
        <v>0</v>
      </c>
      <c r="Z619" s="37">
        <v>11</v>
      </c>
      <c r="AA619" s="37">
        <v>0</v>
      </c>
      <c r="AB619" s="38">
        <v>11</v>
      </c>
      <c r="AE619" s="32">
        <v>13</v>
      </c>
      <c r="AF619" s="30" t="s">
        <v>35</v>
      </c>
      <c r="AG619" s="39">
        <v>2</v>
      </c>
      <c r="AH619" s="37">
        <v>0</v>
      </c>
      <c r="AI619" s="37">
        <v>0</v>
      </c>
      <c r="AJ619" s="37">
        <v>0</v>
      </c>
      <c r="AK619" s="37">
        <v>2</v>
      </c>
      <c r="AL619" s="37">
        <v>0</v>
      </c>
      <c r="AM619" s="37">
        <v>0</v>
      </c>
      <c r="AN619" s="37">
        <v>0</v>
      </c>
      <c r="AO619" s="38">
        <v>0</v>
      </c>
      <c r="BE619" s="16"/>
      <c r="BF619" s="37">
        <v>1</v>
      </c>
      <c r="BG619" s="37">
        <v>7</v>
      </c>
      <c r="BH619" s="29">
        <v>13</v>
      </c>
      <c r="BI619" s="30" t="s">
        <v>88</v>
      </c>
      <c r="BJ619" s="37">
        <v>17</v>
      </c>
      <c r="BK619" s="37">
        <v>20</v>
      </c>
      <c r="BL619" s="37">
        <v>16</v>
      </c>
      <c r="BM619" s="37">
        <v>16</v>
      </c>
      <c r="BN619" s="37">
        <v>16</v>
      </c>
      <c r="BO619" s="37">
        <v>0</v>
      </c>
      <c r="BP619" s="37">
        <v>18</v>
      </c>
      <c r="BQ619" s="37">
        <v>16</v>
      </c>
      <c r="BR619" s="38">
        <v>0</v>
      </c>
      <c r="BU619" s="29">
        <v>13</v>
      </c>
      <c r="BV619" s="30" t="s">
        <v>35</v>
      </c>
      <c r="BW619" s="37">
        <v>0</v>
      </c>
      <c r="BX619" s="37">
        <v>2</v>
      </c>
      <c r="BY619" s="37">
        <v>0</v>
      </c>
      <c r="BZ619" s="37">
        <v>0</v>
      </c>
      <c r="CA619" s="37">
        <v>2</v>
      </c>
      <c r="CB619" s="37">
        <v>0</v>
      </c>
      <c r="CC619" s="37">
        <v>0</v>
      </c>
      <c r="CD619" s="37">
        <v>0</v>
      </c>
      <c r="CE619" s="38">
        <v>0</v>
      </c>
    </row>
    <row r="620" spans="15:83" x14ac:dyDescent="0.2">
      <c r="O620" s="37">
        <v>7</v>
      </c>
      <c r="P620" s="37">
        <v>8</v>
      </c>
      <c r="Q620" s="37">
        <v>1</v>
      </c>
      <c r="R620" s="29">
        <v>13</v>
      </c>
      <c r="S620" s="30" t="s">
        <v>89</v>
      </c>
      <c r="T620" s="37">
        <v>13</v>
      </c>
      <c r="U620" s="37">
        <v>11</v>
      </c>
      <c r="V620" s="37">
        <v>11</v>
      </c>
      <c r="W620" s="37">
        <v>11</v>
      </c>
      <c r="X620" s="37">
        <v>19</v>
      </c>
      <c r="Y620" s="37">
        <v>0</v>
      </c>
      <c r="Z620" s="37">
        <v>12</v>
      </c>
      <c r="AA620" s="37">
        <v>0</v>
      </c>
      <c r="AB620" s="38">
        <v>11</v>
      </c>
      <c r="AE620" s="32">
        <v>13</v>
      </c>
      <c r="AF620" s="30" t="s">
        <v>36</v>
      </c>
      <c r="AG620" s="39">
        <v>3</v>
      </c>
      <c r="AH620" s="37">
        <v>3</v>
      </c>
      <c r="AI620" s="37">
        <v>2</v>
      </c>
      <c r="AJ620" s="37">
        <v>0</v>
      </c>
      <c r="AK620" s="37">
        <v>3</v>
      </c>
      <c r="AL620" s="37">
        <v>0</v>
      </c>
      <c r="AM620" s="37">
        <v>0</v>
      </c>
      <c r="AN620" s="37">
        <v>2</v>
      </c>
      <c r="AO620" s="38">
        <v>0</v>
      </c>
      <c r="BE620" s="16"/>
      <c r="BF620" s="37">
        <v>1</v>
      </c>
      <c r="BG620" s="37">
        <v>8</v>
      </c>
      <c r="BH620" s="29">
        <v>13</v>
      </c>
      <c r="BI620" s="30" t="s">
        <v>89</v>
      </c>
      <c r="BJ620" s="37">
        <v>19</v>
      </c>
      <c r="BK620" s="37">
        <v>18</v>
      </c>
      <c r="BL620" s="37">
        <v>18</v>
      </c>
      <c r="BM620" s="37">
        <v>20</v>
      </c>
      <c r="BN620" s="37">
        <v>21</v>
      </c>
      <c r="BO620" s="37">
        <v>0</v>
      </c>
      <c r="BP620" s="37">
        <v>19</v>
      </c>
      <c r="BQ620" s="37">
        <v>18</v>
      </c>
      <c r="BR620" s="38">
        <v>0</v>
      </c>
      <c r="BU620" s="29">
        <v>13</v>
      </c>
      <c r="BV620" s="30" t="s">
        <v>36</v>
      </c>
      <c r="BW620" s="37">
        <v>0</v>
      </c>
      <c r="BX620" s="37">
        <v>2</v>
      </c>
      <c r="BY620" s="37">
        <v>0</v>
      </c>
      <c r="BZ620" s="37">
        <v>0</v>
      </c>
      <c r="CA620" s="37">
        <v>2</v>
      </c>
      <c r="CB620" s="37">
        <v>0</v>
      </c>
      <c r="CC620" s="37">
        <v>0</v>
      </c>
      <c r="CD620" s="37">
        <v>0</v>
      </c>
      <c r="CE620" s="38">
        <v>0</v>
      </c>
    </row>
    <row r="621" spans="15:83" x14ac:dyDescent="0.2">
      <c r="O621" s="37">
        <v>8</v>
      </c>
      <c r="P621" s="37">
        <v>9</v>
      </c>
      <c r="Q621" s="37">
        <v>1</v>
      </c>
      <c r="R621" s="29">
        <v>13</v>
      </c>
      <c r="S621" s="30" t="s">
        <v>90</v>
      </c>
      <c r="T621" s="37">
        <v>11</v>
      </c>
      <c r="U621" s="37">
        <v>13</v>
      </c>
      <c r="V621" s="37">
        <v>13</v>
      </c>
      <c r="W621" s="37">
        <v>11</v>
      </c>
      <c r="X621" s="37">
        <v>13</v>
      </c>
      <c r="Y621" s="37">
        <v>0</v>
      </c>
      <c r="Z621" s="37">
        <v>12</v>
      </c>
      <c r="AA621" s="37">
        <v>0</v>
      </c>
      <c r="AB621" s="38">
        <v>11</v>
      </c>
      <c r="AE621" s="32">
        <v>13</v>
      </c>
      <c r="AF621" s="30" t="s">
        <v>37</v>
      </c>
      <c r="AG621" s="39">
        <v>3</v>
      </c>
      <c r="AH621" s="37">
        <v>0</v>
      </c>
      <c r="AI621" s="37">
        <v>0</v>
      </c>
      <c r="AJ621" s="37">
        <v>0</v>
      </c>
      <c r="AK621" s="37">
        <v>2</v>
      </c>
      <c r="AL621" s="37">
        <v>0</v>
      </c>
      <c r="AM621" s="37">
        <v>0</v>
      </c>
      <c r="AN621" s="37">
        <v>0</v>
      </c>
      <c r="AO621" s="38">
        <v>0</v>
      </c>
      <c r="BE621" s="16"/>
      <c r="BF621" s="37">
        <v>1</v>
      </c>
      <c r="BG621" s="37">
        <v>9</v>
      </c>
      <c r="BH621" s="29">
        <v>13</v>
      </c>
      <c r="BI621" s="30" t="s">
        <v>90</v>
      </c>
      <c r="BJ621" s="37">
        <v>20</v>
      </c>
      <c r="BK621" s="37">
        <v>16</v>
      </c>
      <c r="BL621" s="37">
        <v>19</v>
      </c>
      <c r="BM621" s="37">
        <v>16</v>
      </c>
      <c r="BN621" s="37">
        <v>16</v>
      </c>
      <c r="BO621" s="37">
        <v>0</v>
      </c>
      <c r="BP621" s="37">
        <v>16</v>
      </c>
      <c r="BQ621" s="37">
        <v>18</v>
      </c>
      <c r="BR621" s="38">
        <v>0</v>
      </c>
      <c r="BU621" s="29">
        <v>13</v>
      </c>
      <c r="BV621" s="30" t="s">
        <v>37</v>
      </c>
      <c r="BW621" s="37">
        <v>0</v>
      </c>
      <c r="BX621" s="37">
        <v>4</v>
      </c>
      <c r="BY621" s="37">
        <v>0</v>
      </c>
      <c r="BZ621" s="37">
        <v>0</v>
      </c>
      <c r="CA621" s="37">
        <v>2</v>
      </c>
      <c r="CB621" s="37">
        <v>0</v>
      </c>
      <c r="CC621" s="37">
        <v>0</v>
      </c>
      <c r="CD621" s="37">
        <v>0</v>
      </c>
      <c r="CE621" s="38">
        <v>0</v>
      </c>
    </row>
    <row r="622" spans="15:83" x14ac:dyDescent="0.2">
      <c r="O622" s="37">
        <v>9</v>
      </c>
      <c r="P622" s="37">
        <v>10</v>
      </c>
      <c r="Q622" s="37">
        <v>1</v>
      </c>
      <c r="R622" s="29">
        <v>13</v>
      </c>
      <c r="S622" s="30" t="s">
        <v>91</v>
      </c>
      <c r="T622" s="37">
        <v>18</v>
      </c>
      <c r="U622" s="37">
        <v>17</v>
      </c>
      <c r="V622" s="37">
        <v>17</v>
      </c>
      <c r="W622" s="37">
        <v>16</v>
      </c>
      <c r="X622" s="37">
        <v>21</v>
      </c>
      <c r="Y622" s="37">
        <v>0</v>
      </c>
      <c r="Z622" s="37">
        <v>17</v>
      </c>
      <c r="AA622" s="37">
        <v>0</v>
      </c>
      <c r="AB622" s="38">
        <v>18</v>
      </c>
      <c r="AE622" s="32">
        <v>13</v>
      </c>
      <c r="AF622" s="30" t="s">
        <v>38</v>
      </c>
      <c r="AG622" s="39">
        <v>2</v>
      </c>
      <c r="AH622" s="37">
        <v>0</v>
      </c>
      <c r="AI622" s="37">
        <v>0</v>
      </c>
      <c r="AJ622" s="37">
        <v>0</v>
      </c>
      <c r="AK622" s="37">
        <v>2</v>
      </c>
      <c r="AL622" s="37">
        <v>0</v>
      </c>
      <c r="AM622" s="37">
        <v>0</v>
      </c>
      <c r="AN622" s="37">
        <v>0</v>
      </c>
      <c r="AO622" s="38">
        <v>0</v>
      </c>
      <c r="BE622" s="16"/>
      <c r="BF622" s="37">
        <v>1</v>
      </c>
      <c r="BG622" s="37">
        <v>10</v>
      </c>
      <c r="BH622" s="29">
        <v>13</v>
      </c>
      <c r="BI622" s="30" t="s">
        <v>91</v>
      </c>
      <c r="BJ622" s="37">
        <v>16</v>
      </c>
      <c r="BK622" s="37">
        <v>16</v>
      </c>
      <c r="BL622" s="37">
        <v>15</v>
      </c>
      <c r="BM622" s="37">
        <v>15</v>
      </c>
      <c r="BN622" s="37">
        <v>18</v>
      </c>
      <c r="BO622" s="37">
        <v>0</v>
      </c>
      <c r="BP622" s="37">
        <v>16</v>
      </c>
      <c r="BQ622" s="37">
        <v>20</v>
      </c>
      <c r="BR622" s="38">
        <v>0</v>
      </c>
      <c r="BU622" s="29">
        <v>13</v>
      </c>
      <c r="BV622" s="30" t="s">
        <v>38</v>
      </c>
      <c r="BW622" s="37">
        <v>0</v>
      </c>
      <c r="BX622" s="37">
        <v>6</v>
      </c>
      <c r="BY622" s="37">
        <v>0</v>
      </c>
      <c r="BZ622" s="37">
        <v>0</v>
      </c>
      <c r="CA622" s="37">
        <v>2</v>
      </c>
      <c r="CB622" s="37">
        <v>0</v>
      </c>
      <c r="CC622" s="37">
        <v>0</v>
      </c>
      <c r="CD622" s="37">
        <v>0</v>
      </c>
      <c r="CE622" s="38">
        <v>0</v>
      </c>
    </row>
    <row r="623" spans="15:83" x14ac:dyDescent="0.2">
      <c r="O623" s="37">
        <v>10</v>
      </c>
      <c r="P623" s="37">
        <v>11</v>
      </c>
      <c r="Q623" s="37">
        <v>1</v>
      </c>
      <c r="R623" s="29">
        <v>13</v>
      </c>
      <c r="S623" s="30" t="s">
        <v>92</v>
      </c>
      <c r="T623" s="37">
        <v>16</v>
      </c>
      <c r="U623" s="37">
        <v>17</v>
      </c>
      <c r="V623" s="37">
        <v>16</v>
      </c>
      <c r="W623" s="37">
        <v>15</v>
      </c>
      <c r="X623" s="37">
        <v>15</v>
      </c>
      <c r="Y623" s="37">
        <v>19</v>
      </c>
      <c r="Z623" s="37">
        <v>16</v>
      </c>
      <c r="AA623" s="37">
        <v>16</v>
      </c>
      <c r="AB623" s="38">
        <v>15</v>
      </c>
      <c r="AE623" s="32">
        <v>13</v>
      </c>
      <c r="AF623" s="30" t="s">
        <v>39</v>
      </c>
      <c r="AG623" s="39">
        <v>22</v>
      </c>
      <c r="AH623" s="37">
        <v>21</v>
      </c>
      <c r="AI623" s="37">
        <v>12</v>
      </c>
      <c r="AJ623" s="37">
        <v>10</v>
      </c>
      <c r="AK623" s="37">
        <v>11</v>
      </c>
      <c r="AL623" s="37">
        <v>0</v>
      </c>
      <c r="AM623" s="37">
        <v>12</v>
      </c>
      <c r="AN623" s="37">
        <v>20</v>
      </c>
      <c r="AO623" s="38">
        <v>0</v>
      </c>
      <c r="BE623" s="16"/>
      <c r="BF623" s="37">
        <v>1</v>
      </c>
      <c r="BG623" s="37">
        <v>11</v>
      </c>
      <c r="BH623" s="29">
        <v>13</v>
      </c>
      <c r="BI623" s="30" t="s">
        <v>92</v>
      </c>
      <c r="BJ623" s="37">
        <v>16</v>
      </c>
      <c r="BK623" s="37">
        <v>15</v>
      </c>
      <c r="BL623" s="37">
        <v>18</v>
      </c>
      <c r="BM623" s="37">
        <v>15</v>
      </c>
      <c r="BN623" s="37">
        <v>17</v>
      </c>
      <c r="BO623" s="37">
        <v>16</v>
      </c>
      <c r="BP623" s="37">
        <v>17</v>
      </c>
      <c r="BQ623" s="37">
        <v>17</v>
      </c>
      <c r="BR623" s="38">
        <v>15</v>
      </c>
      <c r="BU623" s="29">
        <v>13</v>
      </c>
      <c r="BV623" s="30" t="s">
        <v>39</v>
      </c>
      <c r="BW623" s="37">
        <v>11</v>
      </c>
      <c r="BX623" s="37">
        <v>12</v>
      </c>
      <c r="BY623" s="37">
        <v>10</v>
      </c>
      <c r="BZ623" s="37">
        <v>10</v>
      </c>
      <c r="CA623" s="37">
        <v>20</v>
      </c>
      <c r="CB623" s="37">
        <v>0</v>
      </c>
      <c r="CC623" s="37">
        <v>10</v>
      </c>
      <c r="CD623" s="37">
        <v>12</v>
      </c>
      <c r="CE623" s="38">
        <v>0</v>
      </c>
    </row>
    <row r="624" spans="15:83" x14ac:dyDescent="0.2">
      <c r="O624" s="37">
        <v>11</v>
      </c>
      <c r="P624" s="37">
        <v>12</v>
      </c>
      <c r="Q624" s="37">
        <v>1</v>
      </c>
      <c r="R624" s="29">
        <v>13</v>
      </c>
      <c r="S624" s="30" t="s">
        <v>93</v>
      </c>
      <c r="T624" s="37">
        <v>17</v>
      </c>
      <c r="U624" s="37">
        <v>15</v>
      </c>
      <c r="V624" s="37">
        <v>16</v>
      </c>
      <c r="W624" s="37">
        <v>16</v>
      </c>
      <c r="X624" s="37">
        <v>15</v>
      </c>
      <c r="Y624" s="37">
        <v>17</v>
      </c>
      <c r="Z624" s="37">
        <v>14</v>
      </c>
      <c r="AA624" s="37">
        <v>16</v>
      </c>
      <c r="AB624" s="38">
        <v>15</v>
      </c>
      <c r="AE624" s="32">
        <v>13</v>
      </c>
      <c r="AF624" s="30" t="s">
        <v>40</v>
      </c>
      <c r="AG624" s="39">
        <v>2</v>
      </c>
      <c r="AH624" s="37">
        <v>0</v>
      </c>
      <c r="AI624" s="37">
        <v>0</v>
      </c>
      <c r="AJ624" s="37">
        <v>0</v>
      </c>
      <c r="AK624" s="37">
        <v>2</v>
      </c>
      <c r="AL624" s="37">
        <v>0</v>
      </c>
      <c r="AM624" s="37">
        <v>0</v>
      </c>
      <c r="AN624" s="37">
        <v>0</v>
      </c>
      <c r="AO624" s="38">
        <v>4</v>
      </c>
      <c r="BE624" s="16"/>
      <c r="BF624" s="37">
        <v>1</v>
      </c>
      <c r="BG624" s="37">
        <v>12</v>
      </c>
      <c r="BH624" s="29">
        <v>13</v>
      </c>
      <c r="BI624" s="30" t="s">
        <v>93</v>
      </c>
      <c r="BJ624" s="37">
        <v>18</v>
      </c>
      <c r="BK624" s="37">
        <v>20</v>
      </c>
      <c r="BL624" s="37">
        <v>16</v>
      </c>
      <c r="BM624" s="37">
        <v>19</v>
      </c>
      <c r="BN624" s="37">
        <v>16</v>
      </c>
      <c r="BO624" s="37">
        <v>32</v>
      </c>
      <c r="BP624" s="37">
        <v>19</v>
      </c>
      <c r="BQ624" s="37">
        <v>25</v>
      </c>
      <c r="BR624" s="38">
        <v>19</v>
      </c>
      <c r="BU624" s="29">
        <v>13</v>
      </c>
      <c r="BV624" s="30" t="s">
        <v>40</v>
      </c>
      <c r="BW624" s="37">
        <v>0</v>
      </c>
      <c r="BX624" s="37">
        <v>2</v>
      </c>
      <c r="BY624" s="37">
        <v>0</v>
      </c>
      <c r="BZ624" s="37">
        <v>0</v>
      </c>
      <c r="CA624" s="37">
        <v>2</v>
      </c>
      <c r="CB624" s="37">
        <v>0</v>
      </c>
      <c r="CC624" s="37">
        <v>0</v>
      </c>
      <c r="CD624" s="37">
        <v>0</v>
      </c>
      <c r="CE624" s="38">
        <v>2</v>
      </c>
    </row>
    <row r="625" spans="15:83" x14ac:dyDescent="0.2">
      <c r="O625" s="37">
        <v>12</v>
      </c>
      <c r="P625" s="37">
        <v>13</v>
      </c>
      <c r="Q625" s="37">
        <v>1</v>
      </c>
      <c r="R625" s="29">
        <v>13</v>
      </c>
      <c r="S625" s="30" t="s">
        <v>94</v>
      </c>
      <c r="T625" s="37">
        <v>15</v>
      </c>
      <c r="U625" s="37">
        <v>14</v>
      </c>
      <c r="V625" s="37">
        <v>19</v>
      </c>
      <c r="W625" s="37">
        <v>14</v>
      </c>
      <c r="X625" s="37">
        <v>16</v>
      </c>
      <c r="Y625" s="37">
        <v>15</v>
      </c>
      <c r="Z625" s="37">
        <v>14</v>
      </c>
      <c r="AA625" s="37">
        <v>15</v>
      </c>
      <c r="AB625" s="38">
        <v>18</v>
      </c>
      <c r="AE625" s="32">
        <v>13</v>
      </c>
      <c r="AF625" s="30" t="s">
        <v>41</v>
      </c>
      <c r="AG625" s="39">
        <v>2</v>
      </c>
      <c r="AH625" s="37">
        <v>0</v>
      </c>
      <c r="AI625" s="37">
        <v>0</v>
      </c>
      <c r="AJ625" s="37">
        <v>0</v>
      </c>
      <c r="AK625" s="37">
        <v>3</v>
      </c>
      <c r="AL625" s="37">
        <v>0</v>
      </c>
      <c r="AM625" s="37">
        <v>0</v>
      </c>
      <c r="AN625" s="37">
        <v>0</v>
      </c>
      <c r="AO625" s="38">
        <v>2</v>
      </c>
      <c r="BE625" s="16"/>
      <c r="BF625" s="37">
        <v>1</v>
      </c>
      <c r="BG625" s="37">
        <v>13</v>
      </c>
      <c r="BH625" s="29">
        <v>13</v>
      </c>
      <c r="BI625" s="30" t="s">
        <v>94</v>
      </c>
      <c r="BJ625" s="37">
        <v>21</v>
      </c>
      <c r="BK625" s="37">
        <v>23</v>
      </c>
      <c r="BL625" s="37">
        <v>22</v>
      </c>
      <c r="BM625" s="37">
        <v>21</v>
      </c>
      <c r="BN625" s="37">
        <v>21</v>
      </c>
      <c r="BO625" s="37">
        <v>23</v>
      </c>
      <c r="BP625" s="37">
        <v>21</v>
      </c>
      <c r="BQ625" s="37">
        <v>21</v>
      </c>
      <c r="BR625" s="38">
        <v>21</v>
      </c>
      <c r="BU625" s="29">
        <v>13</v>
      </c>
      <c r="BV625" s="30" t="s">
        <v>41</v>
      </c>
      <c r="BW625" s="37">
        <v>0</v>
      </c>
      <c r="BX625" s="37">
        <v>3</v>
      </c>
      <c r="BY625" s="37">
        <v>0</v>
      </c>
      <c r="BZ625" s="37">
        <v>0</v>
      </c>
      <c r="CA625" s="37">
        <v>10</v>
      </c>
      <c r="CB625" s="37">
        <v>0</v>
      </c>
      <c r="CC625" s="37">
        <v>0</v>
      </c>
      <c r="CD625" s="37">
        <v>0</v>
      </c>
      <c r="CE625" s="38">
        <v>2</v>
      </c>
    </row>
    <row r="626" spans="15:83" x14ac:dyDescent="0.2">
      <c r="O626" s="37">
        <v>13</v>
      </c>
      <c r="P626" s="37">
        <v>14</v>
      </c>
      <c r="Q626" s="37">
        <v>1</v>
      </c>
      <c r="R626" s="29">
        <v>13</v>
      </c>
      <c r="S626" s="30" t="s">
        <v>95</v>
      </c>
      <c r="T626" s="37">
        <v>23</v>
      </c>
      <c r="U626" s="37">
        <v>21</v>
      </c>
      <c r="V626" s="37">
        <v>21</v>
      </c>
      <c r="W626" s="37">
        <v>22</v>
      </c>
      <c r="X626" s="37">
        <v>23</v>
      </c>
      <c r="Y626" s="37">
        <v>21</v>
      </c>
      <c r="Z626" s="37">
        <v>21</v>
      </c>
      <c r="AA626" s="37">
        <v>28</v>
      </c>
      <c r="AB626" s="38">
        <v>21</v>
      </c>
      <c r="AE626" s="32">
        <v>13</v>
      </c>
      <c r="AF626" s="30" t="s">
        <v>42</v>
      </c>
      <c r="AG626" s="39">
        <v>4</v>
      </c>
      <c r="AH626" s="37">
        <v>0</v>
      </c>
      <c r="AI626" s="37">
        <v>0</v>
      </c>
      <c r="AJ626" s="37">
        <v>0</v>
      </c>
      <c r="AK626" s="37">
        <v>2</v>
      </c>
      <c r="AL626" s="37">
        <v>0</v>
      </c>
      <c r="AM626" s="37">
        <v>0</v>
      </c>
      <c r="AN626" s="37">
        <v>0</v>
      </c>
      <c r="AO626" s="38">
        <v>6</v>
      </c>
      <c r="BE626" s="16"/>
      <c r="BF626" s="37">
        <v>1</v>
      </c>
      <c r="BG626" s="37">
        <v>14</v>
      </c>
      <c r="BH626" s="29">
        <v>13</v>
      </c>
      <c r="BI626" s="30" t="s">
        <v>95</v>
      </c>
      <c r="BJ626" s="37">
        <v>21</v>
      </c>
      <c r="BK626" s="37">
        <v>21</v>
      </c>
      <c r="BL626" s="37">
        <v>24</v>
      </c>
      <c r="BM626" s="37">
        <v>21</v>
      </c>
      <c r="BN626" s="37">
        <v>22</v>
      </c>
      <c r="BO626" s="37">
        <v>22</v>
      </c>
      <c r="BP626" s="37">
        <v>23</v>
      </c>
      <c r="BQ626" s="37">
        <v>21</v>
      </c>
      <c r="BR626" s="38">
        <v>22</v>
      </c>
      <c r="BU626" s="29">
        <v>13</v>
      </c>
      <c r="BV626" s="30" t="s">
        <v>42</v>
      </c>
      <c r="BW626" s="37">
        <v>0</v>
      </c>
      <c r="BX626" s="37">
        <v>2</v>
      </c>
      <c r="BY626" s="37">
        <v>0</v>
      </c>
      <c r="BZ626" s="37">
        <v>0</v>
      </c>
      <c r="CA626" s="37">
        <v>2</v>
      </c>
      <c r="CB626" s="37">
        <v>0</v>
      </c>
      <c r="CC626" s="37">
        <v>0</v>
      </c>
      <c r="CD626" s="37">
        <v>0</v>
      </c>
      <c r="CE626" s="38">
        <v>2</v>
      </c>
    </row>
    <row r="627" spans="15:83" x14ac:dyDescent="0.2">
      <c r="O627" s="37">
        <v>14</v>
      </c>
      <c r="P627" s="37">
        <v>15</v>
      </c>
      <c r="Q627" s="37">
        <v>1</v>
      </c>
      <c r="R627" s="29">
        <v>13</v>
      </c>
      <c r="S627" s="30" t="s">
        <v>96</v>
      </c>
      <c r="T627" s="37">
        <v>21</v>
      </c>
      <c r="U627" s="37">
        <v>18</v>
      </c>
      <c r="V627" s="37">
        <v>17</v>
      </c>
      <c r="W627" s="37">
        <v>22</v>
      </c>
      <c r="X627" s="37">
        <v>17</v>
      </c>
      <c r="Y627" s="37">
        <v>17</v>
      </c>
      <c r="Z627" s="37">
        <v>18</v>
      </c>
      <c r="AA627" s="37">
        <v>17</v>
      </c>
      <c r="AB627" s="38">
        <v>17</v>
      </c>
      <c r="AE627" s="32">
        <v>13</v>
      </c>
      <c r="AF627" s="30" t="s">
        <v>43</v>
      </c>
      <c r="AG627" s="39">
        <v>2</v>
      </c>
      <c r="AH627" s="37">
        <v>0</v>
      </c>
      <c r="AI627" s="37">
        <v>0</v>
      </c>
      <c r="AJ627" s="37">
        <v>0</v>
      </c>
      <c r="AK627" s="37">
        <v>2</v>
      </c>
      <c r="AL627" s="37">
        <v>0</v>
      </c>
      <c r="AM627" s="37">
        <v>0</v>
      </c>
      <c r="AN627" s="37">
        <v>0</v>
      </c>
      <c r="AO627" s="38">
        <v>2</v>
      </c>
      <c r="BE627" s="16"/>
      <c r="BF627" s="37">
        <v>1</v>
      </c>
      <c r="BG627" s="37">
        <v>15</v>
      </c>
      <c r="BH627" s="29">
        <v>13</v>
      </c>
      <c r="BI627" s="30" t="s">
        <v>96</v>
      </c>
      <c r="BJ627" s="37">
        <v>15</v>
      </c>
      <c r="BK627" s="37">
        <v>18</v>
      </c>
      <c r="BL627" s="37">
        <v>16</v>
      </c>
      <c r="BM627" s="37">
        <v>14</v>
      </c>
      <c r="BN627" s="37">
        <v>14</v>
      </c>
      <c r="BO627" s="37">
        <v>15</v>
      </c>
      <c r="BP627" s="37">
        <v>14</v>
      </c>
      <c r="BQ627" s="37">
        <v>14</v>
      </c>
      <c r="BR627" s="38">
        <v>15</v>
      </c>
      <c r="BU627" s="29">
        <v>13</v>
      </c>
      <c r="BV627" s="30" t="s">
        <v>43</v>
      </c>
      <c r="BW627" s="37">
        <v>0</v>
      </c>
      <c r="BX627" s="37">
        <v>5</v>
      </c>
      <c r="BY627" s="37">
        <v>0</v>
      </c>
      <c r="BZ627" s="37">
        <v>0</v>
      </c>
      <c r="CA627" s="37">
        <v>4</v>
      </c>
      <c r="CB627" s="37">
        <v>0</v>
      </c>
      <c r="CC627" s="37">
        <v>0</v>
      </c>
      <c r="CD627" s="37">
        <v>0</v>
      </c>
      <c r="CE627" s="38">
        <v>2</v>
      </c>
    </row>
    <row r="628" spans="15:83" x14ac:dyDescent="0.2">
      <c r="O628" s="37">
        <v>15</v>
      </c>
      <c r="P628" s="37">
        <v>16</v>
      </c>
      <c r="Q628" s="37">
        <v>1</v>
      </c>
      <c r="R628" s="29">
        <v>13</v>
      </c>
      <c r="S628" s="30" t="s">
        <v>97</v>
      </c>
      <c r="T628" s="37">
        <v>15</v>
      </c>
      <c r="U628" s="37">
        <v>15</v>
      </c>
      <c r="V628" s="37">
        <v>14</v>
      </c>
      <c r="W628" s="37">
        <v>15</v>
      </c>
      <c r="X628" s="37">
        <v>14</v>
      </c>
      <c r="Y628" s="37">
        <v>16</v>
      </c>
      <c r="Z628" s="37">
        <v>14</v>
      </c>
      <c r="AA628" s="37">
        <v>14</v>
      </c>
      <c r="AB628" s="38">
        <v>15</v>
      </c>
      <c r="AE628" s="32">
        <v>13</v>
      </c>
      <c r="AF628" s="30" t="s">
        <v>44</v>
      </c>
      <c r="AG628" s="39">
        <v>2</v>
      </c>
      <c r="AH628" s="37">
        <v>0</v>
      </c>
      <c r="AI628" s="37">
        <v>0</v>
      </c>
      <c r="AJ628" s="37">
        <v>0</v>
      </c>
      <c r="AK628" s="37">
        <v>2</v>
      </c>
      <c r="AL628" s="37">
        <v>22</v>
      </c>
      <c r="AM628" s="37">
        <v>0</v>
      </c>
      <c r="AN628" s="37">
        <v>0</v>
      </c>
      <c r="AO628" s="38">
        <v>2</v>
      </c>
      <c r="BE628" s="16"/>
      <c r="BF628" s="37">
        <v>1</v>
      </c>
      <c r="BG628" s="37">
        <v>16</v>
      </c>
      <c r="BH628" s="29">
        <v>13</v>
      </c>
      <c r="BI628" s="30" t="s">
        <v>97</v>
      </c>
      <c r="BJ628" s="37">
        <v>12</v>
      </c>
      <c r="BK628" s="37">
        <v>12</v>
      </c>
      <c r="BL628" s="37">
        <v>13</v>
      </c>
      <c r="BM628" s="37">
        <v>15</v>
      </c>
      <c r="BN628" s="37">
        <v>11</v>
      </c>
      <c r="BO628" s="37">
        <v>15</v>
      </c>
      <c r="BP628" s="37">
        <v>11</v>
      </c>
      <c r="BQ628" s="37">
        <v>18</v>
      </c>
      <c r="BR628" s="38">
        <v>11</v>
      </c>
      <c r="BU628" s="29">
        <v>13</v>
      </c>
      <c r="BV628" s="30" t="s">
        <v>44</v>
      </c>
      <c r="BW628" s="37">
        <v>0</v>
      </c>
      <c r="BX628" s="37">
        <v>2</v>
      </c>
      <c r="BY628" s="37">
        <v>0</v>
      </c>
      <c r="BZ628" s="37">
        <v>0</v>
      </c>
      <c r="CA628" s="37">
        <v>2</v>
      </c>
      <c r="CB628" s="37">
        <v>30</v>
      </c>
      <c r="CC628" s="37">
        <v>0</v>
      </c>
      <c r="CD628" s="37">
        <v>0</v>
      </c>
      <c r="CE628" s="38">
        <v>2</v>
      </c>
    </row>
    <row r="629" spans="15:83" x14ac:dyDescent="0.2">
      <c r="O629" s="37">
        <v>16</v>
      </c>
      <c r="P629" s="37">
        <v>17</v>
      </c>
      <c r="Q629" s="37">
        <v>1</v>
      </c>
      <c r="R629" s="29">
        <v>13</v>
      </c>
      <c r="S629" s="30" t="s">
        <v>98</v>
      </c>
      <c r="T629" s="37">
        <v>19</v>
      </c>
      <c r="U629" s="37">
        <v>19</v>
      </c>
      <c r="V629" s="37">
        <v>19</v>
      </c>
      <c r="W629" s="37">
        <v>20</v>
      </c>
      <c r="X629" s="37">
        <v>19</v>
      </c>
      <c r="Y629" s="37">
        <v>25</v>
      </c>
      <c r="Z629" s="37">
        <v>24</v>
      </c>
      <c r="AA629" s="37">
        <v>20</v>
      </c>
      <c r="AB629" s="38">
        <v>23</v>
      </c>
      <c r="AE629" s="32">
        <v>13</v>
      </c>
      <c r="AF629" s="30" t="s">
        <v>45</v>
      </c>
      <c r="AG629" s="39">
        <v>2</v>
      </c>
      <c r="AH629" s="37">
        <v>0</v>
      </c>
      <c r="AI629" s="37">
        <v>0</v>
      </c>
      <c r="AJ629" s="37">
        <v>0</v>
      </c>
      <c r="AK629" s="37">
        <v>4</v>
      </c>
      <c r="AL629" s="37">
        <v>0</v>
      </c>
      <c r="AM629" s="37">
        <v>0</v>
      </c>
      <c r="AN629" s="37">
        <v>0</v>
      </c>
      <c r="AO629" s="38">
        <v>2</v>
      </c>
      <c r="BE629" s="16"/>
      <c r="BF629" s="37">
        <v>1</v>
      </c>
      <c r="BG629" s="37">
        <v>17</v>
      </c>
      <c r="BH629" s="29">
        <v>13</v>
      </c>
      <c r="BI629" s="30" t="s">
        <v>98</v>
      </c>
      <c r="BJ629" s="37">
        <v>15</v>
      </c>
      <c r="BK629" s="37">
        <v>24</v>
      </c>
      <c r="BL629" s="37">
        <v>21</v>
      </c>
      <c r="BM629" s="37">
        <v>17</v>
      </c>
      <c r="BN629" s="37">
        <v>15</v>
      </c>
      <c r="BO629" s="37">
        <v>15</v>
      </c>
      <c r="BP629" s="37">
        <v>15</v>
      </c>
      <c r="BQ629" s="37">
        <v>15</v>
      </c>
      <c r="BR629" s="38">
        <v>17</v>
      </c>
      <c r="BU629" s="29">
        <v>13</v>
      </c>
      <c r="BV629" s="30" t="s">
        <v>45</v>
      </c>
      <c r="BW629" s="37">
        <v>0</v>
      </c>
      <c r="BX629" s="37">
        <v>2</v>
      </c>
      <c r="BY629" s="37">
        <v>0</v>
      </c>
      <c r="BZ629" s="37">
        <v>0</v>
      </c>
      <c r="CA629" s="37">
        <v>2</v>
      </c>
      <c r="CB629" s="37">
        <v>0</v>
      </c>
      <c r="CC629" s="37">
        <v>0</v>
      </c>
      <c r="CD629" s="37">
        <v>0</v>
      </c>
      <c r="CE629" s="38">
        <v>2</v>
      </c>
    </row>
    <row r="630" spans="15:83" x14ac:dyDescent="0.2">
      <c r="O630" s="37">
        <v>17</v>
      </c>
      <c r="P630" s="37">
        <v>18</v>
      </c>
      <c r="Q630" s="37">
        <v>1</v>
      </c>
      <c r="R630" s="29">
        <v>13</v>
      </c>
      <c r="S630" s="30" t="s">
        <v>99</v>
      </c>
      <c r="T630" s="37">
        <v>17</v>
      </c>
      <c r="U630" s="37">
        <v>17</v>
      </c>
      <c r="V630" s="37">
        <v>16</v>
      </c>
      <c r="W630" s="37">
        <v>19</v>
      </c>
      <c r="X630" s="37">
        <v>21</v>
      </c>
      <c r="Y630" s="37">
        <v>16</v>
      </c>
      <c r="Z630" s="37">
        <v>16</v>
      </c>
      <c r="AA630" s="37">
        <v>18</v>
      </c>
      <c r="AB630" s="38">
        <v>18</v>
      </c>
      <c r="AE630" s="32">
        <v>13</v>
      </c>
      <c r="AF630" s="30" t="s">
        <v>46</v>
      </c>
      <c r="AG630" s="39">
        <v>2</v>
      </c>
      <c r="AH630" s="37">
        <v>0</v>
      </c>
      <c r="AI630" s="37">
        <v>0</v>
      </c>
      <c r="AJ630" s="37">
        <v>0</v>
      </c>
      <c r="AK630" s="37">
        <v>2</v>
      </c>
      <c r="AL630" s="37">
        <v>0</v>
      </c>
      <c r="AM630" s="37">
        <v>0</v>
      </c>
      <c r="AN630" s="37">
        <v>0</v>
      </c>
      <c r="AO630" s="38">
        <v>2</v>
      </c>
      <c r="BE630" s="16"/>
      <c r="BF630" s="37">
        <v>1</v>
      </c>
      <c r="BG630" s="37">
        <v>18</v>
      </c>
      <c r="BH630" s="29">
        <v>13</v>
      </c>
      <c r="BI630" s="30" t="s">
        <v>99</v>
      </c>
      <c r="BJ630" s="37">
        <v>16</v>
      </c>
      <c r="BK630" s="37">
        <v>17</v>
      </c>
      <c r="BL630" s="37">
        <v>16</v>
      </c>
      <c r="BM630" s="37">
        <v>16</v>
      </c>
      <c r="BN630" s="37">
        <v>18</v>
      </c>
      <c r="BO630" s="37">
        <v>18</v>
      </c>
      <c r="BP630" s="37">
        <v>18</v>
      </c>
      <c r="BQ630" s="37">
        <v>16</v>
      </c>
      <c r="BR630" s="38">
        <v>17</v>
      </c>
      <c r="BU630" s="29">
        <v>13</v>
      </c>
      <c r="BV630" s="30" t="s">
        <v>46</v>
      </c>
      <c r="BW630" s="37">
        <v>0</v>
      </c>
      <c r="BX630" s="37">
        <v>3</v>
      </c>
      <c r="BY630" s="37">
        <v>0</v>
      </c>
      <c r="BZ630" s="37">
        <v>0</v>
      </c>
      <c r="CA630" s="37">
        <v>2</v>
      </c>
      <c r="CB630" s="37">
        <v>0</v>
      </c>
      <c r="CC630" s="37">
        <v>30</v>
      </c>
      <c r="CD630" s="37">
        <v>0</v>
      </c>
      <c r="CE630" s="38">
        <v>2</v>
      </c>
    </row>
    <row r="631" spans="15:83" x14ac:dyDescent="0.2">
      <c r="O631" s="37">
        <v>18</v>
      </c>
      <c r="P631" s="37">
        <v>19</v>
      </c>
      <c r="Q631" s="37">
        <v>1</v>
      </c>
      <c r="R631" s="29">
        <v>13</v>
      </c>
      <c r="S631" s="30" t="s">
        <v>100</v>
      </c>
      <c r="T631" s="37">
        <v>14</v>
      </c>
      <c r="U631" s="37">
        <v>16</v>
      </c>
      <c r="V631" s="37">
        <v>15</v>
      </c>
      <c r="W631" s="37">
        <v>17</v>
      </c>
      <c r="X631" s="37">
        <v>14</v>
      </c>
      <c r="Y631" s="37">
        <v>16</v>
      </c>
      <c r="Z631" s="37">
        <v>17</v>
      </c>
      <c r="AA631" s="37">
        <v>14</v>
      </c>
      <c r="AB631" s="38">
        <v>17</v>
      </c>
      <c r="AE631" s="32">
        <v>13</v>
      </c>
      <c r="AF631" s="30" t="s">
        <v>47</v>
      </c>
      <c r="AG631" s="39">
        <v>2</v>
      </c>
      <c r="AH631" s="37">
        <v>0</v>
      </c>
      <c r="AI631" s="37">
        <v>0</v>
      </c>
      <c r="AJ631" s="37">
        <v>0</v>
      </c>
      <c r="AK631" s="37">
        <v>2</v>
      </c>
      <c r="AL631" s="37">
        <v>0</v>
      </c>
      <c r="AM631" s="37">
        <v>0</v>
      </c>
      <c r="AN631" s="37">
        <v>0</v>
      </c>
      <c r="AO631" s="38">
        <v>2</v>
      </c>
      <c r="BE631" s="16"/>
      <c r="BF631" s="37">
        <v>1</v>
      </c>
      <c r="BG631" s="37">
        <v>19</v>
      </c>
      <c r="BH631" s="29">
        <v>13</v>
      </c>
      <c r="BI631" s="30" t="s">
        <v>100</v>
      </c>
      <c r="BJ631" s="37">
        <v>17</v>
      </c>
      <c r="BK631" s="37">
        <v>17</v>
      </c>
      <c r="BL631" s="37">
        <v>15</v>
      </c>
      <c r="BM631" s="37">
        <v>17</v>
      </c>
      <c r="BN631" s="37">
        <v>15</v>
      </c>
      <c r="BO631" s="37">
        <v>15</v>
      </c>
      <c r="BP631" s="37">
        <v>15</v>
      </c>
      <c r="BQ631" s="37">
        <v>17</v>
      </c>
      <c r="BR631" s="38">
        <v>18</v>
      </c>
      <c r="BU631" s="29">
        <v>13</v>
      </c>
      <c r="BV631" s="30" t="s">
        <v>47</v>
      </c>
      <c r="BW631" s="37">
        <v>0</v>
      </c>
      <c r="BX631" s="37">
        <v>2</v>
      </c>
      <c r="BY631" s="37">
        <v>0</v>
      </c>
      <c r="BZ631" s="37">
        <v>0</v>
      </c>
      <c r="CA631" s="37">
        <v>2</v>
      </c>
      <c r="CB631" s="37">
        <v>0</v>
      </c>
      <c r="CC631" s="37">
        <v>0</v>
      </c>
      <c r="CD631" s="37">
        <v>0</v>
      </c>
      <c r="CE631" s="38">
        <v>3</v>
      </c>
    </row>
    <row r="632" spans="15:83" x14ac:dyDescent="0.2">
      <c r="O632" s="37">
        <v>19</v>
      </c>
      <c r="P632" s="37">
        <v>20</v>
      </c>
      <c r="Q632" s="37">
        <v>1</v>
      </c>
      <c r="R632" s="29">
        <v>13</v>
      </c>
      <c r="S632" s="30" t="s">
        <v>101</v>
      </c>
      <c r="T632" s="37">
        <v>16</v>
      </c>
      <c r="U632" s="37">
        <v>16</v>
      </c>
      <c r="V632" s="37">
        <v>21</v>
      </c>
      <c r="W632" s="37">
        <v>21</v>
      </c>
      <c r="X632" s="37">
        <v>16</v>
      </c>
      <c r="Y632" s="37">
        <v>16</v>
      </c>
      <c r="Z632" s="37">
        <v>16</v>
      </c>
      <c r="AA632" s="37">
        <v>17</v>
      </c>
      <c r="AB632" s="38">
        <v>16</v>
      </c>
      <c r="AE632" s="32">
        <v>13</v>
      </c>
      <c r="AF632" s="30" t="s">
        <v>48</v>
      </c>
      <c r="AG632" s="39">
        <v>2</v>
      </c>
      <c r="AH632" s="37">
        <v>0</v>
      </c>
      <c r="AI632" s="37">
        <v>0</v>
      </c>
      <c r="AJ632" s="37">
        <v>0</v>
      </c>
      <c r="AK632" s="37">
        <v>2</v>
      </c>
      <c r="AL632" s="37">
        <v>0</v>
      </c>
      <c r="AM632" s="37">
        <v>0</v>
      </c>
      <c r="AN632" s="37">
        <v>0</v>
      </c>
      <c r="AO632" s="38">
        <v>2</v>
      </c>
      <c r="BE632" s="16"/>
      <c r="BF632" s="37">
        <v>1</v>
      </c>
      <c r="BG632" s="37">
        <v>20</v>
      </c>
      <c r="BH632" s="29">
        <v>13</v>
      </c>
      <c r="BI632" s="30" t="s">
        <v>101</v>
      </c>
      <c r="BJ632" s="37">
        <v>17</v>
      </c>
      <c r="BK632" s="37">
        <v>16</v>
      </c>
      <c r="BL632" s="37">
        <v>14</v>
      </c>
      <c r="BM632" s="37">
        <v>15</v>
      </c>
      <c r="BN632" s="37">
        <v>14</v>
      </c>
      <c r="BO632" s="37">
        <v>16</v>
      </c>
      <c r="BP632" s="37">
        <v>15</v>
      </c>
      <c r="BQ632" s="37">
        <v>14</v>
      </c>
      <c r="BR632" s="38">
        <v>14</v>
      </c>
      <c r="BU632" s="29">
        <v>13</v>
      </c>
      <c r="BV632" s="30" t="s">
        <v>48</v>
      </c>
      <c r="BW632" s="37">
        <v>0</v>
      </c>
      <c r="BX632" s="37">
        <v>3</v>
      </c>
      <c r="BY632" s="37">
        <v>0</v>
      </c>
      <c r="BZ632" s="37">
        <v>0</v>
      </c>
      <c r="CA632" s="37">
        <v>2</v>
      </c>
      <c r="CB632" s="37">
        <v>0</v>
      </c>
      <c r="CC632" s="37">
        <v>0</v>
      </c>
      <c r="CD632" s="37">
        <v>0</v>
      </c>
      <c r="CE632" s="38">
        <v>4</v>
      </c>
    </row>
    <row r="633" spans="15:83" x14ac:dyDescent="0.2">
      <c r="O633" s="37">
        <v>20</v>
      </c>
      <c r="P633" s="37">
        <v>21</v>
      </c>
      <c r="Q633" s="37">
        <v>1</v>
      </c>
      <c r="R633" s="29">
        <v>13</v>
      </c>
      <c r="S633" s="30" t="s">
        <v>102</v>
      </c>
      <c r="T633" s="37">
        <v>19</v>
      </c>
      <c r="U633" s="37">
        <v>18</v>
      </c>
      <c r="V633" s="37">
        <v>18</v>
      </c>
      <c r="W633" s="37">
        <v>18</v>
      </c>
      <c r="X633" s="37">
        <v>22</v>
      </c>
      <c r="Y633" s="37">
        <v>18</v>
      </c>
      <c r="Z633" s="37">
        <v>19</v>
      </c>
      <c r="AA633" s="37">
        <v>18</v>
      </c>
      <c r="AB633" s="38">
        <v>19</v>
      </c>
      <c r="AE633" s="32">
        <v>13</v>
      </c>
      <c r="AF633" s="30" t="s">
        <v>49</v>
      </c>
      <c r="AG633" s="39">
        <v>2</v>
      </c>
      <c r="AH633" s="37">
        <v>0</v>
      </c>
      <c r="AI633" s="37">
        <v>0</v>
      </c>
      <c r="AJ633" s="37">
        <v>0</v>
      </c>
      <c r="AK633" s="37">
        <v>2</v>
      </c>
      <c r="AL633" s="37">
        <v>0</v>
      </c>
      <c r="AM633" s="37">
        <v>0</v>
      </c>
      <c r="AN633" s="37">
        <v>0</v>
      </c>
      <c r="AO633" s="38">
        <v>4</v>
      </c>
      <c r="BE633" s="16"/>
      <c r="BF633" s="37">
        <v>1</v>
      </c>
      <c r="BG633" s="37">
        <v>21</v>
      </c>
      <c r="BH633" s="29">
        <v>13</v>
      </c>
      <c r="BI633" s="30" t="s">
        <v>102</v>
      </c>
      <c r="BJ633" s="37">
        <v>23</v>
      </c>
      <c r="BK633" s="37">
        <v>18</v>
      </c>
      <c r="BL633" s="37">
        <v>18</v>
      </c>
      <c r="BM633" s="37">
        <v>18</v>
      </c>
      <c r="BN633" s="37">
        <v>19</v>
      </c>
      <c r="BO633" s="37">
        <v>18</v>
      </c>
      <c r="BP633" s="37">
        <v>20</v>
      </c>
      <c r="BQ633" s="37">
        <v>19</v>
      </c>
      <c r="BR633" s="38">
        <v>18</v>
      </c>
      <c r="BU633" s="29">
        <v>13</v>
      </c>
      <c r="BV633" s="30" t="s">
        <v>49</v>
      </c>
      <c r="BW633" s="37">
        <v>0</v>
      </c>
      <c r="BX633" s="37">
        <v>3</v>
      </c>
      <c r="BY633" s="37">
        <v>0</v>
      </c>
      <c r="BZ633" s="37">
        <v>0</v>
      </c>
      <c r="CA633" s="37">
        <v>2</v>
      </c>
      <c r="CB633" s="37">
        <v>0</v>
      </c>
      <c r="CC633" s="37">
        <v>0</v>
      </c>
      <c r="CD633" s="37">
        <v>0</v>
      </c>
      <c r="CE633" s="38">
        <v>2</v>
      </c>
    </row>
    <row r="634" spans="15:83" x14ac:dyDescent="0.2">
      <c r="O634" s="37">
        <v>21</v>
      </c>
      <c r="P634" s="37">
        <v>22</v>
      </c>
      <c r="Q634" s="37">
        <v>1</v>
      </c>
      <c r="R634" s="29">
        <v>13</v>
      </c>
      <c r="S634" s="30" t="s">
        <v>103</v>
      </c>
      <c r="T634" s="37">
        <v>16</v>
      </c>
      <c r="U634" s="37">
        <v>17</v>
      </c>
      <c r="V634" s="37">
        <v>16</v>
      </c>
      <c r="W634" s="37">
        <v>17</v>
      </c>
      <c r="X634" s="37">
        <v>16</v>
      </c>
      <c r="Y634" s="37">
        <v>20</v>
      </c>
      <c r="Z634" s="37">
        <v>16</v>
      </c>
      <c r="AA634" s="37">
        <v>18</v>
      </c>
      <c r="AB634" s="38">
        <v>16</v>
      </c>
      <c r="AE634" s="32">
        <v>13</v>
      </c>
      <c r="AF634" s="30" t="s">
        <v>50</v>
      </c>
      <c r="AG634" s="39">
        <v>3</v>
      </c>
      <c r="AH634" s="37">
        <v>0</v>
      </c>
      <c r="AI634" s="37">
        <v>0</v>
      </c>
      <c r="AJ634" s="37">
        <v>3</v>
      </c>
      <c r="AK634" s="37">
        <v>2</v>
      </c>
      <c r="AL634" s="37">
        <v>0</v>
      </c>
      <c r="AM634" s="37">
        <v>2</v>
      </c>
      <c r="AN634" s="37">
        <v>0</v>
      </c>
      <c r="AO634" s="38">
        <v>3</v>
      </c>
      <c r="BE634" s="16"/>
      <c r="BF634" s="37">
        <v>1</v>
      </c>
      <c r="BG634" s="37">
        <v>22</v>
      </c>
      <c r="BH634" s="29">
        <v>13</v>
      </c>
      <c r="BI634" s="30" t="s">
        <v>103</v>
      </c>
      <c r="BJ634" s="37">
        <v>19</v>
      </c>
      <c r="BK634" s="37">
        <v>19</v>
      </c>
      <c r="BL634" s="37">
        <v>24</v>
      </c>
      <c r="BM634" s="37">
        <v>20</v>
      </c>
      <c r="BN634" s="37">
        <v>17</v>
      </c>
      <c r="BO634" s="37">
        <v>17</v>
      </c>
      <c r="BP634" s="37">
        <v>20</v>
      </c>
      <c r="BQ634" s="37">
        <v>18</v>
      </c>
      <c r="BR634" s="38">
        <v>19</v>
      </c>
      <c r="BU634" s="29">
        <v>13</v>
      </c>
      <c r="BV634" s="30" t="s">
        <v>50</v>
      </c>
      <c r="BW634" s="37">
        <v>0</v>
      </c>
      <c r="BX634" s="37">
        <v>2</v>
      </c>
      <c r="BY634" s="37">
        <v>0</v>
      </c>
      <c r="BZ634" s="37">
        <v>0</v>
      </c>
      <c r="CA634" s="37">
        <v>2</v>
      </c>
      <c r="CB634" s="37">
        <v>0</v>
      </c>
      <c r="CC634" s="37">
        <v>0</v>
      </c>
      <c r="CD634" s="37">
        <v>0</v>
      </c>
      <c r="CE634" s="38">
        <v>4</v>
      </c>
    </row>
    <row r="635" spans="15:83" x14ac:dyDescent="0.2">
      <c r="O635" s="37">
        <v>22</v>
      </c>
      <c r="P635" s="37">
        <v>23</v>
      </c>
      <c r="Q635" s="37">
        <v>1</v>
      </c>
      <c r="R635" s="29">
        <v>13</v>
      </c>
      <c r="S635" s="30" t="s">
        <v>104</v>
      </c>
      <c r="T635" s="37">
        <v>17</v>
      </c>
      <c r="U635" s="37">
        <v>17</v>
      </c>
      <c r="V635" s="37">
        <v>20</v>
      </c>
      <c r="W635" s="37">
        <v>22</v>
      </c>
      <c r="X635" s="37">
        <v>18</v>
      </c>
      <c r="Y635" s="37">
        <v>18</v>
      </c>
      <c r="Z635" s="37">
        <v>27</v>
      </c>
      <c r="AA635" s="37">
        <v>17</v>
      </c>
      <c r="AB635" s="38">
        <v>18</v>
      </c>
      <c r="AE635" s="32">
        <v>13</v>
      </c>
      <c r="AF635" s="30" t="s">
        <v>51</v>
      </c>
      <c r="AG635" s="39">
        <v>3</v>
      </c>
      <c r="AH635" s="37">
        <v>0</v>
      </c>
      <c r="AI635" s="37">
        <v>0</v>
      </c>
      <c r="AJ635" s="37">
        <v>0</v>
      </c>
      <c r="AK635" s="37">
        <v>3</v>
      </c>
      <c r="AL635" s="37">
        <v>0</v>
      </c>
      <c r="AM635" s="37">
        <v>0</v>
      </c>
      <c r="AN635" s="37">
        <v>0</v>
      </c>
      <c r="AO635" s="38">
        <v>4</v>
      </c>
      <c r="BE635" s="16"/>
      <c r="BF635" s="37">
        <v>1</v>
      </c>
      <c r="BG635" s="37">
        <v>23</v>
      </c>
      <c r="BH635" s="29">
        <v>13</v>
      </c>
      <c r="BI635" s="30" t="s">
        <v>104</v>
      </c>
      <c r="BJ635" s="37">
        <v>23</v>
      </c>
      <c r="BK635" s="37">
        <v>25</v>
      </c>
      <c r="BL635" s="37">
        <v>24</v>
      </c>
      <c r="BM635" s="37">
        <v>25</v>
      </c>
      <c r="BN635" s="37">
        <v>23</v>
      </c>
      <c r="BO635" s="37">
        <v>22</v>
      </c>
      <c r="BP635" s="37">
        <v>23</v>
      </c>
      <c r="BQ635" s="37">
        <v>23</v>
      </c>
      <c r="BR635" s="38">
        <v>22</v>
      </c>
      <c r="BU635" s="29">
        <v>13</v>
      </c>
      <c r="BV635" s="30" t="s">
        <v>51</v>
      </c>
      <c r="BW635" s="37">
        <v>0</v>
      </c>
      <c r="BX635" s="37">
        <v>3</v>
      </c>
      <c r="BY635" s="37">
        <v>0</v>
      </c>
      <c r="BZ635" s="37">
        <v>0</v>
      </c>
      <c r="CA635" s="37">
        <v>2</v>
      </c>
      <c r="CB635" s="37">
        <v>0</v>
      </c>
      <c r="CC635" s="37">
        <v>0</v>
      </c>
      <c r="CD635" s="37">
        <v>0</v>
      </c>
      <c r="CE635" s="38">
        <v>2</v>
      </c>
    </row>
    <row r="636" spans="15:83" x14ac:dyDescent="0.2">
      <c r="O636" s="37">
        <v>23</v>
      </c>
      <c r="P636" s="37">
        <v>24</v>
      </c>
      <c r="Q636" s="37">
        <v>1</v>
      </c>
      <c r="R636" s="29">
        <v>13</v>
      </c>
      <c r="S636" s="30" t="s">
        <v>105</v>
      </c>
      <c r="T636" s="37">
        <v>14</v>
      </c>
      <c r="U636" s="37">
        <v>15</v>
      </c>
      <c r="V636" s="37">
        <v>16</v>
      </c>
      <c r="W636" s="37">
        <v>18</v>
      </c>
      <c r="X636" s="37">
        <v>16</v>
      </c>
      <c r="Y636" s="37">
        <v>15</v>
      </c>
      <c r="Z636" s="37">
        <v>16</v>
      </c>
      <c r="AA636" s="37">
        <v>14</v>
      </c>
      <c r="AB636" s="38">
        <v>16</v>
      </c>
      <c r="AE636" s="32">
        <v>13</v>
      </c>
      <c r="AF636" s="30" t="s">
        <v>52</v>
      </c>
      <c r="AG636" s="39">
        <v>2</v>
      </c>
      <c r="AH636" s="37">
        <v>0</v>
      </c>
      <c r="AI636" s="37">
        <v>0</v>
      </c>
      <c r="AJ636" s="37">
        <v>0</v>
      </c>
      <c r="AK636" s="37">
        <v>2</v>
      </c>
      <c r="AL636" s="37">
        <v>0</v>
      </c>
      <c r="AM636" s="37">
        <v>0</v>
      </c>
      <c r="AN636" s="37">
        <v>0</v>
      </c>
      <c r="AO636" s="38">
        <v>2</v>
      </c>
      <c r="BE636" s="16"/>
      <c r="BF636" s="37">
        <v>1</v>
      </c>
      <c r="BG636" s="37">
        <v>24</v>
      </c>
      <c r="BH636" s="29">
        <v>13</v>
      </c>
      <c r="BI636" s="30" t="s">
        <v>105</v>
      </c>
      <c r="BJ636" s="37">
        <v>19</v>
      </c>
      <c r="BK636" s="37">
        <v>17</v>
      </c>
      <c r="BL636" s="37">
        <v>17</v>
      </c>
      <c r="BM636" s="37">
        <v>17</v>
      </c>
      <c r="BN636" s="37">
        <v>23</v>
      </c>
      <c r="BO636" s="37">
        <v>18</v>
      </c>
      <c r="BP636" s="37">
        <v>18</v>
      </c>
      <c r="BQ636" s="37">
        <v>17</v>
      </c>
      <c r="BR636" s="38">
        <v>17</v>
      </c>
      <c r="BU636" s="29">
        <v>13</v>
      </c>
      <c r="BV636" s="30" t="s">
        <v>52</v>
      </c>
      <c r="BW636" s="37">
        <v>0</v>
      </c>
      <c r="BX636" s="37">
        <v>2</v>
      </c>
      <c r="BY636" s="37">
        <v>0</v>
      </c>
      <c r="BZ636" s="37">
        <v>0</v>
      </c>
      <c r="CA636" s="37">
        <v>3</v>
      </c>
      <c r="CB636" s="37">
        <v>0</v>
      </c>
      <c r="CC636" s="37">
        <v>0</v>
      </c>
      <c r="CD636" s="37">
        <v>0</v>
      </c>
      <c r="CE636" s="38">
        <v>2</v>
      </c>
    </row>
    <row r="637" spans="15:83" x14ac:dyDescent="0.2">
      <c r="O637" s="37">
        <v>24</v>
      </c>
      <c r="P637" s="37">
        <v>25</v>
      </c>
      <c r="Q637" s="37">
        <v>1</v>
      </c>
      <c r="R637" s="29">
        <v>13</v>
      </c>
      <c r="S637" s="30" t="s">
        <v>106</v>
      </c>
      <c r="T637" s="37">
        <v>14</v>
      </c>
      <c r="U637" s="37">
        <v>16</v>
      </c>
      <c r="V637" s="37">
        <v>17</v>
      </c>
      <c r="W637" s="37">
        <v>15</v>
      </c>
      <c r="X637" s="37">
        <v>15</v>
      </c>
      <c r="Y637" s="37">
        <v>14</v>
      </c>
      <c r="Z637" s="37">
        <v>14</v>
      </c>
      <c r="AA637" s="37">
        <v>17</v>
      </c>
      <c r="AB637" s="38">
        <v>15</v>
      </c>
      <c r="AE637" s="32">
        <v>13</v>
      </c>
      <c r="AF637" s="30" t="s">
        <v>53</v>
      </c>
      <c r="AG637" s="39">
        <v>12</v>
      </c>
      <c r="AH637" s="37">
        <v>10</v>
      </c>
      <c r="AI637" s="37">
        <v>10</v>
      </c>
      <c r="AJ637" s="37">
        <v>20</v>
      </c>
      <c r="AK637" s="37">
        <v>2</v>
      </c>
      <c r="AL637" s="37">
        <v>0</v>
      </c>
      <c r="AM637" s="37">
        <v>21</v>
      </c>
      <c r="AN637" s="37">
        <v>12</v>
      </c>
      <c r="AO637" s="38">
        <v>2</v>
      </c>
      <c r="BE637" s="16"/>
      <c r="BF637" s="37">
        <v>1</v>
      </c>
      <c r="BG637" s="37">
        <v>25</v>
      </c>
      <c r="BH637" s="29">
        <v>13</v>
      </c>
      <c r="BI637" s="30" t="s">
        <v>106</v>
      </c>
      <c r="BJ637" s="37">
        <v>15</v>
      </c>
      <c r="BK637" s="37">
        <v>19</v>
      </c>
      <c r="BL637" s="37">
        <v>19</v>
      </c>
      <c r="BM637" s="37">
        <v>16</v>
      </c>
      <c r="BN637" s="37">
        <v>15</v>
      </c>
      <c r="BO637" s="37">
        <v>16</v>
      </c>
      <c r="BP637" s="37">
        <v>14</v>
      </c>
      <c r="BQ637" s="37">
        <v>14</v>
      </c>
      <c r="BR637" s="38">
        <v>18</v>
      </c>
      <c r="BU637" s="29">
        <v>13</v>
      </c>
      <c r="BV637" s="30" t="s">
        <v>53</v>
      </c>
      <c r="BW637" s="37">
        <v>0</v>
      </c>
      <c r="BX637" s="37">
        <v>2</v>
      </c>
      <c r="BY637" s="37">
        <v>0</v>
      </c>
      <c r="BZ637" s="37">
        <v>0</v>
      </c>
      <c r="CA637" s="37">
        <v>2</v>
      </c>
      <c r="CB637" s="37">
        <v>0</v>
      </c>
      <c r="CC637" s="37">
        <v>10</v>
      </c>
      <c r="CD637" s="37">
        <v>32</v>
      </c>
      <c r="CE637" s="38">
        <v>30</v>
      </c>
    </row>
    <row r="638" spans="15:83" x14ac:dyDescent="0.2">
      <c r="O638" s="37">
        <v>25</v>
      </c>
      <c r="P638" s="37">
        <v>26</v>
      </c>
      <c r="Q638" s="37">
        <v>1</v>
      </c>
      <c r="R638" s="29">
        <v>13</v>
      </c>
      <c r="S638" s="30" t="s">
        <v>107</v>
      </c>
      <c r="T638" s="37">
        <v>17</v>
      </c>
      <c r="U638" s="37">
        <v>17</v>
      </c>
      <c r="V638" s="37">
        <v>17</v>
      </c>
      <c r="W638" s="37">
        <v>16</v>
      </c>
      <c r="X638" s="37">
        <v>18</v>
      </c>
      <c r="Y638" s="37">
        <v>20</v>
      </c>
      <c r="Z638" s="37">
        <v>18</v>
      </c>
      <c r="AA638" s="37">
        <v>18</v>
      </c>
      <c r="AB638" s="38">
        <v>16</v>
      </c>
      <c r="AE638" s="32">
        <v>13</v>
      </c>
      <c r="AF638" s="30" t="s">
        <v>54</v>
      </c>
      <c r="AG638" s="39">
        <v>2</v>
      </c>
      <c r="AH638" s="37">
        <v>0</v>
      </c>
      <c r="AI638" s="37">
        <v>0</v>
      </c>
      <c r="AJ638" s="37">
        <v>0</v>
      </c>
      <c r="AK638" s="37">
        <v>2</v>
      </c>
      <c r="AL638" s="37">
        <v>0</v>
      </c>
      <c r="AM638" s="37">
        <v>0</v>
      </c>
      <c r="AN638" s="37">
        <v>0</v>
      </c>
      <c r="AO638" s="38">
        <v>2</v>
      </c>
      <c r="BE638" s="16"/>
      <c r="BF638" s="37">
        <v>1</v>
      </c>
      <c r="BG638" s="37">
        <v>26</v>
      </c>
      <c r="BH638" s="29">
        <v>13</v>
      </c>
      <c r="BI638" s="30" t="s">
        <v>107</v>
      </c>
      <c r="BJ638" s="37">
        <v>21</v>
      </c>
      <c r="BK638" s="37">
        <v>19</v>
      </c>
      <c r="BL638" s="37">
        <v>18</v>
      </c>
      <c r="BM638" s="37">
        <v>19</v>
      </c>
      <c r="BN638" s="37">
        <v>18</v>
      </c>
      <c r="BO638" s="37">
        <v>19</v>
      </c>
      <c r="BP638" s="37">
        <v>19</v>
      </c>
      <c r="BQ638" s="37">
        <v>20</v>
      </c>
      <c r="BR638" s="38">
        <v>18</v>
      </c>
      <c r="BU638" s="29">
        <v>13</v>
      </c>
      <c r="BV638" s="30" t="s">
        <v>54</v>
      </c>
      <c r="BW638" s="37">
        <v>0</v>
      </c>
      <c r="BX638" s="37">
        <v>3</v>
      </c>
      <c r="BY638" s="37">
        <v>0</v>
      </c>
      <c r="BZ638" s="37">
        <v>0</v>
      </c>
      <c r="CA638" s="37">
        <v>2</v>
      </c>
      <c r="CB638" s="37">
        <v>0</v>
      </c>
      <c r="CC638" s="37">
        <v>0</v>
      </c>
      <c r="CD638" s="37">
        <v>0</v>
      </c>
      <c r="CE638" s="38">
        <v>3</v>
      </c>
    </row>
    <row r="639" spans="15:83" x14ac:dyDescent="0.2">
      <c r="O639" s="37">
        <v>26</v>
      </c>
      <c r="P639" s="37">
        <v>27</v>
      </c>
      <c r="Q639" s="37">
        <v>1</v>
      </c>
      <c r="R639" s="29">
        <v>13</v>
      </c>
      <c r="S639" s="30" t="s">
        <v>108</v>
      </c>
      <c r="T639" s="37">
        <v>23</v>
      </c>
      <c r="U639" s="37">
        <v>21</v>
      </c>
      <c r="V639" s="37">
        <v>21</v>
      </c>
      <c r="W639" s="37">
        <v>23</v>
      </c>
      <c r="X639" s="37">
        <v>22</v>
      </c>
      <c r="Y639" s="37">
        <v>22</v>
      </c>
      <c r="Z639" s="37">
        <v>22</v>
      </c>
      <c r="AA639" s="37">
        <v>23</v>
      </c>
      <c r="AB639" s="38">
        <v>25</v>
      </c>
      <c r="AE639" s="32">
        <v>13</v>
      </c>
      <c r="AF639" s="30" t="s">
        <v>55</v>
      </c>
      <c r="AG639" s="39">
        <v>2</v>
      </c>
      <c r="AH639" s="37">
        <v>0</v>
      </c>
      <c r="AI639" s="37">
        <v>0</v>
      </c>
      <c r="AJ639" s="37">
        <v>0</v>
      </c>
      <c r="AK639" s="37">
        <v>3</v>
      </c>
      <c r="AL639" s="37">
        <v>0</v>
      </c>
      <c r="AM639" s="37">
        <v>0</v>
      </c>
      <c r="AN639" s="37">
        <v>0</v>
      </c>
      <c r="AO639" s="38">
        <v>2</v>
      </c>
      <c r="BE639" s="16"/>
      <c r="BF639" s="37">
        <v>1</v>
      </c>
      <c r="BG639" s="37">
        <v>27</v>
      </c>
      <c r="BH639" s="29">
        <v>13</v>
      </c>
      <c r="BI639" s="30" t="s">
        <v>108</v>
      </c>
      <c r="BJ639" s="37">
        <v>23</v>
      </c>
      <c r="BK639" s="37">
        <v>23</v>
      </c>
      <c r="BL639" s="37">
        <v>22</v>
      </c>
      <c r="BM639" s="37">
        <v>23</v>
      </c>
      <c r="BN639" s="37">
        <v>22</v>
      </c>
      <c r="BO639" s="37">
        <v>23</v>
      </c>
      <c r="BP639" s="37">
        <v>23</v>
      </c>
      <c r="BQ639" s="37">
        <v>27</v>
      </c>
      <c r="BR639" s="38">
        <v>22</v>
      </c>
      <c r="BU639" s="29">
        <v>13</v>
      </c>
      <c r="BV639" s="30" t="s">
        <v>55</v>
      </c>
      <c r="BW639" s="37">
        <v>0</v>
      </c>
      <c r="BX639" s="37">
        <v>3</v>
      </c>
      <c r="BY639" s="37">
        <v>0</v>
      </c>
      <c r="BZ639" s="37">
        <v>0</v>
      </c>
      <c r="CA639" s="37">
        <v>2</v>
      </c>
      <c r="CB639" s="37">
        <v>0</v>
      </c>
      <c r="CC639" s="37">
        <v>0</v>
      </c>
      <c r="CD639" s="37">
        <v>0</v>
      </c>
      <c r="CE639" s="38">
        <v>2</v>
      </c>
    </row>
    <row r="640" spans="15:83" x14ac:dyDescent="0.2">
      <c r="O640" s="37">
        <v>27</v>
      </c>
      <c r="P640" s="37">
        <v>28</v>
      </c>
      <c r="Q640" s="37">
        <v>1</v>
      </c>
      <c r="R640" s="29">
        <v>13</v>
      </c>
      <c r="S640" s="30" t="s">
        <v>109</v>
      </c>
      <c r="T640" s="37">
        <v>20</v>
      </c>
      <c r="U640" s="37">
        <v>23</v>
      </c>
      <c r="V640" s="37">
        <v>20</v>
      </c>
      <c r="W640" s="37">
        <v>20</v>
      </c>
      <c r="X640" s="37">
        <v>24</v>
      </c>
      <c r="Y640" s="37">
        <v>21</v>
      </c>
      <c r="Z640" s="37">
        <v>19</v>
      </c>
      <c r="AA640" s="37">
        <v>19</v>
      </c>
      <c r="AB640" s="38">
        <v>19</v>
      </c>
      <c r="AE640" s="32">
        <v>13</v>
      </c>
      <c r="AF640" s="30" t="s">
        <v>56</v>
      </c>
      <c r="AG640" s="39">
        <v>26</v>
      </c>
      <c r="AH640" s="37">
        <v>20</v>
      </c>
      <c r="AI640" s="37">
        <v>20</v>
      </c>
      <c r="AJ640" s="37">
        <v>0</v>
      </c>
      <c r="AK640" s="37">
        <v>2</v>
      </c>
      <c r="AL640" s="37">
        <v>0</v>
      </c>
      <c r="AM640" s="37">
        <v>0</v>
      </c>
      <c r="AN640" s="37">
        <v>0</v>
      </c>
      <c r="AO640" s="38">
        <v>2</v>
      </c>
      <c r="BE640" s="16"/>
      <c r="BF640" s="37">
        <v>1</v>
      </c>
      <c r="BG640" s="37">
        <v>28</v>
      </c>
      <c r="BH640" s="29">
        <v>13</v>
      </c>
      <c r="BI640" s="30" t="s">
        <v>109</v>
      </c>
      <c r="BJ640" s="37">
        <v>18</v>
      </c>
      <c r="BK640" s="37">
        <v>19</v>
      </c>
      <c r="BL640" s="37">
        <v>20</v>
      </c>
      <c r="BM640" s="37">
        <v>16</v>
      </c>
      <c r="BN640" s="37">
        <v>17</v>
      </c>
      <c r="BO640" s="37">
        <v>16</v>
      </c>
      <c r="BP640" s="37">
        <v>17</v>
      </c>
      <c r="BQ640" s="37">
        <v>16</v>
      </c>
      <c r="BR640" s="38">
        <v>20</v>
      </c>
      <c r="BU640" s="29">
        <v>13</v>
      </c>
      <c r="BV640" s="30" t="s">
        <v>56</v>
      </c>
      <c r="BW640" s="37">
        <v>0</v>
      </c>
      <c r="BX640" s="37">
        <v>2</v>
      </c>
      <c r="BY640" s="37">
        <v>0</v>
      </c>
      <c r="BZ640" s="37">
        <v>0</v>
      </c>
      <c r="CA640" s="37">
        <v>2</v>
      </c>
      <c r="CB640" s="37">
        <v>0</v>
      </c>
      <c r="CC640" s="37">
        <v>0</v>
      </c>
      <c r="CD640" s="37">
        <v>0</v>
      </c>
      <c r="CE640" s="38">
        <v>10</v>
      </c>
    </row>
    <row r="641" spans="15:83" x14ac:dyDescent="0.2">
      <c r="O641" s="37">
        <v>28</v>
      </c>
      <c r="P641" s="37">
        <v>29</v>
      </c>
      <c r="Q641" s="37">
        <v>1</v>
      </c>
      <c r="R641" s="29">
        <v>13</v>
      </c>
      <c r="S641" s="30" t="s">
        <v>110</v>
      </c>
      <c r="T641" s="37">
        <v>14</v>
      </c>
      <c r="U641" s="37">
        <v>16</v>
      </c>
      <c r="V641" s="37">
        <v>17</v>
      </c>
      <c r="W641" s="37">
        <v>17</v>
      </c>
      <c r="X641" s="37">
        <v>16</v>
      </c>
      <c r="Y641" s="37">
        <v>15</v>
      </c>
      <c r="Z641" s="37">
        <v>14</v>
      </c>
      <c r="AA641" s="37">
        <v>16</v>
      </c>
      <c r="AB641" s="38">
        <v>15</v>
      </c>
      <c r="AE641" s="32">
        <v>13</v>
      </c>
      <c r="AF641" s="30" t="s">
        <v>57</v>
      </c>
      <c r="AG641" s="39">
        <v>2</v>
      </c>
      <c r="AH641" s="37">
        <v>0</v>
      </c>
      <c r="AI641" s="37">
        <v>0</v>
      </c>
      <c r="AJ641" s="37">
        <v>0</v>
      </c>
      <c r="AK641" s="37">
        <v>2</v>
      </c>
      <c r="AL641" s="37">
        <v>0</v>
      </c>
      <c r="AM641" s="37">
        <v>0</v>
      </c>
      <c r="AN641" s="37">
        <v>0</v>
      </c>
      <c r="AO641" s="38">
        <v>2</v>
      </c>
      <c r="BE641" s="16"/>
      <c r="BF641" s="37">
        <v>1</v>
      </c>
      <c r="BG641" s="37">
        <v>29</v>
      </c>
      <c r="BH641" s="29">
        <v>13</v>
      </c>
      <c r="BI641" s="30" t="s">
        <v>110</v>
      </c>
      <c r="BJ641" s="37">
        <v>14</v>
      </c>
      <c r="BK641" s="37">
        <v>16</v>
      </c>
      <c r="BL641" s="37">
        <v>14</v>
      </c>
      <c r="BM641" s="37">
        <v>15</v>
      </c>
      <c r="BN641" s="37">
        <v>15</v>
      </c>
      <c r="BO641" s="37">
        <v>15</v>
      </c>
      <c r="BP641" s="37">
        <v>14</v>
      </c>
      <c r="BQ641" s="37">
        <v>14</v>
      </c>
      <c r="BR641" s="38">
        <v>14</v>
      </c>
      <c r="BU641" s="29">
        <v>13</v>
      </c>
      <c r="BV641" s="30" t="s">
        <v>57</v>
      </c>
      <c r="BW641" s="37">
        <v>0</v>
      </c>
      <c r="BX641" s="37">
        <v>3</v>
      </c>
      <c r="BY641" s="37">
        <v>0</v>
      </c>
      <c r="BZ641" s="37">
        <v>0</v>
      </c>
      <c r="CA641" s="37">
        <v>10</v>
      </c>
      <c r="CB641" s="37">
        <v>0</v>
      </c>
      <c r="CC641" s="37">
        <v>0</v>
      </c>
      <c r="CD641" s="37">
        <v>0</v>
      </c>
      <c r="CE641" s="38">
        <v>2</v>
      </c>
    </row>
    <row r="642" spans="15:83" x14ac:dyDescent="0.2">
      <c r="O642" s="37">
        <v>29</v>
      </c>
      <c r="P642" s="37">
        <v>30</v>
      </c>
      <c r="Q642" s="37">
        <v>1</v>
      </c>
      <c r="R642" s="29">
        <v>13</v>
      </c>
      <c r="S642" s="30" t="s">
        <v>111</v>
      </c>
      <c r="T642" s="37">
        <v>18</v>
      </c>
      <c r="U642" s="37">
        <v>19</v>
      </c>
      <c r="V642" s="37">
        <v>18</v>
      </c>
      <c r="W642" s="37">
        <v>19</v>
      </c>
      <c r="X642" s="37">
        <v>18</v>
      </c>
      <c r="Y642" s="37">
        <v>22</v>
      </c>
      <c r="Z642" s="37">
        <v>20</v>
      </c>
      <c r="AA642" s="37">
        <v>18</v>
      </c>
      <c r="AB642" s="38">
        <v>21</v>
      </c>
      <c r="AE642" s="32">
        <v>13</v>
      </c>
      <c r="AF642" s="30" t="s">
        <v>58</v>
      </c>
      <c r="AG642" s="39">
        <v>5</v>
      </c>
      <c r="AH642" s="37">
        <v>0</v>
      </c>
      <c r="AI642" s="37">
        <v>0</v>
      </c>
      <c r="AJ642" s="37">
        <v>0</v>
      </c>
      <c r="AK642" s="37">
        <v>3</v>
      </c>
      <c r="AL642" s="37">
        <v>0</v>
      </c>
      <c r="AM642" s="37">
        <v>0</v>
      </c>
      <c r="AN642" s="37">
        <v>0</v>
      </c>
      <c r="AO642" s="38">
        <v>2</v>
      </c>
      <c r="BE642" s="16"/>
      <c r="BF642" s="37">
        <v>1</v>
      </c>
      <c r="BG642" s="37">
        <v>30</v>
      </c>
      <c r="BH642" s="29">
        <v>13</v>
      </c>
      <c r="BI642" s="30" t="s">
        <v>111</v>
      </c>
      <c r="BJ642" s="37">
        <v>12</v>
      </c>
      <c r="BK642" s="37">
        <v>17</v>
      </c>
      <c r="BL642" s="37">
        <v>13</v>
      </c>
      <c r="BM642" s="37">
        <v>14</v>
      </c>
      <c r="BN642" s="37">
        <v>15</v>
      </c>
      <c r="BO642" s="37">
        <v>13</v>
      </c>
      <c r="BP642" s="37">
        <v>12</v>
      </c>
      <c r="BQ642" s="37">
        <v>12</v>
      </c>
      <c r="BR642" s="38">
        <v>12</v>
      </c>
      <c r="BU642" s="29">
        <v>13</v>
      </c>
      <c r="BV642" s="30" t="s">
        <v>58</v>
      </c>
      <c r="BW642" s="37">
        <v>21</v>
      </c>
      <c r="BX642" s="37">
        <v>4</v>
      </c>
      <c r="BY642" s="37">
        <v>0</v>
      </c>
      <c r="BZ642" s="37">
        <v>0</v>
      </c>
      <c r="CA642" s="37">
        <v>2</v>
      </c>
      <c r="CB642" s="37">
        <v>0</v>
      </c>
      <c r="CC642" s="37">
        <v>0</v>
      </c>
      <c r="CD642" s="37">
        <v>0</v>
      </c>
      <c r="CE642" s="38">
        <v>2</v>
      </c>
    </row>
    <row r="643" spans="15:83" x14ac:dyDescent="0.2">
      <c r="O643" s="37">
        <v>30</v>
      </c>
      <c r="P643" s="37">
        <v>31</v>
      </c>
      <c r="Q643" s="37">
        <v>1</v>
      </c>
      <c r="R643" s="29">
        <v>13</v>
      </c>
      <c r="S643" s="30" t="s">
        <v>112</v>
      </c>
      <c r="T643" s="37">
        <v>22</v>
      </c>
      <c r="U643" s="37">
        <v>21</v>
      </c>
      <c r="V643" s="37">
        <v>24</v>
      </c>
      <c r="W643" s="37">
        <v>21</v>
      </c>
      <c r="X643" s="37">
        <v>22</v>
      </c>
      <c r="Y643" s="37">
        <v>21</v>
      </c>
      <c r="Z643" s="37">
        <v>26</v>
      </c>
      <c r="AA643" s="37">
        <v>23</v>
      </c>
      <c r="AB643" s="38">
        <v>21</v>
      </c>
      <c r="AE643" s="32">
        <v>13</v>
      </c>
      <c r="AF643" s="30" t="s">
        <v>59</v>
      </c>
      <c r="AG643" s="39">
        <v>2</v>
      </c>
      <c r="AH643" s="37">
        <v>0</v>
      </c>
      <c r="AI643" s="37">
        <v>0</v>
      </c>
      <c r="AJ643" s="37">
        <v>0</v>
      </c>
      <c r="AK643" s="37">
        <v>6</v>
      </c>
      <c r="AL643" s="37">
        <v>0</v>
      </c>
      <c r="AM643" s="37">
        <v>0</v>
      </c>
      <c r="AN643" s="37">
        <v>0</v>
      </c>
      <c r="AO643" s="38">
        <v>3</v>
      </c>
      <c r="BE643" s="16"/>
      <c r="BF643" s="37">
        <v>1</v>
      </c>
      <c r="BG643" s="37">
        <v>31</v>
      </c>
      <c r="BH643" s="29">
        <v>13</v>
      </c>
      <c r="BI643" s="30" t="s">
        <v>112</v>
      </c>
      <c r="BJ643" s="37">
        <v>24</v>
      </c>
      <c r="BK643" s="37">
        <v>18</v>
      </c>
      <c r="BL643" s="37">
        <v>22</v>
      </c>
      <c r="BM643" s="37">
        <v>19</v>
      </c>
      <c r="BN643" s="37">
        <v>18</v>
      </c>
      <c r="BO643" s="37">
        <v>18</v>
      </c>
      <c r="BP643" s="37">
        <v>22</v>
      </c>
      <c r="BQ643" s="37">
        <v>20</v>
      </c>
      <c r="BR643" s="38">
        <v>18</v>
      </c>
      <c r="BU643" s="29">
        <v>13</v>
      </c>
      <c r="BV643" s="30" t="s">
        <v>59</v>
      </c>
      <c r="BW643" s="37">
        <v>0</v>
      </c>
      <c r="BX643" s="37">
        <v>2</v>
      </c>
      <c r="BY643" s="37">
        <v>0</v>
      </c>
      <c r="BZ643" s="37">
        <v>0</v>
      </c>
      <c r="CA643" s="37">
        <v>2</v>
      </c>
      <c r="CB643" s="37">
        <v>0</v>
      </c>
      <c r="CC643" s="37">
        <v>0</v>
      </c>
      <c r="CD643" s="37">
        <v>0</v>
      </c>
      <c r="CE643" s="38">
        <v>3</v>
      </c>
    </row>
    <row r="644" spans="15:83" x14ac:dyDescent="0.2">
      <c r="O644" s="37">
        <v>31</v>
      </c>
      <c r="P644" s="37">
        <v>32</v>
      </c>
      <c r="Q644" s="37">
        <v>1</v>
      </c>
      <c r="R644" s="29">
        <v>13</v>
      </c>
      <c r="S644" s="30" t="s">
        <v>113</v>
      </c>
      <c r="T644" s="37">
        <v>18</v>
      </c>
      <c r="U644" s="37">
        <v>18</v>
      </c>
      <c r="V644" s="37">
        <v>20</v>
      </c>
      <c r="W644" s="37">
        <v>18</v>
      </c>
      <c r="X644" s="37">
        <v>19</v>
      </c>
      <c r="Y644" s="37">
        <v>19</v>
      </c>
      <c r="Z644" s="37">
        <v>19</v>
      </c>
      <c r="AA644" s="37">
        <v>20</v>
      </c>
      <c r="AB644" s="38">
        <v>19</v>
      </c>
      <c r="AE644" s="32">
        <v>13</v>
      </c>
      <c r="AF644" s="30" t="s">
        <v>60</v>
      </c>
      <c r="AG644" s="39">
        <v>2</v>
      </c>
      <c r="AH644" s="37">
        <v>0</v>
      </c>
      <c r="AI644" s="37">
        <v>11</v>
      </c>
      <c r="AJ644" s="37">
        <v>0</v>
      </c>
      <c r="AK644" s="37">
        <v>5</v>
      </c>
      <c r="AL644" s="37">
        <v>0</v>
      </c>
      <c r="AM644" s="37">
        <v>0</v>
      </c>
      <c r="AN644" s="37">
        <v>0</v>
      </c>
      <c r="AO644" s="38">
        <v>2</v>
      </c>
      <c r="BE644" s="16"/>
      <c r="BF644" s="37">
        <v>1</v>
      </c>
      <c r="BG644" s="37">
        <v>32</v>
      </c>
      <c r="BH644" s="29">
        <v>13</v>
      </c>
      <c r="BI644" s="30" t="s">
        <v>113</v>
      </c>
      <c r="BJ644" s="37">
        <v>15</v>
      </c>
      <c r="BK644" s="37">
        <v>17</v>
      </c>
      <c r="BL644" s="37">
        <v>14</v>
      </c>
      <c r="BM644" s="37">
        <v>15</v>
      </c>
      <c r="BN644" s="37">
        <v>15</v>
      </c>
      <c r="BO644" s="37">
        <v>16</v>
      </c>
      <c r="BP644" s="37">
        <v>16</v>
      </c>
      <c r="BQ644" s="37">
        <v>16</v>
      </c>
      <c r="BR644" s="38">
        <v>14</v>
      </c>
      <c r="BU644" s="29">
        <v>13</v>
      </c>
      <c r="BV644" s="30" t="s">
        <v>60</v>
      </c>
      <c r="BW644" s="37">
        <v>0</v>
      </c>
      <c r="BX644" s="37">
        <v>3</v>
      </c>
      <c r="BY644" s="37">
        <v>0</v>
      </c>
      <c r="BZ644" s="37">
        <v>0</v>
      </c>
      <c r="CA644" s="37">
        <v>3</v>
      </c>
      <c r="CB644" s="37">
        <v>0</v>
      </c>
      <c r="CC644" s="37">
        <v>0</v>
      </c>
      <c r="CD644" s="37">
        <v>0</v>
      </c>
      <c r="CE644" s="38">
        <v>2</v>
      </c>
    </row>
    <row r="645" spans="15:83" x14ac:dyDescent="0.2">
      <c r="O645" s="37">
        <v>32</v>
      </c>
      <c r="P645" s="37">
        <v>33</v>
      </c>
      <c r="Q645" s="37">
        <v>1</v>
      </c>
      <c r="R645" s="29">
        <v>13</v>
      </c>
      <c r="S645" s="30" t="s">
        <v>114</v>
      </c>
      <c r="T645" s="37">
        <v>22</v>
      </c>
      <c r="U645" s="37">
        <v>19</v>
      </c>
      <c r="V645" s="37">
        <v>21</v>
      </c>
      <c r="W645" s="37">
        <v>18</v>
      </c>
      <c r="X645" s="37">
        <v>17</v>
      </c>
      <c r="Y645" s="37">
        <v>17</v>
      </c>
      <c r="Z645" s="37">
        <v>17</v>
      </c>
      <c r="AA645" s="37">
        <v>17</v>
      </c>
      <c r="AB645" s="38">
        <v>20</v>
      </c>
      <c r="AE645" s="32">
        <v>13</v>
      </c>
      <c r="AF645" s="30" t="s">
        <v>61</v>
      </c>
      <c r="AG645" s="39">
        <v>3</v>
      </c>
      <c r="AH645" s="37">
        <v>0</v>
      </c>
      <c r="AI645" s="37">
        <v>0</v>
      </c>
      <c r="AJ645" s="37">
        <v>0</v>
      </c>
      <c r="AK645" s="37">
        <v>2</v>
      </c>
      <c r="AL645" s="37">
        <v>0</v>
      </c>
      <c r="AM645" s="37">
        <v>0</v>
      </c>
      <c r="AN645" s="37">
        <v>0</v>
      </c>
      <c r="AO645" s="38">
        <v>2</v>
      </c>
      <c r="BE645" s="16"/>
      <c r="BF645" s="37">
        <v>1</v>
      </c>
      <c r="BG645" s="37">
        <v>33</v>
      </c>
      <c r="BH645" s="29">
        <v>13</v>
      </c>
      <c r="BI645" s="30" t="s">
        <v>114</v>
      </c>
      <c r="BJ645" s="37">
        <v>22</v>
      </c>
      <c r="BK645" s="37">
        <v>19</v>
      </c>
      <c r="BL645" s="37">
        <v>19</v>
      </c>
      <c r="BM645" s="37">
        <v>20</v>
      </c>
      <c r="BN645" s="37">
        <v>19</v>
      </c>
      <c r="BO645" s="37">
        <v>19</v>
      </c>
      <c r="BP645" s="37">
        <v>23</v>
      </c>
      <c r="BQ645" s="37">
        <v>19</v>
      </c>
      <c r="BR645" s="38">
        <v>21</v>
      </c>
      <c r="BU645" s="29">
        <v>13</v>
      </c>
      <c r="BV645" s="30" t="s">
        <v>61</v>
      </c>
      <c r="BW645" s="37">
        <v>0</v>
      </c>
      <c r="BX645" s="37">
        <v>27</v>
      </c>
      <c r="BY645" s="37">
        <v>0</v>
      </c>
      <c r="BZ645" s="37">
        <v>0</v>
      </c>
      <c r="CA645" s="37">
        <v>20</v>
      </c>
      <c r="CB645" s="37">
        <v>0</v>
      </c>
      <c r="CC645" s="37">
        <v>0</v>
      </c>
      <c r="CD645" s="37">
        <v>0</v>
      </c>
      <c r="CE645" s="38">
        <v>2</v>
      </c>
    </row>
    <row r="646" spans="15:83" x14ac:dyDescent="0.2">
      <c r="O646" s="37">
        <v>33</v>
      </c>
      <c r="P646" s="37">
        <v>34</v>
      </c>
      <c r="Q646" s="37">
        <v>1</v>
      </c>
      <c r="R646" s="29">
        <v>13</v>
      </c>
      <c r="S646" s="30" t="s">
        <v>115</v>
      </c>
      <c r="T646" s="37">
        <v>13</v>
      </c>
      <c r="U646" s="37">
        <v>12</v>
      </c>
      <c r="V646" s="37">
        <v>12</v>
      </c>
      <c r="W646" s="37">
        <v>13</v>
      </c>
      <c r="X646" s="37">
        <v>12</v>
      </c>
      <c r="Y646" s="37">
        <v>12</v>
      </c>
      <c r="Z646" s="37">
        <v>12</v>
      </c>
      <c r="AA646" s="37">
        <v>12</v>
      </c>
      <c r="AB646" s="38">
        <v>12</v>
      </c>
      <c r="AE646" s="32">
        <v>13</v>
      </c>
      <c r="AF646" s="30" t="s">
        <v>62</v>
      </c>
      <c r="AG646" s="39">
        <v>2</v>
      </c>
      <c r="AH646" s="37">
        <v>13</v>
      </c>
      <c r="AI646" s="37">
        <v>0</v>
      </c>
      <c r="AJ646" s="37">
        <v>10</v>
      </c>
      <c r="AK646" s="37">
        <v>2</v>
      </c>
      <c r="AL646" s="37">
        <v>10</v>
      </c>
      <c r="AM646" s="37">
        <v>10</v>
      </c>
      <c r="AN646" s="37">
        <v>11</v>
      </c>
      <c r="AO646" s="38">
        <v>31</v>
      </c>
      <c r="BE646" s="16"/>
      <c r="BF646" s="37">
        <v>1</v>
      </c>
      <c r="BG646" s="37">
        <v>34</v>
      </c>
      <c r="BH646" s="29">
        <v>13</v>
      </c>
      <c r="BI646" s="30" t="s">
        <v>115</v>
      </c>
      <c r="BJ646" s="37">
        <v>20</v>
      </c>
      <c r="BK646" s="37">
        <v>17</v>
      </c>
      <c r="BL646" s="37">
        <v>17</v>
      </c>
      <c r="BM646" s="37">
        <v>16</v>
      </c>
      <c r="BN646" s="37">
        <v>16</v>
      </c>
      <c r="BO646" s="37">
        <v>16</v>
      </c>
      <c r="BP646" s="37">
        <v>16</v>
      </c>
      <c r="BQ646" s="37">
        <v>21</v>
      </c>
      <c r="BR646" s="38">
        <v>16</v>
      </c>
      <c r="BU646" s="29">
        <v>13</v>
      </c>
      <c r="BV646" s="30" t="s">
        <v>62</v>
      </c>
      <c r="BW646" s="37">
        <v>10</v>
      </c>
      <c r="BX646" s="37">
        <v>2</v>
      </c>
      <c r="BY646" s="37">
        <v>21</v>
      </c>
      <c r="BZ646" s="37">
        <v>20</v>
      </c>
      <c r="CA646" s="37">
        <v>4</v>
      </c>
      <c r="CB646" s="37">
        <v>0</v>
      </c>
      <c r="CC646" s="37">
        <v>0</v>
      </c>
      <c r="CD646" s="37">
        <v>10</v>
      </c>
      <c r="CE646" s="38">
        <v>2</v>
      </c>
    </row>
    <row r="647" spans="15:83" x14ac:dyDescent="0.2">
      <c r="O647" s="37">
        <v>34</v>
      </c>
      <c r="P647" s="37">
        <v>35</v>
      </c>
      <c r="Q647" s="37">
        <v>1</v>
      </c>
      <c r="R647" s="29">
        <v>13</v>
      </c>
      <c r="S647" s="30" t="s">
        <v>116</v>
      </c>
      <c r="T647" s="37">
        <v>16</v>
      </c>
      <c r="U647" s="37">
        <v>16</v>
      </c>
      <c r="V647" s="37">
        <v>19</v>
      </c>
      <c r="W647" s="37">
        <v>20</v>
      </c>
      <c r="X647" s="37">
        <v>19</v>
      </c>
      <c r="Y647" s="37">
        <v>21</v>
      </c>
      <c r="Z647" s="37">
        <v>16</v>
      </c>
      <c r="AA647" s="37">
        <v>22</v>
      </c>
      <c r="AB647" s="38">
        <v>16</v>
      </c>
      <c r="AE647" s="32">
        <v>13</v>
      </c>
      <c r="AF647" s="30" t="s">
        <v>63</v>
      </c>
      <c r="AG647" s="39">
        <v>6</v>
      </c>
      <c r="AH647" s="37">
        <v>0</v>
      </c>
      <c r="AI647" s="37">
        <v>0</v>
      </c>
      <c r="AJ647" s="37">
        <v>0</v>
      </c>
      <c r="AK647" s="37">
        <v>2</v>
      </c>
      <c r="AL647" s="37">
        <v>0</v>
      </c>
      <c r="AM647" s="37">
        <v>0</v>
      </c>
      <c r="AN647" s="37">
        <v>0</v>
      </c>
      <c r="AO647" s="38">
        <v>2</v>
      </c>
      <c r="BE647" s="16"/>
      <c r="BF647" s="37">
        <v>1</v>
      </c>
      <c r="BG647" s="37">
        <v>35</v>
      </c>
      <c r="BH647" s="29">
        <v>13</v>
      </c>
      <c r="BI647" s="30" t="s">
        <v>116</v>
      </c>
      <c r="BJ647" s="37">
        <v>18</v>
      </c>
      <c r="BK647" s="37">
        <v>15</v>
      </c>
      <c r="BL647" s="37">
        <v>15</v>
      </c>
      <c r="BM647" s="37">
        <v>20</v>
      </c>
      <c r="BN647" s="37">
        <v>14</v>
      </c>
      <c r="BO647" s="37">
        <v>17</v>
      </c>
      <c r="BP647" s="37">
        <v>16</v>
      </c>
      <c r="BQ647" s="37">
        <v>17</v>
      </c>
      <c r="BR647" s="38">
        <v>20</v>
      </c>
      <c r="BU647" s="29">
        <v>13</v>
      </c>
      <c r="BV647" s="30" t="s">
        <v>63</v>
      </c>
      <c r="BW647" s="37">
        <v>0</v>
      </c>
      <c r="BX647" s="37">
        <v>2</v>
      </c>
      <c r="BY647" s="37">
        <v>0</v>
      </c>
      <c r="BZ647" s="37">
        <v>0</v>
      </c>
      <c r="CA647" s="37">
        <v>9</v>
      </c>
      <c r="CB647" s="37">
        <v>0</v>
      </c>
      <c r="CC647" s="37">
        <v>0</v>
      </c>
      <c r="CD647" s="37">
        <v>0</v>
      </c>
      <c r="CE647" s="38">
        <v>2</v>
      </c>
    </row>
    <row r="648" spans="15:83" x14ac:dyDescent="0.2">
      <c r="O648" s="37">
        <v>35</v>
      </c>
      <c r="P648" s="37">
        <v>36</v>
      </c>
      <c r="Q648" s="37">
        <v>1</v>
      </c>
      <c r="R648" s="29">
        <v>13</v>
      </c>
      <c r="S648" s="30" t="s">
        <v>117</v>
      </c>
      <c r="T648" s="37">
        <v>14</v>
      </c>
      <c r="U648" s="37">
        <v>21</v>
      </c>
      <c r="V648" s="37">
        <v>16</v>
      </c>
      <c r="W648" s="37">
        <v>15</v>
      </c>
      <c r="X648" s="37">
        <v>18</v>
      </c>
      <c r="Y648" s="37">
        <v>14</v>
      </c>
      <c r="Z648" s="37">
        <v>14</v>
      </c>
      <c r="AA648" s="37">
        <v>17</v>
      </c>
      <c r="AB648" s="38">
        <v>14</v>
      </c>
      <c r="AE648" s="32">
        <v>13</v>
      </c>
      <c r="AF648" s="30" t="s">
        <v>64</v>
      </c>
      <c r="AG648" s="39">
        <v>2</v>
      </c>
      <c r="AH648" s="37">
        <v>0</v>
      </c>
      <c r="AI648" s="37">
        <v>0</v>
      </c>
      <c r="AJ648" s="37">
        <v>0</v>
      </c>
      <c r="AK648" s="37">
        <v>2</v>
      </c>
      <c r="AL648" s="37">
        <v>0</v>
      </c>
      <c r="AM648" s="37">
        <v>0</v>
      </c>
      <c r="AN648" s="37">
        <v>0</v>
      </c>
      <c r="AO648" s="38">
        <v>2</v>
      </c>
      <c r="BE648" s="16"/>
      <c r="BF648" s="37">
        <v>1</v>
      </c>
      <c r="BG648" s="37">
        <v>36</v>
      </c>
      <c r="BH648" s="29">
        <v>13</v>
      </c>
      <c r="BI648" s="30" t="s">
        <v>117</v>
      </c>
      <c r="BJ648" s="37">
        <v>17</v>
      </c>
      <c r="BK648" s="37">
        <v>18</v>
      </c>
      <c r="BL648" s="37">
        <v>18</v>
      </c>
      <c r="BM648" s="37">
        <v>18</v>
      </c>
      <c r="BN648" s="37">
        <v>17</v>
      </c>
      <c r="BO648" s="37">
        <v>17</v>
      </c>
      <c r="BP648" s="37">
        <v>17</v>
      </c>
      <c r="BQ648" s="37">
        <v>17</v>
      </c>
      <c r="BR648" s="38">
        <v>19</v>
      </c>
      <c r="BU648" s="29">
        <v>13</v>
      </c>
      <c r="BV648" s="30" t="s">
        <v>64</v>
      </c>
      <c r="BW648" s="37">
        <v>0</v>
      </c>
      <c r="BX648" s="37">
        <v>2</v>
      </c>
      <c r="BY648" s="37">
        <v>0</v>
      </c>
      <c r="BZ648" s="37">
        <v>0</v>
      </c>
      <c r="CA648" s="37">
        <v>5</v>
      </c>
      <c r="CB648" s="37">
        <v>0</v>
      </c>
      <c r="CC648" s="37">
        <v>0</v>
      </c>
      <c r="CD648" s="37">
        <v>0</v>
      </c>
      <c r="CE648" s="38">
        <v>2</v>
      </c>
    </row>
    <row r="649" spans="15:83" x14ac:dyDescent="0.2">
      <c r="O649" s="37">
        <v>36</v>
      </c>
      <c r="P649" s="37">
        <v>37</v>
      </c>
      <c r="Q649" s="37">
        <v>1</v>
      </c>
      <c r="R649" s="29">
        <v>13</v>
      </c>
      <c r="S649" s="30" t="s">
        <v>118</v>
      </c>
      <c r="T649" s="37">
        <v>20</v>
      </c>
      <c r="U649" s="37">
        <v>20</v>
      </c>
      <c r="V649" s="37">
        <v>19</v>
      </c>
      <c r="W649" s="37">
        <v>19</v>
      </c>
      <c r="X649" s="37">
        <v>20</v>
      </c>
      <c r="Y649" s="37">
        <v>24</v>
      </c>
      <c r="Z649" s="37">
        <v>19</v>
      </c>
      <c r="AA649" s="37">
        <v>19</v>
      </c>
      <c r="AB649" s="38">
        <v>21</v>
      </c>
      <c r="AE649" s="32">
        <v>13</v>
      </c>
      <c r="AF649" s="30" t="s">
        <v>65</v>
      </c>
      <c r="AG649" s="39">
        <v>2</v>
      </c>
      <c r="AH649" s="37">
        <v>0</v>
      </c>
      <c r="AI649" s="37">
        <v>0</v>
      </c>
      <c r="AJ649" s="37">
        <v>0</v>
      </c>
      <c r="AK649" s="37">
        <v>7</v>
      </c>
      <c r="AL649" s="37">
        <v>0</v>
      </c>
      <c r="AM649" s="37">
        <v>0</v>
      </c>
      <c r="AN649" s="37">
        <v>0</v>
      </c>
      <c r="AO649" s="38">
        <v>3</v>
      </c>
      <c r="BE649" s="16"/>
      <c r="BF649" s="37">
        <v>1</v>
      </c>
      <c r="BG649" s="37">
        <v>37</v>
      </c>
      <c r="BH649" s="29">
        <v>13</v>
      </c>
      <c r="BI649" s="30" t="s">
        <v>118</v>
      </c>
      <c r="BJ649" s="37">
        <v>22</v>
      </c>
      <c r="BK649" s="37">
        <v>20</v>
      </c>
      <c r="BL649" s="37">
        <v>23</v>
      </c>
      <c r="BM649" s="37">
        <v>19</v>
      </c>
      <c r="BN649" s="37">
        <v>19</v>
      </c>
      <c r="BO649" s="37">
        <v>26</v>
      </c>
      <c r="BP649" s="37">
        <v>22</v>
      </c>
      <c r="BQ649" s="37">
        <v>19</v>
      </c>
      <c r="BR649" s="38">
        <v>20</v>
      </c>
      <c r="BU649" s="29">
        <v>13</v>
      </c>
      <c r="BV649" s="30" t="s">
        <v>65</v>
      </c>
      <c r="BW649" s="37">
        <v>0</v>
      </c>
      <c r="BX649" s="37">
        <v>7</v>
      </c>
      <c r="BY649" s="37">
        <v>0</v>
      </c>
      <c r="BZ649" s="37">
        <v>0</v>
      </c>
      <c r="CA649" s="37">
        <v>2</v>
      </c>
      <c r="CB649" s="37">
        <v>0</v>
      </c>
      <c r="CC649" s="37">
        <v>0</v>
      </c>
      <c r="CD649" s="37">
        <v>0</v>
      </c>
      <c r="CE649" s="38">
        <v>5</v>
      </c>
    </row>
    <row r="650" spans="15:83" x14ac:dyDescent="0.2">
      <c r="O650" s="37">
        <v>37</v>
      </c>
      <c r="P650" s="37">
        <v>38</v>
      </c>
      <c r="Q650" s="37">
        <v>1</v>
      </c>
      <c r="R650" s="29">
        <v>13</v>
      </c>
      <c r="S650" s="30" t="s">
        <v>119</v>
      </c>
      <c r="T650" s="37">
        <v>17</v>
      </c>
      <c r="U650" s="37">
        <v>15</v>
      </c>
      <c r="V650" s="37">
        <v>14</v>
      </c>
      <c r="W650" s="37">
        <v>15</v>
      </c>
      <c r="X650" s="37">
        <v>14</v>
      </c>
      <c r="Y650" s="37">
        <v>16</v>
      </c>
      <c r="Z650" s="37">
        <v>15</v>
      </c>
      <c r="AA650" s="37">
        <v>14</v>
      </c>
      <c r="AB650" s="38">
        <v>14</v>
      </c>
      <c r="AE650" s="32">
        <v>13</v>
      </c>
      <c r="AF650" s="30" t="s">
        <v>66</v>
      </c>
      <c r="AG650" s="39">
        <v>2</v>
      </c>
      <c r="AH650" s="37">
        <v>0</v>
      </c>
      <c r="AI650" s="37">
        <v>0</v>
      </c>
      <c r="AJ650" s="37">
        <v>0</v>
      </c>
      <c r="AK650" s="37">
        <v>2</v>
      </c>
      <c r="AL650" s="37">
        <v>0</v>
      </c>
      <c r="AM650" s="37">
        <v>0</v>
      </c>
      <c r="AN650" s="37">
        <v>0</v>
      </c>
      <c r="AO650" s="38">
        <v>4</v>
      </c>
      <c r="BE650" s="16"/>
      <c r="BF650" s="37">
        <v>1</v>
      </c>
      <c r="BG650" s="37">
        <v>38</v>
      </c>
      <c r="BH650" s="29">
        <v>13</v>
      </c>
      <c r="BI650" s="30" t="s">
        <v>119</v>
      </c>
      <c r="BJ650" s="37">
        <v>15</v>
      </c>
      <c r="BK650" s="37">
        <v>15</v>
      </c>
      <c r="BL650" s="37">
        <v>20</v>
      </c>
      <c r="BM650" s="37">
        <v>17</v>
      </c>
      <c r="BN650" s="37">
        <v>16</v>
      </c>
      <c r="BO650" s="37">
        <v>16</v>
      </c>
      <c r="BP650" s="37">
        <v>17</v>
      </c>
      <c r="BQ650" s="37">
        <v>18</v>
      </c>
      <c r="BR650" s="38">
        <v>15</v>
      </c>
      <c r="BU650" s="29">
        <v>13</v>
      </c>
      <c r="BV650" s="30" t="s">
        <v>66</v>
      </c>
      <c r="BW650" s="37">
        <v>0</v>
      </c>
      <c r="BX650" s="37">
        <v>3</v>
      </c>
      <c r="BY650" s="37">
        <v>0</v>
      </c>
      <c r="BZ650" s="37">
        <v>0</v>
      </c>
      <c r="CA650" s="37">
        <v>2</v>
      </c>
      <c r="CB650" s="37">
        <v>0</v>
      </c>
      <c r="CC650" s="37">
        <v>0</v>
      </c>
      <c r="CD650" s="37">
        <v>0</v>
      </c>
      <c r="CE650" s="38">
        <v>2</v>
      </c>
    </row>
    <row r="651" spans="15:83" x14ac:dyDescent="0.2">
      <c r="O651" s="37">
        <v>38</v>
      </c>
      <c r="P651" s="37">
        <v>39</v>
      </c>
      <c r="Q651" s="37">
        <v>1</v>
      </c>
      <c r="R651" s="29">
        <v>13</v>
      </c>
      <c r="S651" s="30" t="s">
        <v>120</v>
      </c>
      <c r="T651" s="37">
        <v>11</v>
      </c>
      <c r="U651" s="37">
        <v>13</v>
      </c>
      <c r="V651" s="37">
        <v>11</v>
      </c>
      <c r="W651" s="37">
        <v>13</v>
      </c>
      <c r="X651" s="37">
        <v>11</v>
      </c>
      <c r="Y651" s="37">
        <v>13</v>
      </c>
      <c r="Z651" s="37">
        <v>11</v>
      </c>
      <c r="AA651" s="37">
        <v>12</v>
      </c>
      <c r="AB651" s="38">
        <v>11</v>
      </c>
      <c r="AE651" s="32">
        <v>13</v>
      </c>
      <c r="AF651" s="30" t="s">
        <v>67</v>
      </c>
      <c r="AG651" s="39">
        <v>2</v>
      </c>
      <c r="AH651" s="37">
        <v>0</v>
      </c>
      <c r="AI651" s="37">
        <v>0</v>
      </c>
      <c r="AJ651" s="37">
        <v>0</v>
      </c>
      <c r="AK651" s="37">
        <v>7</v>
      </c>
      <c r="AL651" s="37">
        <v>0</v>
      </c>
      <c r="AM651" s="37">
        <v>0</v>
      </c>
      <c r="AN651" s="37">
        <v>0</v>
      </c>
      <c r="AO651" s="38">
        <v>2</v>
      </c>
      <c r="BE651" s="16"/>
      <c r="BF651" s="37">
        <v>1</v>
      </c>
      <c r="BG651" s="37">
        <v>39</v>
      </c>
      <c r="BH651" s="29">
        <v>13</v>
      </c>
      <c r="BI651" s="30" t="s">
        <v>120</v>
      </c>
      <c r="BJ651" s="37">
        <v>19</v>
      </c>
      <c r="BK651" s="37">
        <v>17</v>
      </c>
      <c r="BL651" s="37">
        <v>19</v>
      </c>
      <c r="BM651" s="37">
        <v>18</v>
      </c>
      <c r="BN651" s="37">
        <v>22</v>
      </c>
      <c r="BO651" s="37">
        <v>18</v>
      </c>
      <c r="BP651" s="37">
        <v>17</v>
      </c>
      <c r="BQ651" s="37">
        <v>17</v>
      </c>
      <c r="BR651" s="38">
        <v>18</v>
      </c>
      <c r="BU651" s="29">
        <v>13</v>
      </c>
      <c r="BV651" s="30" t="s">
        <v>67</v>
      </c>
      <c r="BW651" s="37">
        <v>0</v>
      </c>
      <c r="BX651" s="37">
        <v>3</v>
      </c>
      <c r="BY651" s="37">
        <v>0</v>
      </c>
      <c r="BZ651" s="37">
        <v>0</v>
      </c>
      <c r="CA651" s="37">
        <v>4</v>
      </c>
      <c r="CB651" s="37">
        <v>0</v>
      </c>
      <c r="CC651" s="37">
        <v>0</v>
      </c>
      <c r="CD651" s="37">
        <v>0</v>
      </c>
      <c r="CE651" s="38">
        <v>2</v>
      </c>
    </row>
    <row r="652" spans="15:83" x14ac:dyDescent="0.2">
      <c r="O652" s="37">
        <v>39</v>
      </c>
      <c r="P652" s="37">
        <v>40</v>
      </c>
      <c r="Q652" s="37">
        <v>1</v>
      </c>
      <c r="R652" s="29">
        <v>13</v>
      </c>
      <c r="S652" s="30" t="s">
        <v>121</v>
      </c>
      <c r="T652" s="37">
        <v>17</v>
      </c>
      <c r="U652" s="37">
        <v>21</v>
      </c>
      <c r="V652" s="37">
        <v>19</v>
      </c>
      <c r="W652" s="37">
        <v>17</v>
      </c>
      <c r="X652" s="37">
        <v>17</v>
      </c>
      <c r="Y652" s="37">
        <v>20</v>
      </c>
      <c r="Z652" s="37">
        <v>18</v>
      </c>
      <c r="AA652" s="37">
        <v>18</v>
      </c>
      <c r="AB652" s="38">
        <v>18</v>
      </c>
      <c r="AE652" s="32">
        <v>13</v>
      </c>
      <c r="AF652" s="30" t="s">
        <v>68</v>
      </c>
      <c r="AG652" s="39">
        <v>2</v>
      </c>
      <c r="AH652" s="37">
        <v>0</v>
      </c>
      <c r="AI652" s="37">
        <v>0</v>
      </c>
      <c r="AJ652" s="37">
        <v>0</v>
      </c>
      <c r="AK652" s="37">
        <v>2</v>
      </c>
      <c r="AL652" s="37">
        <v>0</v>
      </c>
      <c r="AM652" s="37">
        <v>0</v>
      </c>
      <c r="AN652" s="37">
        <v>32</v>
      </c>
      <c r="AO652" s="38">
        <v>4</v>
      </c>
      <c r="BE652" s="16"/>
      <c r="BF652" s="37">
        <v>1</v>
      </c>
      <c r="BG652" s="37">
        <v>40</v>
      </c>
      <c r="BH652" s="29">
        <v>13</v>
      </c>
      <c r="BI652" s="30" t="s">
        <v>121</v>
      </c>
      <c r="BJ652" s="37">
        <v>20</v>
      </c>
      <c r="BK652" s="37">
        <v>22</v>
      </c>
      <c r="BL652" s="37">
        <v>20</v>
      </c>
      <c r="BM652" s="37">
        <v>20</v>
      </c>
      <c r="BN652" s="37">
        <v>23</v>
      </c>
      <c r="BO652" s="37">
        <v>20</v>
      </c>
      <c r="BP652" s="37">
        <v>22</v>
      </c>
      <c r="BQ652" s="37">
        <v>20</v>
      </c>
      <c r="BR652" s="38">
        <v>20</v>
      </c>
      <c r="BU652" s="29">
        <v>13</v>
      </c>
      <c r="BV652" s="30" t="s">
        <v>68</v>
      </c>
      <c r="BW652" s="37">
        <v>0</v>
      </c>
      <c r="BX652" s="37">
        <v>2</v>
      </c>
      <c r="BY652" s="37">
        <v>0</v>
      </c>
      <c r="BZ652" s="37">
        <v>0</v>
      </c>
      <c r="CA652" s="37">
        <v>9</v>
      </c>
      <c r="CB652" s="37">
        <v>0</v>
      </c>
      <c r="CC652" s="37">
        <v>0</v>
      </c>
      <c r="CD652" s="37">
        <v>0</v>
      </c>
      <c r="CE652" s="38">
        <v>3</v>
      </c>
    </row>
    <row r="653" spans="15:83" x14ac:dyDescent="0.2">
      <c r="O653" s="37">
        <v>40</v>
      </c>
      <c r="P653" s="37">
        <v>41</v>
      </c>
      <c r="Q653" s="37">
        <v>1</v>
      </c>
      <c r="R653" s="29">
        <v>13</v>
      </c>
      <c r="S653" s="30" t="s">
        <v>122</v>
      </c>
      <c r="T653" s="37">
        <v>19</v>
      </c>
      <c r="U653" s="37">
        <v>19</v>
      </c>
      <c r="V653" s="37">
        <v>21</v>
      </c>
      <c r="W653" s="37">
        <v>19</v>
      </c>
      <c r="X653" s="37">
        <v>19</v>
      </c>
      <c r="Y653" s="37">
        <v>21</v>
      </c>
      <c r="Z653" s="37">
        <v>19</v>
      </c>
      <c r="AA653" s="37">
        <v>19</v>
      </c>
      <c r="AB653" s="38">
        <v>19</v>
      </c>
      <c r="AE653" s="32">
        <v>13</v>
      </c>
      <c r="AF653" s="30" t="s">
        <v>69</v>
      </c>
      <c r="AG653" s="39">
        <v>4</v>
      </c>
      <c r="AH653" s="37">
        <v>0</v>
      </c>
      <c r="AI653" s="37">
        <v>0</v>
      </c>
      <c r="AJ653" s="37">
        <v>0</v>
      </c>
      <c r="AK653" s="37">
        <v>2</v>
      </c>
      <c r="AL653" s="37">
        <v>0</v>
      </c>
      <c r="AM653" s="37">
        <v>0</v>
      </c>
      <c r="AN653" s="37">
        <v>0</v>
      </c>
      <c r="AO653" s="38">
        <v>2</v>
      </c>
      <c r="BE653" s="16"/>
      <c r="BF653" s="37">
        <v>1</v>
      </c>
      <c r="BG653" s="37">
        <v>41</v>
      </c>
      <c r="BH653" s="29">
        <v>13</v>
      </c>
      <c r="BI653" s="30" t="s">
        <v>122</v>
      </c>
      <c r="BJ653" s="37">
        <v>13</v>
      </c>
      <c r="BK653" s="37">
        <v>13</v>
      </c>
      <c r="BL653" s="37">
        <v>15</v>
      </c>
      <c r="BM653" s="37">
        <v>13</v>
      </c>
      <c r="BN653" s="37">
        <v>17</v>
      </c>
      <c r="BO653" s="37">
        <v>17</v>
      </c>
      <c r="BP653" s="37">
        <v>13</v>
      </c>
      <c r="BQ653" s="37">
        <v>13</v>
      </c>
      <c r="BR653" s="38">
        <v>14</v>
      </c>
      <c r="BU653" s="29">
        <v>13</v>
      </c>
      <c r="BV653" s="30" t="s">
        <v>69</v>
      </c>
      <c r="BW653" s="37">
        <v>0</v>
      </c>
      <c r="BX653" s="37">
        <v>10</v>
      </c>
      <c r="BY653" s="37">
        <v>0</v>
      </c>
      <c r="BZ653" s="37">
        <v>0</v>
      </c>
      <c r="CA653" s="37">
        <v>0</v>
      </c>
      <c r="CB653" s="37">
        <v>0</v>
      </c>
      <c r="CC653" s="37">
        <v>0</v>
      </c>
      <c r="CD653" s="37">
        <v>0</v>
      </c>
      <c r="CE653" s="38">
        <v>2</v>
      </c>
    </row>
    <row r="654" spans="15:83" x14ac:dyDescent="0.2">
      <c r="O654" s="37">
        <v>41</v>
      </c>
      <c r="P654" s="37">
        <v>42</v>
      </c>
      <c r="Q654" s="37">
        <v>1</v>
      </c>
      <c r="R654" s="29">
        <v>13</v>
      </c>
      <c r="S654" s="30" t="s">
        <v>123</v>
      </c>
      <c r="T654" s="37">
        <v>16</v>
      </c>
      <c r="U654" s="37">
        <v>17</v>
      </c>
      <c r="V654" s="37">
        <v>15</v>
      </c>
      <c r="W654" s="37">
        <v>15</v>
      </c>
      <c r="X654" s="37">
        <v>0</v>
      </c>
      <c r="Y654" s="37">
        <v>15</v>
      </c>
      <c r="Z654" s="37">
        <v>15</v>
      </c>
      <c r="AA654" s="37">
        <v>0</v>
      </c>
      <c r="AB654" s="38">
        <v>14</v>
      </c>
      <c r="AE654" s="32">
        <v>13</v>
      </c>
      <c r="AF654" s="30" t="s">
        <v>70</v>
      </c>
      <c r="AG654" s="39">
        <v>11</v>
      </c>
      <c r="AH654" s="37">
        <v>6</v>
      </c>
      <c r="AI654" s="37">
        <v>10</v>
      </c>
      <c r="AJ654" s="37">
        <v>12</v>
      </c>
      <c r="AK654" s="37">
        <v>0</v>
      </c>
      <c r="AL654" s="37">
        <v>30</v>
      </c>
      <c r="AM654" s="37">
        <v>10</v>
      </c>
      <c r="AN654" s="37">
        <v>10</v>
      </c>
      <c r="AO654" s="38">
        <v>0</v>
      </c>
      <c r="BE654" s="16"/>
      <c r="BF654" s="37">
        <v>1</v>
      </c>
      <c r="BG654" s="37">
        <v>42</v>
      </c>
      <c r="BH654" s="29">
        <v>13</v>
      </c>
      <c r="BI654" s="30" t="s">
        <v>123</v>
      </c>
      <c r="BJ654" s="37">
        <v>19</v>
      </c>
      <c r="BK654" s="37">
        <v>18</v>
      </c>
      <c r="BL654" s="37">
        <v>22</v>
      </c>
      <c r="BM654" s="37">
        <v>14</v>
      </c>
      <c r="BN654" s="37">
        <v>0</v>
      </c>
      <c r="BO654" s="37">
        <v>14</v>
      </c>
      <c r="BP654" s="37">
        <v>17</v>
      </c>
      <c r="BQ654" s="37">
        <v>16</v>
      </c>
      <c r="BR654" s="38">
        <v>0</v>
      </c>
      <c r="BU654" s="29">
        <v>13</v>
      </c>
      <c r="BV654" s="30" t="s">
        <v>70</v>
      </c>
      <c r="BW654" s="37">
        <v>20</v>
      </c>
      <c r="BX654" s="37">
        <v>3</v>
      </c>
      <c r="BY654" s="37">
        <v>10</v>
      </c>
      <c r="BZ654" s="37">
        <v>10</v>
      </c>
      <c r="CA654" s="37">
        <v>0</v>
      </c>
      <c r="CB654" s="37">
        <v>21</v>
      </c>
      <c r="CC654" s="37">
        <v>23</v>
      </c>
      <c r="CD654" s="37">
        <v>13</v>
      </c>
      <c r="CE654" s="38">
        <v>0</v>
      </c>
    </row>
    <row r="655" spans="15:83" x14ac:dyDescent="0.2">
      <c r="O655" s="37">
        <v>42</v>
      </c>
      <c r="P655" s="37">
        <v>43</v>
      </c>
      <c r="Q655" s="37">
        <v>1</v>
      </c>
      <c r="R655" s="29">
        <v>13</v>
      </c>
      <c r="S655" s="30" t="s">
        <v>124</v>
      </c>
      <c r="T655" s="37">
        <v>15</v>
      </c>
      <c r="U655" s="37">
        <v>14</v>
      </c>
      <c r="V655" s="37">
        <v>14</v>
      </c>
      <c r="W655" s="37">
        <v>14</v>
      </c>
      <c r="X655" s="37">
        <v>0</v>
      </c>
      <c r="Y655" s="37">
        <v>18</v>
      </c>
      <c r="Z655" s="37">
        <v>22</v>
      </c>
      <c r="AA655" s="37">
        <v>0</v>
      </c>
      <c r="AB655" s="38">
        <v>14</v>
      </c>
      <c r="AE655" s="32">
        <v>13</v>
      </c>
      <c r="AF655" s="30" t="s">
        <v>71</v>
      </c>
      <c r="AG655" s="39">
        <v>4</v>
      </c>
      <c r="AH655" s="37">
        <v>0</v>
      </c>
      <c r="AI655" s="37">
        <v>0</v>
      </c>
      <c r="AJ655" s="37">
        <v>0</v>
      </c>
      <c r="AK655" s="37">
        <v>0</v>
      </c>
      <c r="AL655" s="37">
        <v>0</v>
      </c>
      <c r="AM655" s="37">
        <v>0</v>
      </c>
      <c r="AN655" s="37">
        <v>0</v>
      </c>
      <c r="AO655" s="38">
        <v>0</v>
      </c>
      <c r="BE655" s="16"/>
      <c r="BF655" s="37">
        <v>1</v>
      </c>
      <c r="BG655" s="37">
        <v>43</v>
      </c>
      <c r="BH655" s="29">
        <v>13</v>
      </c>
      <c r="BI655" s="30" t="s">
        <v>124</v>
      </c>
      <c r="BJ655" s="37">
        <v>15</v>
      </c>
      <c r="BK655" s="37">
        <v>15</v>
      </c>
      <c r="BL655" s="37">
        <v>15</v>
      </c>
      <c r="BM655" s="37">
        <v>18</v>
      </c>
      <c r="BN655" s="37">
        <v>0</v>
      </c>
      <c r="BO655" s="37">
        <v>17</v>
      </c>
      <c r="BP655" s="37">
        <v>14</v>
      </c>
      <c r="BQ655" s="37">
        <v>17</v>
      </c>
      <c r="BR655" s="38">
        <v>0</v>
      </c>
      <c r="BU655" s="29">
        <v>13</v>
      </c>
      <c r="BV655" s="30" t="s">
        <v>71</v>
      </c>
      <c r="BW655" s="37">
        <v>0</v>
      </c>
      <c r="BX655" s="37">
        <v>2</v>
      </c>
      <c r="BY655" s="37">
        <v>0</v>
      </c>
      <c r="BZ655" s="37">
        <v>0</v>
      </c>
      <c r="CA655" s="37">
        <v>0</v>
      </c>
      <c r="CB655" s="37">
        <v>0</v>
      </c>
      <c r="CC655" s="37">
        <v>0</v>
      </c>
      <c r="CD655" s="37">
        <v>0</v>
      </c>
      <c r="CE655" s="38">
        <v>0</v>
      </c>
    </row>
    <row r="656" spans="15:83" x14ac:dyDescent="0.2">
      <c r="O656" s="37">
        <v>43</v>
      </c>
      <c r="P656" s="37">
        <v>44</v>
      </c>
      <c r="Q656" s="37">
        <v>1</v>
      </c>
      <c r="R656" s="29">
        <v>13</v>
      </c>
      <c r="S656" s="30" t="s">
        <v>125</v>
      </c>
      <c r="T656" s="37">
        <v>16</v>
      </c>
      <c r="U656" s="37">
        <v>14</v>
      </c>
      <c r="V656" s="37">
        <v>14</v>
      </c>
      <c r="W656" s="37">
        <v>17</v>
      </c>
      <c r="X656" s="37">
        <v>0</v>
      </c>
      <c r="Y656" s="37">
        <v>22</v>
      </c>
      <c r="Z656" s="37">
        <v>15</v>
      </c>
      <c r="AA656" s="37">
        <v>0</v>
      </c>
      <c r="AB656" s="38">
        <v>15</v>
      </c>
      <c r="AE656" s="32">
        <v>13</v>
      </c>
      <c r="AF656" s="30" t="s">
        <v>72</v>
      </c>
      <c r="AG656" s="39">
        <v>2</v>
      </c>
      <c r="AH656" s="37">
        <v>0</v>
      </c>
      <c r="AI656" s="37">
        <v>0</v>
      </c>
      <c r="AJ656" s="37">
        <v>0</v>
      </c>
      <c r="AK656" s="37">
        <v>0</v>
      </c>
      <c r="AL656" s="37">
        <v>0</v>
      </c>
      <c r="AM656" s="37">
        <v>0</v>
      </c>
      <c r="AN656" s="37">
        <v>0</v>
      </c>
      <c r="AO656" s="38">
        <v>0</v>
      </c>
      <c r="BE656" s="16"/>
      <c r="BF656" s="37">
        <v>1</v>
      </c>
      <c r="BG656" s="37">
        <v>44</v>
      </c>
      <c r="BH656" s="29">
        <v>13</v>
      </c>
      <c r="BI656" s="30" t="s">
        <v>125</v>
      </c>
      <c r="BJ656" s="37">
        <v>14</v>
      </c>
      <c r="BK656" s="37">
        <v>21</v>
      </c>
      <c r="BL656" s="37">
        <v>13</v>
      </c>
      <c r="BM656" s="37">
        <v>13</v>
      </c>
      <c r="BN656" s="37">
        <v>0</v>
      </c>
      <c r="BO656" s="37">
        <v>13</v>
      </c>
      <c r="BP656" s="37">
        <v>13</v>
      </c>
      <c r="BQ656" s="37">
        <v>15</v>
      </c>
      <c r="BR656" s="38">
        <v>0</v>
      </c>
      <c r="BU656" s="29">
        <v>13</v>
      </c>
      <c r="BV656" s="30" t="s">
        <v>72</v>
      </c>
      <c r="BW656" s="37">
        <v>0</v>
      </c>
      <c r="BX656" s="37">
        <v>3</v>
      </c>
      <c r="BY656" s="37">
        <v>0</v>
      </c>
      <c r="BZ656" s="37">
        <v>0</v>
      </c>
      <c r="CA656" s="37">
        <v>0</v>
      </c>
      <c r="CB656" s="37">
        <v>0</v>
      </c>
      <c r="CC656" s="37">
        <v>0</v>
      </c>
      <c r="CD656" s="37">
        <v>0</v>
      </c>
      <c r="CE656" s="38">
        <v>0</v>
      </c>
    </row>
    <row r="657" spans="15:83" x14ac:dyDescent="0.2">
      <c r="O657" s="37">
        <v>44</v>
      </c>
      <c r="P657" s="37">
        <v>45</v>
      </c>
      <c r="Q657" s="37">
        <v>1</v>
      </c>
      <c r="R657" s="29">
        <v>13</v>
      </c>
      <c r="S657" s="30" t="s">
        <v>126</v>
      </c>
      <c r="T657" s="37">
        <v>18</v>
      </c>
      <c r="U657" s="37">
        <v>19</v>
      </c>
      <c r="V657" s="37">
        <v>18</v>
      </c>
      <c r="W657" s="37">
        <v>17</v>
      </c>
      <c r="X657" s="37">
        <v>0</v>
      </c>
      <c r="Y657" s="37">
        <v>18</v>
      </c>
      <c r="Z657" s="37">
        <v>17</v>
      </c>
      <c r="AA657" s="37">
        <v>0</v>
      </c>
      <c r="AB657" s="38">
        <v>21</v>
      </c>
      <c r="AE657" s="32">
        <v>13</v>
      </c>
      <c r="AF657" s="30" t="s">
        <v>73</v>
      </c>
      <c r="AG657" s="39">
        <v>2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37">
        <v>0</v>
      </c>
      <c r="AN657" s="37">
        <v>0</v>
      </c>
      <c r="AO657" s="38">
        <v>0</v>
      </c>
      <c r="BE657" s="16"/>
      <c r="BF657" s="37">
        <v>1</v>
      </c>
      <c r="BG657" s="37">
        <v>45</v>
      </c>
      <c r="BH657" s="29">
        <v>13</v>
      </c>
      <c r="BI657" s="30" t="s">
        <v>126</v>
      </c>
      <c r="BJ657" s="37">
        <v>11</v>
      </c>
      <c r="BK657" s="37">
        <v>11</v>
      </c>
      <c r="BL657" s="37">
        <v>12</v>
      </c>
      <c r="BM657" s="37">
        <v>16</v>
      </c>
      <c r="BN657" s="37">
        <v>0</v>
      </c>
      <c r="BO657" s="37">
        <v>12</v>
      </c>
      <c r="BP657" s="37">
        <v>13</v>
      </c>
      <c r="BQ657" s="37">
        <v>23</v>
      </c>
      <c r="BR657" s="38">
        <v>0</v>
      </c>
      <c r="BU657" s="29">
        <v>13</v>
      </c>
      <c r="BV657" s="30" t="s">
        <v>73</v>
      </c>
      <c r="BW657" s="37">
        <v>0</v>
      </c>
      <c r="BX657" s="37">
        <v>20</v>
      </c>
      <c r="BY657" s="37">
        <v>0</v>
      </c>
      <c r="BZ657" s="37">
        <v>0</v>
      </c>
      <c r="CA657" s="37">
        <v>0</v>
      </c>
      <c r="CB657" s="37">
        <v>0</v>
      </c>
      <c r="CC657" s="37">
        <v>0</v>
      </c>
      <c r="CD657" s="37">
        <v>0</v>
      </c>
      <c r="CE657" s="38">
        <v>0</v>
      </c>
    </row>
    <row r="658" spans="15:83" x14ac:dyDescent="0.2">
      <c r="O658" s="37">
        <v>45</v>
      </c>
      <c r="P658" s="37">
        <v>46</v>
      </c>
      <c r="Q658" s="37">
        <v>1</v>
      </c>
      <c r="R658" s="29">
        <v>13</v>
      </c>
      <c r="S658" s="30" t="s">
        <v>127</v>
      </c>
      <c r="T658" s="37">
        <v>16</v>
      </c>
      <c r="U658" s="37">
        <v>16</v>
      </c>
      <c r="V658" s="37">
        <v>18</v>
      </c>
      <c r="W658" s="37">
        <v>16</v>
      </c>
      <c r="X658" s="37">
        <v>0</v>
      </c>
      <c r="Y658" s="37">
        <v>17</v>
      </c>
      <c r="Z658" s="37">
        <v>18</v>
      </c>
      <c r="AA658" s="37">
        <v>0</v>
      </c>
      <c r="AB658" s="38">
        <v>17</v>
      </c>
      <c r="AE658" s="32">
        <v>13</v>
      </c>
      <c r="AF658" s="30" t="s">
        <v>74</v>
      </c>
      <c r="AG658" s="39">
        <v>2</v>
      </c>
      <c r="AH658" s="37">
        <v>0</v>
      </c>
      <c r="AI658" s="37">
        <v>0</v>
      </c>
      <c r="AJ658" s="37">
        <v>0</v>
      </c>
      <c r="AK658" s="37">
        <v>0</v>
      </c>
      <c r="AL658" s="37">
        <v>0</v>
      </c>
      <c r="AM658" s="37">
        <v>0</v>
      </c>
      <c r="AN658" s="37">
        <v>0</v>
      </c>
      <c r="AO658" s="38">
        <v>0</v>
      </c>
      <c r="BE658" s="16"/>
      <c r="BF658" s="37">
        <v>1</v>
      </c>
      <c r="BG658" s="37">
        <v>46</v>
      </c>
      <c r="BH658" s="29">
        <v>13</v>
      </c>
      <c r="BI658" s="30" t="s">
        <v>127</v>
      </c>
      <c r="BJ658" s="37">
        <v>11</v>
      </c>
      <c r="BK658" s="37">
        <v>13</v>
      </c>
      <c r="BL658" s="37">
        <v>11</v>
      </c>
      <c r="BM658" s="37">
        <v>11</v>
      </c>
      <c r="BN658" s="37">
        <v>0</v>
      </c>
      <c r="BO658" s="37">
        <v>11</v>
      </c>
      <c r="BP658" s="37">
        <v>12</v>
      </c>
      <c r="BQ658" s="37">
        <v>11</v>
      </c>
      <c r="BR658" s="38">
        <v>0</v>
      </c>
      <c r="BU658" s="29">
        <v>13</v>
      </c>
      <c r="BV658" s="30" t="s">
        <v>74</v>
      </c>
      <c r="BW658" s="37">
        <v>0</v>
      </c>
      <c r="BX658" s="37">
        <v>2</v>
      </c>
      <c r="BY658" s="37">
        <v>0</v>
      </c>
      <c r="BZ658" s="37">
        <v>0</v>
      </c>
      <c r="CA658" s="37">
        <v>0</v>
      </c>
      <c r="CB658" s="37">
        <v>0</v>
      </c>
      <c r="CC658" s="37">
        <v>0</v>
      </c>
      <c r="CD658" s="37">
        <v>0</v>
      </c>
      <c r="CE658" s="38">
        <v>0</v>
      </c>
    </row>
    <row r="659" spans="15:83" x14ac:dyDescent="0.2">
      <c r="O659" s="37">
        <v>46</v>
      </c>
      <c r="P659" s="37">
        <v>47</v>
      </c>
      <c r="Q659" s="37">
        <v>1</v>
      </c>
      <c r="R659" s="29">
        <v>13</v>
      </c>
      <c r="S659" s="30" t="s">
        <v>128</v>
      </c>
      <c r="T659" s="37">
        <v>17</v>
      </c>
      <c r="U659" s="37">
        <v>18</v>
      </c>
      <c r="V659" s="37">
        <v>19</v>
      </c>
      <c r="W659" s="37">
        <v>17</v>
      </c>
      <c r="X659" s="37">
        <v>0</v>
      </c>
      <c r="Y659" s="37">
        <v>17</v>
      </c>
      <c r="Z659" s="37">
        <v>21</v>
      </c>
      <c r="AA659" s="37">
        <v>0</v>
      </c>
      <c r="AB659" s="38">
        <v>20</v>
      </c>
      <c r="AE659" s="32">
        <v>13</v>
      </c>
      <c r="AF659" s="30" t="s">
        <v>75</v>
      </c>
      <c r="AG659" s="39">
        <v>2</v>
      </c>
      <c r="AH659" s="37">
        <v>0</v>
      </c>
      <c r="AI659" s="37">
        <v>0</v>
      </c>
      <c r="AJ659" s="37">
        <v>0</v>
      </c>
      <c r="AK659" s="37">
        <v>0</v>
      </c>
      <c r="AL659" s="37">
        <v>0</v>
      </c>
      <c r="AM659" s="37">
        <v>0</v>
      </c>
      <c r="AN659" s="37">
        <v>0</v>
      </c>
      <c r="AO659" s="38">
        <v>0</v>
      </c>
      <c r="BE659" s="16"/>
      <c r="BF659" s="37">
        <v>1</v>
      </c>
      <c r="BG659" s="37">
        <v>47</v>
      </c>
      <c r="BH659" s="29">
        <v>13</v>
      </c>
      <c r="BI659" s="30" t="s">
        <v>128</v>
      </c>
      <c r="BJ659" s="37">
        <v>12</v>
      </c>
      <c r="BK659" s="37">
        <v>15</v>
      </c>
      <c r="BL659" s="37">
        <v>12</v>
      </c>
      <c r="BM659" s="37">
        <v>12</v>
      </c>
      <c r="BN659" s="37">
        <v>0</v>
      </c>
      <c r="BO659" s="37">
        <v>13</v>
      </c>
      <c r="BP659" s="37">
        <v>12</v>
      </c>
      <c r="BQ659" s="37">
        <v>14</v>
      </c>
      <c r="BR659" s="38">
        <v>0</v>
      </c>
      <c r="BU659" s="29">
        <v>13</v>
      </c>
      <c r="BV659" s="30" t="s">
        <v>75</v>
      </c>
      <c r="BW659" s="37">
        <v>0</v>
      </c>
      <c r="BX659" s="37">
        <v>2</v>
      </c>
      <c r="BY659" s="37">
        <v>0</v>
      </c>
      <c r="BZ659" s="37">
        <v>0</v>
      </c>
      <c r="CA659" s="37">
        <v>0</v>
      </c>
      <c r="CB659" s="37">
        <v>0</v>
      </c>
      <c r="CC659" s="37">
        <v>0</v>
      </c>
      <c r="CD659" s="37">
        <v>0</v>
      </c>
      <c r="CE659" s="38">
        <v>0</v>
      </c>
    </row>
    <row r="660" spans="15:83" x14ac:dyDescent="0.2">
      <c r="O660" s="37">
        <v>47</v>
      </c>
      <c r="P660" s="37">
        <v>48</v>
      </c>
      <c r="Q660" s="37">
        <v>1</v>
      </c>
      <c r="R660" s="29">
        <v>13</v>
      </c>
      <c r="S660" s="30" t="s">
        <v>129</v>
      </c>
      <c r="T660" s="37">
        <v>21</v>
      </c>
      <c r="U660" s="37">
        <v>21</v>
      </c>
      <c r="V660" s="37">
        <v>22</v>
      </c>
      <c r="W660" s="37">
        <v>24</v>
      </c>
      <c r="X660" s="37">
        <v>0</v>
      </c>
      <c r="Y660" s="37">
        <v>21</v>
      </c>
      <c r="Z660" s="37">
        <v>21</v>
      </c>
      <c r="AA660" s="37">
        <v>0</v>
      </c>
      <c r="AB660" s="38">
        <v>25</v>
      </c>
      <c r="AE660" s="32">
        <v>13</v>
      </c>
      <c r="AF660" s="30" t="s">
        <v>76</v>
      </c>
      <c r="AG660" s="39">
        <v>4</v>
      </c>
      <c r="AH660" s="37">
        <v>0</v>
      </c>
      <c r="AI660" s="37">
        <v>0</v>
      </c>
      <c r="AJ660" s="37">
        <v>20</v>
      </c>
      <c r="AK660" s="37">
        <v>0</v>
      </c>
      <c r="AL660" s="37">
        <v>0</v>
      </c>
      <c r="AM660" s="37">
        <v>0</v>
      </c>
      <c r="AN660" s="37">
        <v>0</v>
      </c>
      <c r="AO660" s="38">
        <v>0</v>
      </c>
      <c r="BE660" s="16"/>
      <c r="BF660" s="37">
        <v>1</v>
      </c>
      <c r="BG660" s="37">
        <v>48</v>
      </c>
      <c r="BH660" s="29">
        <v>13</v>
      </c>
      <c r="BI660" s="30" t="s">
        <v>129</v>
      </c>
      <c r="BJ660" s="37">
        <v>13</v>
      </c>
      <c r="BK660" s="37">
        <v>14</v>
      </c>
      <c r="BL660" s="37">
        <v>16</v>
      </c>
      <c r="BM660" s="37">
        <v>12</v>
      </c>
      <c r="BN660" s="37">
        <v>0</v>
      </c>
      <c r="BO660" s="37">
        <v>12</v>
      </c>
      <c r="BP660" s="37">
        <v>13</v>
      </c>
      <c r="BQ660" s="37">
        <v>12</v>
      </c>
      <c r="BR660" s="38">
        <v>0</v>
      </c>
      <c r="BU660" s="29">
        <v>13</v>
      </c>
      <c r="BV660" s="30" t="s">
        <v>76</v>
      </c>
      <c r="BW660" s="37">
        <v>0</v>
      </c>
      <c r="BX660" s="37">
        <v>2</v>
      </c>
      <c r="BY660" s="37">
        <v>20</v>
      </c>
      <c r="BZ660" s="37">
        <v>0</v>
      </c>
      <c r="CA660" s="37">
        <v>0</v>
      </c>
      <c r="CB660" s="37">
        <v>0</v>
      </c>
      <c r="CC660" s="37">
        <v>0</v>
      </c>
      <c r="CD660" s="37">
        <v>20</v>
      </c>
      <c r="CE660" s="38">
        <v>0</v>
      </c>
    </row>
    <row r="661" spans="15:83" x14ac:dyDescent="0.2">
      <c r="O661" s="37">
        <v>48</v>
      </c>
      <c r="P661" s="37">
        <v>49</v>
      </c>
      <c r="Q661" s="37">
        <v>1</v>
      </c>
      <c r="R661" s="29">
        <v>13</v>
      </c>
      <c r="S661" s="30" t="s">
        <v>130</v>
      </c>
      <c r="T661" s="37">
        <v>25</v>
      </c>
      <c r="U661" s="37">
        <v>22</v>
      </c>
      <c r="V661" s="37">
        <v>22</v>
      </c>
      <c r="W661" s="37">
        <v>21</v>
      </c>
      <c r="X661" s="37">
        <v>0</v>
      </c>
      <c r="Y661" s="37">
        <v>23</v>
      </c>
      <c r="Z661" s="37">
        <v>22</v>
      </c>
      <c r="AA661" s="37">
        <v>0</v>
      </c>
      <c r="AB661" s="38">
        <v>22</v>
      </c>
      <c r="AE661" s="32">
        <v>13</v>
      </c>
      <c r="AF661" s="30" t="s">
        <v>77</v>
      </c>
      <c r="AG661" s="39">
        <v>2</v>
      </c>
      <c r="AH661" s="37">
        <v>0</v>
      </c>
      <c r="AI661" s="37">
        <v>0</v>
      </c>
      <c r="AJ661" s="37">
        <v>0</v>
      </c>
      <c r="AK661" s="37">
        <v>0</v>
      </c>
      <c r="AL661" s="37">
        <v>0</v>
      </c>
      <c r="AM661" s="37">
        <v>23</v>
      </c>
      <c r="AN661" s="37">
        <v>0</v>
      </c>
      <c r="AO661" s="38">
        <v>0</v>
      </c>
      <c r="BE661" s="16"/>
      <c r="BF661" s="37">
        <v>1</v>
      </c>
      <c r="BG661" s="37">
        <v>49</v>
      </c>
      <c r="BH661" s="29">
        <v>13</v>
      </c>
      <c r="BI661" s="30" t="s">
        <v>130</v>
      </c>
      <c r="BJ661" s="37">
        <v>18</v>
      </c>
      <c r="BK661" s="37">
        <v>18</v>
      </c>
      <c r="BL661" s="37">
        <v>25</v>
      </c>
      <c r="BM661" s="37">
        <v>18</v>
      </c>
      <c r="BN661" s="37">
        <v>0</v>
      </c>
      <c r="BO661" s="37">
        <v>19</v>
      </c>
      <c r="BP661" s="37">
        <v>19</v>
      </c>
      <c r="BQ661" s="37">
        <v>18</v>
      </c>
      <c r="BR661" s="38">
        <v>0</v>
      </c>
      <c r="BU661" s="29">
        <v>13</v>
      </c>
      <c r="BV661" s="30" t="s">
        <v>77</v>
      </c>
      <c r="BW661" s="37">
        <v>0</v>
      </c>
      <c r="BX661" s="37">
        <v>2</v>
      </c>
      <c r="BY661" s="37">
        <v>0</v>
      </c>
      <c r="BZ661" s="37">
        <v>0</v>
      </c>
      <c r="CA661" s="37">
        <v>0</v>
      </c>
      <c r="CB661" s="37">
        <v>0</v>
      </c>
      <c r="CC661" s="37">
        <v>0</v>
      </c>
      <c r="CD661" s="37">
        <v>0</v>
      </c>
      <c r="CE661" s="38">
        <v>0</v>
      </c>
    </row>
    <row r="662" spans="15:83" x14ac:dyDescent="0.2">
      <c r="O662" s="37">
        <v>49</v>
      </c>
      <c r="P662" s="37">
        <v>50</v>
      </c>
      <c r="Q662" s="37">
        <v>1</v>
      </c>
      <c r="R662" s="29">
        <v>13</v>
      </c>
      <c r="S662" s="30" t="s">
        <v>131</v>
      </c>
      <c r="T662" s="37">
        <v>15</v>
      </c>
      <c r="U662" s="37">
        <v>15</v>
      </c>
      <c r="V662" s="37">
        <v>14</v>
      </c>
      <c r="W662" s="37">
        <v>14</v>
      </c>
      <c r="X662" s="37">
        <v>0</v>
      </c>
      <c r="Y662" s="37">
        <v>14</v>
      </c>
      <c r="Z662" s="37">
        <v>15</v>
      </c>
      <c r="AA662" s="37">
        <v>0</v>
      </c>
      <c r="AB662" s="38">
        <v>15</v>
      </c>
      <c r="AE662" s="32">
        <v>13</v>
      </c>
      <c r="AF662" s="30" t="s">
        <v>78</v>
      </c>
      <c r="AG662" s="39">
        <v>4</v>
      </c>
      <c r="AH662" s="37">
        <v>0</v>
      </c>
      <c r="AI662" s="37">
        <v>0</v>
      </c>
      <c r="AJ662" s="37">
        <v>0</v>
      </c>
      <c r="AK662" s="37">
        <v>0</v>
      </c>
      <c r="AL662" s="37">
        <v>0</v>
      </c>
      <c r="AM662" s="37">
        <v>0</v>
      </c>
      <c r="AN662" s="37">
        <v>0</v>
      </c>
      <c r="AO662" s="38">
        <v>0</v>
      </c>
      <c r="BE662" s="16"/>
      <c r="BF662" s="37">
        <v>1</v>
      </c>
      <c r="BG662" s="37">
        <v>50</v>
      </c>
      <c r="BH662" s="29">
        <v>13</v>
      </c>
      <c r="BI662" s="30" t="s">
        <v>131</v>
      </c>
      <c r="BJ662" s="37">
        <v>9</v>
      </c>
      <c r="BK662" s="37">
        <v>8</v>
      </c>
      <c r="BL662" s="37">
        <v>9</v>
      </c>
      <c r="BM662" s="37">
        <v>13</v>
      </c>
      <c r="BN662" s="37">
        <v>0</v>
      </c>
      <c r="BO662" s="37">
        <v>10</v>
      </c>
      <c r="BP662" s="37">
        <v>10</v>
      </c>
      <c r="BQ662" s="37">
        <v>13</v>
      </c>
      <c r="BR662" s="38">
        <v>0</v>
      </c>
      <c r="BU662" s="29">
        <v>13</v>
      </c>
      <c r="BV662" s="30" t="s">
        <v>78</v>
      </c>
      <c r="BW662" s="37">
        <v>0</v>
      </c>
      <c r="BX662" s="37">
        <v>4</v>
      </c>
      <c r="BY662" s="37">
        <v>0</v>
      </c>
      <c r="BZ662" s="37">
        <v>0</v>
      </c>
      <c r="CA662" s="37">
        <v>0</v>
      </c>
      <c r="CB662" s="37">
        <v>0</v>
      </c>
      <c r="CC662" s="37">
        <v>0</v>
      </c>
      <c r="CD662" s="37">
        <v>0</v>
      </c>
      <c r="CE662" s="38">
        <v>0</v>
      </c>
    </row>
    <row r="663" spans="15:83" x14ac:dyDescent="0.2">
      <c r="O663" s="37">
        <v>50</v>
      </c>
      <c r="P663" s="37">
        <v>51</v>
      </c>
      <c r="Q663" s="37">
        <v>1</v>
      </c>
      <c r="R663" s="29">
        <v>13</v>
      </c>
      <c r="S663" s="30" t="s">
        <v>132</v>
      </c>
      <c r="T663" s="37">
        <v>12</v>
      </c>
      <c r="U663" s="37">
        <v>18</v>
      </c>
      <c r="V663" s="37">
        <v>15</v>
      </c>
      <c r="W663" s="37">
        <v>16</v>
      </c>
      <c r="X663" s="37">
        <v>0</v>
      </c>
      <c r="Y663" s="37">
        <v>12</v>
      </c>
      <c r="Z663" s="37">
        <v>13</v>
      </c>
      <c r="AA663" s="37">
        <v>0</v>
      </c>
      <c r="AB663" s="38">
        <v>13</v>
      </c>
      <c r="AE663" s="32">
        <v>13</v>
      </c>
      <c r="AF663" s="30" t="s">
        <v>79</v>
      </c>
      <c r="AG663" s="39">
        <v>2</v>
      </c>
      <c r="AH663" s="37">
        <v>0</v>
      </c>
      <c r="AI663" s="37">
        <v>0</v>
      </c>
      <c r="AJ663" s="37">
        <v>0</v>
      </c>
      <c r="AK663" s="37">
        <v>0</v>
      </c>
      <c r="AL663" s="37">
        <v>0</v>
      </c>
      <c r="AM663" s="37">
        <v>0</v>
      </c>
      <c r="AN663" s="37">
        <v>0</v>
      </c>
      <c r="AO663" s="38">
        <v>0</v>
      </c>
      <c r="BE663" s="16"/>
      <c r="BF663" s="37">
        <v>1</v>
      </c>
      <c r="BG663" s="37">
        <v>51</v>
      </c>
      <c r="BH663" s="29">
        <v>13</v>
      </c>
      <c r="BI663" s="30" t="s">
        <v>132</v>
      </c>
      <c r="BJ663" s="37">
        <v>12</v>
      </c>
      <c r="BK663" s="37">
        <v>12</v>
      </c>
      <c r="BL663" s="37">
        <v>12</v>
      </c>
      <c r="BM663" s="37">
        <v>13</v>
      </c>
      <c r="BN663" s="37">
        <v>0</v>
      </c>
      <c r="BO663" s="37">
        <v>12</v>
      </c>
      <c r="BP663" s="37">
        <v>14</v>
      </c>
      <c r="BQ663" s="37">
        <v>14</v>
      </c>
      <c r="BR663" s="38">
        <v>0</v>
      </c>
      <c r="BU663" s="29">
        <v>13</v>
      </c>
      <c r="BV663" s="30" t="s">
        <v>79</v>
      </c>
      <c r="BW663" s="37">
        <v>0</v>
      </c>
      <c r="BX663" s="37">
        <v>3</v>
      </c>
      <c r="BY663" s="37">
        <v>0</v>
      </c>
      <c r="BZ663" s="37">
        <v>0</v>
      </c>
      <c r="CA663" s="37">
        <v>0</v>
      </c>
      <c r="CB663" s="37">
        <v>0</v>
      </c>
      <c r="CC663" s="37">
        <v>0</v>
      </c>
      <c r="CD663" s="37">
        <v>0</v>
      </c>
      <c r="CE663" s="38">
        <v>0</v>
      </c>
    </row>
    <row r="664" spans="15:83" x14ac:dyDescent="0.2">
      <c r="O664" s="37">
        <v>51</v>
      </c>
      <c r="P664" s="37">
        <v>52</v>
      </c>
      <c r="Q664" s="37">
        <v>1</v>
      </c>
      <c r="R664" s="29">
        <v>13</v>
      </c>
      <c r="S664" s="30" t="s">
        <v>133</v>
      </c>
      <c r="T664" s="37">
        <v>14</v>
      </c>
      <c r="U664" s="37">
        <v>14</v>
      </c>
      <c r="V664" s="37">
        <v>14</v>
      </c>
      <c r="W664" s="37">
        <v>16</v>
      </c>
      <c r="X664" s="37">
        <v>0</v>
      </c>
      <c r="Y664" s="37">
        <v>14</v>
      </c>
      <c r="Z664" s="37">
        <v>14</v>
      </c>
      <c r="AA664" s="37">
        <v>0</v>
      </c>
      <c r="AB664" s="38">
        <v>22</v>
      </c>
      <c r="AE664" s="32">
        <v>13</v>
      </c>
      <c r="AF664" s="30" t="s">
        <v>80</v>
      </c>
      <c r="AG664" s="39">
        <v>2</v>
      </c>
      <c r="AH664" s="37">
        <v>0</v>
      </c>
      <c r="AI664" s="37">
        <v>0</v>
      </c>
      <c r="AJ664" s="37">
        <v>0</v>
      </c>
      <c r="AK664" s="37">
        <v>0</v>
      </c>
      <c r="AL664" s="37">
        <v>0</v>
      </c>
      <c r="AM664" s="37">
        <v>0</v>
      </c>
      <c r="AN664" s="37">
        <v>0</v>
      </c>
      <c r="AO664" s="38">
        <v>0</v>
      </c>
      <c r="BE664" s="16"/>
      <c r="BF664" s="37">
        <v>1</v>
      </c>
      <c r="BG664" s="37">
        <v>52</v>
      </c>
      <c r="BH664" s="29">
        <v>13</v>
      </c>
      <c r="BI664" s="30" t="s">
        <v>133</v>
      </c>
      <c r="BJ664" s="37">
        <v>14</v>
      </c>
      <c r="BK664" s="37">
        <v>14</v>
      </c>
      <c r="BL664" s="37">
        <v>16</v>
      </c>
      <c r="BM664" s="37">
        <v>14</v>
      </c>
      <c r="BN664" s="37">
        <v>0</v>
      </c>
      <c r="BO664" s="37">
        <v>15</v>
      </c>
      <c r="BP664" s="37">
        <v>14</v>
      </c>
      <c r="BQ664" s="37">
        <v>14</v>
      </c>
      <c r="BR664" s="38">
        <v>0</v>
      </c>
      <c r="BU664" s="29">
        <v>13</v>
      </c>
      <c r="BV664" s="30" t="s">
        <v>80</v>
      </c>
      <c r="BW664" s="37">
        <v>0</v>
      </c>
      <c r="BX664" s="37">
        <v>2</v>
      </c>
      <c r="BY664" s="37">
        <v>0</v>
      </c>
      <c r="BZ664" s="37">
        <v>0</v>
      </c>
      <c r="CA664" s="37">
        <v>0</v>
      </c>
      <c r="CB664" s="37">
        <v>0</v>
      </c>
      <c r="CC664" s="37">
        <v>0</v>
      </c>
      <c r="CD664" s="37">
        <v>0</v>
      </c>
      <c r="CE664" s="38">
        <v>0</v>
      </c>
    </row>
    <row r="665" spans="15:83" x14ac:dyDescent="0.2">
      <c r="O665" s="37">
        <v>1</v>
      </c>
      <c r="P665" s="37">
        <v>2</v>
      </c>
      <c r="Q665" s="37">
        <v>2</v>
      </c>
      <c r="R665" s="29">
        <v>14</v>
      </c>
      <c r="S665" s="30" t="s">
        <v>83</v>
      </c>
      <c r="T665" s="37">
        <v>17</v>
      </c>
      <c r="U665" s="37">
        <v>16</v>
      </c>
      <c r="V665" s="37">
        <v>15</v>
      </c>
      <c r="W665" s="37">
        <v>14</v>
      </c>
      <c r="X665" s="37">
        <v>16</v>
      </c>
      <c r="Y665" s="37">
        <v>0</v>
      </c>
      <c r="Z665" s="37">
        <v>16</v>
      </c>
      <c r="AA665" s="37">
        <v>0</v>
      </c>
      <c r="AB665" s="38">
        <v>15</v>
      </c>
      <c r="AE665" s="32">
        <v>14</v>
      </c>
      <c r="AF665" s="30" t="s">
        <v>30</v>
      </c>
      <c r="AG665" s="39">
        <v>0</v>
      </c>
      <c r="AH665" s="37">
        <v>0</v>
      </c>
      <c r="AI665" s="37">
        <v>0</v>
      </c>
      <c r="AJ665" s="37">
        <v>0</v>
      </c>
      <c r="AK665" s="37">
        <v>0</v>
      </c>
      <c r="AL665" s="37">
        <v>0</v>
      </c>
      <c r="AM665" s="37">
        <v>0</v>
      </c>
      <c r="AN665" s="37">
        <v>0</v>
      </c>
      <c r="AO665" s="38">
        <v>0</v>
      </c>
      <c r="BE665" s="16"/>
      <c r="BF665" s="37">
        <v>2</v>
      </c>
      <c r="BG665" s="37">
        <v>2</v>
      </c>
      <c r="BH665" s="29">
        <v>14</v>
      </c>
      <c r="BI665" s="30" t="s">
        <v>83</v>
      </c>
      <c r="BJ665" s="37">
        <v>14</v>
      </c>
      <c r="BK665" s="37">
        <v>15</v>
      </c>
      <c r="BL665" s="37">
        <v>15</v>
      </c>
      <c r="BM665" s="37">
        <v>16</v>
      </c>
      <c r="BN665" s="37">
        <v>14</v>
      </c>
      <c r="BO665" s="37">
        <v>0</v>
      </c>
      <c r="BP665" s="37">
        <v>15</v>
      </c>
      <c r="BQ665" s="37">
        <v>14</v>
      </c>
      <c r="BR665" s="38">
        <v>0</v>
      </c>
      <c r="BU665" s="29">
        <v>14</v>
      </c>
      <c r="BV665" s="30" t="s">
        <v>30</v>
      </c>
      <c r="BW665" s="37">
        <v>0</v>
      </c>
      <c r="BX665" s="37">
        <v>0</v>
      </c>
      <c r="BY665" s="37">
        <v>0</v>
      </c>
      <c r="BZ665" s="37">
        <v>0</v>
      </c>
      <c r="CA665" s="37">
        <v>0</v>
      </c>
      <c r="CB665" s="37">
        <v>0</v>
      </c>
      <c r="CC665" s="37">
        <v>0</v>
      </c>
      <c r="CD665" s="37">
        <v>0</v>
      </c>
      <c r="CE665" s="38">
        <v>0</v>
      </c>
    </row>
    <row r="666" spans="15:83" x14ac:dyDescent="0.2">
      <c r="O666" s="37">
        <v>2</v>
      </c>
      <c r="P666" s="37">
        <v>3</v>
      </c>
      <c r="Q666" s="37">
        <v>2</v>
      </c>
      <c r="R666" s="29">
        <v>14</v>
      </c>
      <c r="S666" s="30" t="s">
        <v>84</v>
      </c>
      <c r="T666" s="37">
        <v>15</v>
      </c>
      <c r="U666" s="37">
        <v>14</v>
      </c>
      <c r="V666" s="37">
        <v>14</v>
      </c>
      <c r="W666" s="37">
        <v>14</v>
      </c>
      <c r="X666" s="37">
        <v>15</v>
      </c>
      <c r="Y666" s="37">
        <v>0</v>
      </c>
      <c r="Z666" s="37">
        <v>16</v>
      </c>
      <c r="AA666" s="37">
        <v>0</v>
      </c>
      <c r="AB666" s="38">
        <v>15</v>
      </c>
      <c r="AE666" s="32">
        <v>14</v>
      </c>
      <c r="AF666" s="30" t="s">
        <v>31</v>
      </c>
      <c r="AG666" s="39">
        <v>2</v>
      </c>
      <c r="AH666" s="37">
        <v>0</v>
      </c>
      <c r="AI666" s="37">
        <v>0</v>
      </c>
      <c r="AJ666" s="37">
        <v>0</v>
      </c>
      <c r="AK666" s="37">
        <v>2</v>
      </c>
      <c r="AL666" s="37">
        <v>0</v>
      </c>
      <c r="AM666" s="37">
        <v>0</v>
      </c>
      <c r="AN666" s="37">
        <v>0</v>
      </c>
      <c r="AO666" s="38">
        <v>0</v>
      </c>
      <c r="BE666" s="16"/>
      <c r="BF666" s="37">
        <v>2</v>
      </c>
      <c r="BG666" s="37">
        <v>3</v>
      </c>
      <c r="BH666" s="29">
        <v>14</v>
      </c>
      <c r="BI666" s="30" t="s">
        <v>84</v>
      </c>
      <c r="BJ666" s="37">
        <v>9</v>
      </c>
      <c r="BK666" s="37">
        <v>11</v>
      </c>
      <c r="BL666" s="37">
        <v>10</v>
      </c>
      <c r="BM666" s="37">
        <v>10</v>
      </c>
      <c r="BN666" s="37">
        <v>9</v>
      </c>
      <c r="BO666" s="37">
        <v>0</v>
      </c>
      <c r="BP666" s="37">
        <v>16</v>
      </c>
      <c r="BQ666" s="37">
        <v>9</v>
      </c>
      <c r="BR666" s="38">
        <v>0</v>
      </c>
      <c r="BU666" s="29">
        <v>14</v>
      </c>
      <c r="BV666" s="30" t="s">
        <v>31</v>
      </c>
      <c r="BW666" s="37">
        <v>0</v>
      </c>
      <c r="BX666" s="37">
        <v>2</v>
      </c>
      <c r="BY666" s="37">
        <v>0</v>
      </c>
      <c r="BZ666" s="37">
        <v>0</v>
      </c>
      <c r="CA666" s="37">
        <v>3</v>
      </c>
      <c r="CB666" s="37">
        <v>0</v>
      </c>
      <c r="CC666" s="37">
        <v>0</v>
      </c>
      <c r="CD666" s="37">
        <v>0</v>
      </c>
      <c r="CE666" s="38">
        <v>0</v>
      </c>
    </row>
    <row r="667" spans="15:83" x14ac:dyDescent="0.2">
      <c r="O667" s="37">
        <v>3</v>
      </c>
      <c r="P667" s="37">
        <v>4</v>
      </c>
      <c r="Q667" s="37">
        <v>2</v>
      </c>
      <c r="R667" s="29">
        <v>14</v>
      </c>
      <c r="S667" s="30" t="s">
        <v>85</v>
      </c>
      <c r="T667" s="37">
        <v>9</v>
      </c>
      <c r="U667" s="37">
        <v>11</v>
      </c>
      <c r="V667" s="37">
        <v>7</v>
      </c>
      <c r="W667" s="37">
        <v>7</v>
      </c>
      <c r="X667" s="37">
        <v>12</v>
      </c>
      <c r="Y667" s="37">
        <v>0</v>
      </c>
      <c r="Z667" s="37">
        <v>7</v>
      </c>
      <c r="AA667" s="37">
        <v>0</v>
      </c>
      <c r="AB667" s="38">
        <v>8</v>
      </c>
      <c r="AE667" s="32">
        <v>14</v>
      </c>
      <c r="AF667" s="30" t="s">
        <v>32</v>
      </c>
      <c r="AG667" s="39">
        <v>3</v>
      </c>
      <c r="AH667" s="37">
        <v>0</v>
      </c>
      <c r="AI667" s="37">
        <v>0</v>
      </c>
      <c r="AJ667" s="37">
        <v>0</v>
      </c>
      <c r="AK667" s="37">
        <v>2</v>
      </c>
      <c r="AL667" s="37">
        <v>0</v>
      </c>
      <c r="AM667" s="37">
        <v>0</v>
      </c>
      <c r="AN667" s="37">
        <v>0</v>
      </c>
      <c r="AO667" s="38">
        <v>0</v>
      </c>
      <c r="BE667" s="16"/>
      <c r="BF667" s="37">
        <v>2</v>
      </c>
      <c r="BG667" s="37">
        <v>4</v>
      </c>
      <c r="BH667" s="29">
        <v>14</v>
      </c>
      <c r="BI667" s="30" t="s">
        <v>85</v>
      </c>
      <c r="BJ667" s="37">
        <v>16</v>
      </c>
      <c r="BK667" s="37">
        <v>14</v>
      </c>
      <c r="BL667" s="37">
        <v>15</v>
      </c>
      <c r="BM667" s="37">
        <v>15</v>
      </c>
      <c r="BN667" s="37">
        <v>15</v>
      </c>
      <c r="BO667" s="37">
        <v>0</v>
      </c>
      <c r="BP667" s="37">
        <v>16</v>
      </c>
      <c r="BQ667" s="37">
        <v>17</v>
      </c>
      <c r="BR667" s="38">
        <v>0</v>
      </c>
      <c r="BU667" s="29">
        <v>14</v>
      </c>
      <c r="BV667" s="30" t="s">
        <v>32</v>
      </c>
      <c r="BW667" s="37">
        <v>0</v>
      </c>
      <c r="BX667" s="37">
        <v>3</v>
      </c>
      <c r="BY667" s="37">
        <v>0</v>
      </c>
      <c r="BZ667" s="37">
        <v>0</v>
      </c>
      <c r="CA667" s="37">
        <v>2</v>
      </c>
      <c r="CB667" s="37">
        <v>0</v>
      </c>
      <c r="CC667" s="37">
        <v>0</v>
      </c>
      <c r="CD667" s="37">
        <v>0</v>
      </c>
      <c r="CE667" s="38">
        <v>0</v>
      </c>
    </row>
    <row r="668" spans="15:83" x14ac:dyDescent="0.2">
      <c r="O668" s="37">
        <v>4</v>
      </c>
      <c r="P668" s="37">
        <v>5</v>
      </c>
      <c r="Q668" s="37">
        <v>1</v>
      </c>
      <c r="R668" s="29">
        <v>14</v>
      </c>
      <c r="S668" s="30" t="s">
        <v>86</v>
      </c>
      <c r="T668" s="37">
        <v>22</v>
      </c>
      <c r="U668" s="37">
        <v>20</v>
      </c>
      <c r="V668" s="37">
        <v>21</v>
      </c>
      <c r="W668" s="37">
        <v>19</v>
      </c>
      <c r="X668" s="37">
        <v>20</v>
      </c>
      <c r="Y668" s="37">
        <v>0</v>
      </c>
      <c r="Z668" s="37">
        <v>22</v>
      </c>
      <c r="AA668" s="37">
        <v>0</v>
      </c>
      <c r="AB668" s="38">
        <v>21</v>
      </c>
      <c r="AE668" s="32">
        <v>14</v>
      </c>
      <c r="AF668" s="30" t="s">
        <v>33</v>
      </c>
      <c r="AG668" s="39">
        <v>2</v>
      </c>
      <c r="AH668" s="37">
        <v>0</v>
      </c>
      <c r="AI668" s="37">
        <v>0</v>
      </c>
      <c r="AJ668" s="37">
        <v>0</v>
      </c>
      <c r="AK668" s="37">
        <v>2</v>
      </c>
      <c r="AL668" s="37">
        <v>0</v>
      </c>
      <c r="AM668" s="37">
        <v>0</v>
      </c>
      <c r="AN668" s="37">
        <v>0</v>
      </c>
      <c r="AO668" s="38">
        <v>0</v>
      </c>
      <c r="BE668" s="16"/>
      <c r="BF668" s="37">
        <v>1</v>
      </c>
      <c r="BG668" s="37">
        <v>5</v>
      </c>
      <c r="BH668" s="29">
        <v>14</v>
      </c>
      <c r="BI668" s="30" t="s">
        <v>86</v>
      </c>
      <c r="BJ668" s="37">
        <v>22</v>
      </c>
      <c r="BK668" s="37">
        <v>22</v>
      </c>
      <c r="BL668" s="37">
        <v>21</v>
      </c>
      <c r="BM668" s="37">
        <v>21</v>
      </c>
      <c r="BN668" s="37">
        <v>23</v>
      </c>
      <c r="BO668" s="37">
        <v>0</v>
      </c>
      <c r="BP668" s="37">
        <v>22</v>
      </c>
      <c r="BQ668" s="37">
        <v>21</v>
      </c>
      <c r="BR668" s="38">
        <v>0</v>
      </c>
      <c r="BU668" s="29">
        <v>14</v>
      </c>
      <c r="BV668" s="30" t="s">
        <v>33</v>
      </c>
      <c r="BW668" s="37">
        <v>0</v>
      </c>
      <c r="BX668" s="37">
        <v>3</v>
      </c>
      <c r="BY668" s="37">
        <v>0</v>
      </c>
      <c r="BZ668" s="37">
        <v>32</v>
      </c>
      <c r="CA668" s="37">
        <v>3</v>
      </c>
      <c r="CB668" s="37">
        <v>0</v>
      </c>
      <c r="CC668" s="37">
        <v>0</v>
      </c>
      <c r="CD668" s="37">
        <v>0</v>
      </c>
      <c r="CE668" s="38">
        <v>0</v>
      </c>
    </row>
    <row r="669" spans="15:83" x14ac:dyDescent="0.2">
      <c r="O669" s="37">
        <v>5</v>
      </c>
      <c r="P669" s="37">
        <v>6</v>
      </c>
      <c r="Q669" s="37">
        <v>1</v>
      </c>
      <c r="R669" s="29">
        <v>14</v>
      </c>
      <c r="S669" s="30" t="s">
        <v>87</v>
      </c>
      <c r="T669" s="37">
        <v>13</v>
      </c>
      <c r="U669" s="37">
        <v>14</v>
      </c>
      <c r="V669" s="37">
        <v>20</v>
      </c>
      <c r="W669" s="37">
        <v>15</v>
      </c>
      <c r="X669" s="37">
        <v>18</v>
      </c>
      <c r="Y669" s="37">
        <v>0</v>
      </c>
      <c r="Z669" s="37">
        <v>14</v>
      </c>
      <c r="AA669" s="37">
        <v>0</v>
      </c>
      <c r="AB669" s="38">
        <v>13</v>
      </c>
      <c r="AE669" s="32">
        <v>14</v>
      </c>
      <c r="AF669" s="30" t="s">
        <v>34</v>
      </c>
      <c r="AG669" s="39">
        <v>2</v>
      </c>
      <c r="AH669" s="37">
        <v>0</v>
      </c>
      <c r="AI669" s="37">
        <v>0</v>
      </c>
      <c r="AJ669" s="37">
        <v>0</v>
      </c>
      <c r="AK669" s="37">
        <v>2</v>
      </c>
      <c r="AL669" s="37">
        <v>0</v>
      </c>
      <c r="AM669" s="37">
        <v>0</v>
      </c>
      <c r="AN669" s="37">
        <v>0</v>
      </c>
      <c r="AO669" s="38">
        <v>0</v>
      </c>
      <c r="BE669" s="16"/>
      <c r="BF669" s="37">
        <v>1</v>
      </c>
      <c r="BG669" s="37">
        <v>6</v>
      </c>
      <c r="BH669" s="29">
        <v>14</v>
      </c>
      <c r="BI669" s="30" t="s">
        <v>87</v>
      </c>
      <c r="BJ669" s="37">
        <v>23</v>
      </c>
      <c r="BK669" s="37">
        <v>21</v>
      </c>
      <c r="BL669" s="37">
        <v>23</v>
      </c>
      <c r="BM669" s="37">
        <v>21</v>
      </c>
      <c r="BN669" s="37">
        <v>23</v>
      </c>
      <c r="BO669" s="37">
        <v>0</v>
      </c>
      <c r="BP669" s="37">
        <v>22</v>
      </c>
      <c r="BQ669" s="37">
        <v>22</v>
      </c>
      <c r="BR669" s="38">
        <v>0</v>
      </c>
      <c r="BU669" s="29">
        <v>14</v>
      </c>
      <c r="BV669" s="30" t="s">
        <v>34</v>
      </c>
      <c r="BW669" s="37">
        <v>0</v>
      </c>
      <c r="BX669" s="37">
        <v>2</v>
      </c>
      <c r="BY669" s="37">
        <v>0</v>
      </c>
      <c r="BZ669" s="37">
        <v>0</v>
      </c>
      <c r="CA669" s="37">
        <v>2</v>
      </c>
      <c r="CB669" s="37">
        <v>0</v>
      </c>
      <c r="CC669" s="37">
        <v>0</v>
      </c>
      <c r="CD669" s="37">
        <v>0</v>
      </c>
      <c r="CE669" s="38">
        <v>0</v>
      </c>
    </row>
    <row r="670" spans="15:83" x14ac:dyDescent="0.2">
      <c r="O670" s="37">
        <v>6</v>
      </c>
      <c r="P670" s="37">
        <v>7</v>
      </c>
      <c r="Q670" s="37">
        <v>1</v>
      </c>
      <c r="R670" s="29">
        <v>14</v>
      </c>
      <c r="S670" s="30" t="s">
        <v>88</v>
      </c>
      <c r="T670" s="37">
        <v>11</v>
      </c>
      <c r="U670" s="37">
        <v>13</v>
      </c>
      <c r="V670" s="37">
        <v>13</v>
      </c>
      <c r="W670" s="37">
        <v>11</v>
      </c>
      <c r="X670" s="37">
        <v>14</v>
      </c>
      <c r="Y670" s="37">
        <v>0</v>
      </c>
      <c r="Z670" s="37">
        <v>12</v>
      </c>
      <c r="AA670" s="37">
        <v>0</v>
      </c>
      <c r="AB670" s="38">
        <v>14</v>
      </c>
      <c r="AE670" s="32">
        <v>14</v>
      </c>
      <c r="AF670" s="30" t="s">
        <v>35</v>
      </c>
      <c r="AG670" s="39">
        <v>2</v>
      </c>
      <c r="AH670" s="37">
        <v>0</v>
      </c>
      <c r="AI670" s="37">
        <v>0</v>
      </c>
      <c r="AJ670" s="37">
        <v>0</v>
      </c>
      <c r="AK670" s="37">
        <v>3</v>
      </c>
      <c r="AL670" s="37">
        <v>0</v>
      </c>
      <c r="AM670" s="37">
        <v>0</v>
      </c>
      <c r="AN670" s="37">
        <v>0</v>
      </c>
      <c r="AO670" s="38">
        <v>0</v>
      </c>
      <c r="BE670" s="16"/>
      <c r="BF670" s="37">
        <v>1</v>
      </c>
      <c r="BG670" s="37">
        <v>7</v>
      </c>
      <c r="BH670" s="29">
        <v>14</v>
      </c>
      <c r="BI670" s="30" t="s">
        <v>88</v>
      </c>
      <c r="BJ670" s="37">
        <v>18</v>
      </c>
      <c r="BK670" s="37">
        <v>17</v>
      </c>
      <c r="BL670" s="37">
        <v>19</v>
      </c>
      <c r="BM670" s="37">
        <v>18</v>
      </c>
      <c r="BN670" s="37">
        <v>17</v>
      </c>
      <c r="BO670" s="37">
        <v>0</v>
      </c>
      <c r="BP670" s="37">
        <v>18</v>
      </c>
      <c r="BQ670" s="37">
        <v>16</v>
      </c>
      <c r="BR670" s="38">
        <v>0</v>
      </c>
      <c r="BU670" s="29">
        <v>14</v>
      </c>
      <c r="BV670" s="30" t="s">
        <v>35</v>
      </c>
      <c r="BW670" s="37">
        <v>0</v>
      </c>
      <c r="BX670" s="37">
        <v>2</v>
      </c>
      <c r="BY670" s="37">
        <v>0</v>
      </c>
      <c r="BZ670" s="37">
        <v>0</v>
      </c>
      <c r="CA670" s="37">
        <v>2</v>
      </c>
      <c r="CB670" s="37">
        <v>0</v>
      </c>
      <c r="CC670" s="37">
        <v>0</v>
      </c>
      <c r="CD670" s="37">
        <v>0</v>
      </c>
      <c r="CE670" s="38">
        <v>0</v>
      </c>
    </row>
    <row r="671" spans="15:83" x14ac:dyDescent="0.2">
      <c r="O671" s="37">
        <v>7</v>
      </c>
      <c r="P671" s="37">
        <v>8</v>
      </c>
      <c r="Q671" s="37">
        <v>1</v>
      </c>
      <c r="R671" s="29">
        <v>14</v>
      </c>
      <c r="S671" s="30" t="s">
        <v>89</v>
      </c>
      <c r="T671" s="37">
        <v>11</v>
      </c>
      <c r="U671" s="37">
        <v>13</v>
      </c>
      <c r="V671" s="37">
        <v>13</v>
      </c>
      <c r="W671" s="37">
        <v>11</v>
      </c>
      <c r="X671" s="37">
        <v>11</v>
      </c>
      <c r="Y671" s="37">
        <v>0</v>
      </c>
      <c r="Z671" s="37">
        <v>12</v>
      </c>
      <c r="AA671" s="37">
        <v>0</v>
      </c>
      <c r="AB671" s="38">
        <v>13</v>
      </c>
      <c r="AE671" s="32">
        <v>14</v>
      </c>
      <c r="AF671" s="30" t="s">
        <v>36</v>
      </c>
      <c r="AG671" s="39">
        <v>2</v>
      </c>
      <c r="AH671" s="37">
        <v>2</v>
      </c>
      <c r="AI671" s="37">
        <v>2</v>
      </c>
      <c r="AJ671" s="37">
        <v>0</v>
      </c>
      <c r="AK671" s="37">
        <v>2</v>
      </c>
      <c r="AL671" s="37">
        <v>0</v>
      </c>
      <c r="AM671" s="37">
        <v>0</v>
      </c>
      <c r="AN671" s="37">
        <v>2</v>
      </c>
      <c r="AO671" s="38">
        <v>0</v>
      </c>
      <c r="BE671" s="16"/>
      <c r="BF671" s="37">
        <v>1</v>
      </c>
      <c r="BG671" s="37">
        <v>8</v>
      </c>
      <c r="BH671" s="29">
        <v>14</v>
      </c>
      <c r="BI671" s="30" t="s">
        <v>89</v>
      </c>
      <c r="BJ671" s="37">
        <v>17</v>
      </c>
      <c r="BK671" s="37">
        <v>18</v>
      </c>
      <c r="BL671" s="37">
        <v>17</v>
      </c>
      <c r="BM671" s="37">
        <v>17</v>
      </c>
      <c r="BN671" s="37">
        <v>21</v>
      </c>
      <c r="BO671" s="37">
        <v>0</v>
      </c>
      <c r="BP671" s="37">
        <v>17</v>
      </c>
      <c r="BQ671" s="37">
        <v>17</v>
      </c>
      <c r="BR671" s="38">
        <v>0</v>
      </c>
      <c r="BU671" s="29">
        <v>14</v>
      </c>
      <c r="BV671" s="30" t="s">
        <v>36</v>
      </c>
      <c r="BW671" s="37">
        <v>0</v>
      </c>
      <c r="BX671" s="37">
        <v>3</v>
      </c>
      <c r="BY671" s="37">
        <v>0</v>
      </c>
      <c r="BZ671" s="37">
        <v>0</v>
      </c>
      <c r="CA671" s="37">
        <v>2</v>
      </c>
      <c r="CB671" s="37">
        <v>0</v>
      </c>
      <c r="CC671" s="37">
        <v>0</v>
      </c>
      <c r="CD671" s="37">
        <v>0</v>
      </c>
      <c r="CE671" s="38">
        <v>0</v>
      </c>
    </row>
    <row r="672" spans="15:83" x14ac:dyDescent="0.2">
      <c r="O672" s="37">
        <v>8</v>
      </c>
      <c r="P672" s="37">
        <v>9</v>
      </c>
      <c r="Q672" s="37">
        <v>1</v>
      </c>
      <c r="R672" s="29">
        <v>14</v>
      </c>
      <c r="S672" s="30" t="s">
        <v>90</v>
      </c>
      <c r="T672" s="37">
        <v>12</v>
      </c>
      <c r="U672" s="37">
        <v>12</v>
      </c>
      <c r="V672" s="37">
        <v>15</v>
      </c>
      <c r="W672" s="37">
        <v>12</v>
      </c>
      <c r="X672" s="37">
        <v>11</v>
      </c>
      <c r="Y672" s="37">
        <v>0</v>
      </c>
      <c r="Z672" s="37">
        <v>12</v>
      </c>
      <c r="AA672" s="37">
        <v>0</v>
      </c>
      <c r="AB672" s="38">
        <v>11</v>
      </c>
      <c r="AE672" s="32">
        <v>14</v>
      </c>
      <c r="AF672" s="30" t="s">
        <v>37</v>
      </c>
      <c r="AG672" s="39">
        <v>6</v>
      </c>
      <c r="AH672" s="37">
        <v>0</v>
      </c>
      <c r="AI672" s="37">
        <v>0</v>
      </c>
      <c r="AJ672" s="37">
        <v>0</v>
      </c>
      <c r="AK672" s="37">
        <v>2</v>
      </c>
      <c r="AL672" s="37">
        <v>0</v>
      </c>
      <c r="AM672" s="37">
        <v>0</v>
      </c>
      <c r="AN672" s="37">
        <v>0</v>
      </c>
      <c r="AO672" s="38">
        <v>0</v>
      </c>
      <c r="BE672" s="16"/>
      <c r="BF672" s="37">
        <v>1</v>
      </c>
      <c r="BG672" s="37">
        <v>9</v>
      </c>
      <c r="BH672" s="29">
        <v>14</v>
      </c>
      <c r="BI672" s="30" t="s">
        <v>90</v>
      </c>
      <c r="BJ672" s="37">
        <v>18</v>
      </c>
      <c r="BK672" s="37">
        <v>16</v>
      </c>
      <c r="BL672" s="37">
        <v>16</v>
      </c>
      <c r="BM672" s="37">
        <v>16</v>
      </c>
      <c r="BN672" s="37">
        <v>18</v>
      </c>
      <c r="BO672" s="37">
        <v>0</v>
      </c>
      <c r="BP672" s="37">
        <v>16</v>
      </c>
      <c r="BQ672" s="37">
        <v>20</v>
      </c>
      <c r="BR672" s="38">
        <v>0</v>
      </c>
      <c r="BU672" s="29">
        <v>14</v>
      </c>
      <c r="BV672" s="30" t="s">
        <v>37</v>
      </c>
      <c r="BW672" s="37">
        <v>0</v>
      </c>
      <c r="BX672" s="37">
        <v>2</v>
      </c>
      <c r="BY672" s="37">
        <v>0</v>
      </c>
      <c r="BZ672" s="37">
        <v>0</v>
      </c>
      <c r="CA672" s="37">
        <v>3</v>
      </c>
      <c r="CB672" s="37">
        <v>0</v>
      </c>
      <c r="CC672" s="37">
        <v>0</v>
      </c>
      <c r="CD672" s="37">
        <v>0</v>
      </c>
      <c r="CE672" s="38">
        <v>0</v>
      </c>
    </row>
    <row r="673" spans="15:83" x14ac:dyDescent="0.2">
      <c r="O673" s="37">
        <v>9</v>
      </c>
      <c r="P673" s="37">
        <v>10</v>
      </c>
      <c r="Q673" s="37">
        <v>1</v>
      </c>
      <c r="R673" s="29">
        <v>14</v>
      </c>
      <c r="S673" s="30" t="s">
        <v>91</v>
      </c>
      <c r="T673" s="37">
        <v>20</v>
      </c>
      <c r="U673" s="37">
        <v>17</v>
      </c>
      <c r="V673" s="37">
        <v>18</v>
      </c>
      <c r="W673" s="37">
        <v>19</v>
      </c>
      <c r="X673" s="37">
        <v>17</v>
      </c>
      <c r="Y673" s="37">
        <v>0</v>
      </c>
      <c r="Z673" s="37">
        <v>18</v>
      </c>
      <c r="AA673" s="37">
        <v>0</v>
      </c>
      <c r="AB673" s="38">
        <v>20</v>
      </c>
      <c r="AE673" s="32">
        <v>14</v>
      </c>
      <c r="AF673" s="30" t="s">
        <v>38</v>
      </c>
      <c r="AG673" s="39">
        <v>2</v>
      </c>
      <c r="AH673" s="37">
        <v>0</v>
      </c>
      <c r="AI673" s="37">
        <v>0</v>
      </c>
      <c r="AJ673" s="37">
        <v>0</v>
      </c>
      <c r="AK673" s="37">
        <v>2</v>
      </c>
      <c r="AL673" s="37">
        <v>0</v>
      </c>
      <c r="AM673" s="37">
        <v>0</v>
      </c>
      <c r="AN673" s="37">
        <v>0</v>
      </c>
      <c r="AO673" s="38">
        <v>0</v>
      </c>
      <c r="BE673" s="16"/>
      <c r="BF673" s="37">
        <v>1</v>
      </c>
      <c r="BG673" s="37">
        <v>10</v>
      </c>
      <c r="BH673" s="29">
        <v>14</v>
      </c>
      <c r="BI673" s="30" t="s">
        <v>91</v>
      </c>
      <c r="BJ673" s="37">
        <v>25</v>
      </c>
      <c r="BK673" s="37">
        <v>15</v>
      </c>
      <c r="BL673" s="37">
        <v>15</v>
      </c>
      <c r="BM673" s="37">
        <v>17</v>
      </c>
      <c r="BN673" s="37">
        <v>16</v>
      </c>
      <c r="BO673" s="37">
        <v>0</v>
      </c>
      <c r="BP673" s="37">
        <v>19</v>
      </c>
      <c r="BQ673" s="37">
        <v>22</v>
      </c>
      <c r="BR673" s="38">
        <v>0</v>
      </c>
      <c r="BU673" s="29">
        <v>14</v>
      </c>
      <c r="BV673" s="30" t="s">
        <v>38</v>
      </c>
      <c r="BW673" s="37">
        <v>0</v>
      </c>
      <c r="BX673" s="37">
        <v>2</v>
      </c>
      <c r="BY673" s="37">
        <v>0</v>
      </c>
      <c r="BZ673" s="37">
        <v>0</v>
      </c>
      <c r="CA673" s="37">
        <v>2</v>
      </c>
      <c r="CB673" s="37">
        <v>0</v>
      </c>
      <c r="CC673" s="37">
        <v>0</v>
      </c>
      <c r="CD673" s="37">
        <v>0</v>
      </c>
      <c r="CE673" s="38">
        <v>0</v>
      </c>
    </row>
    <row r="674" spans="15:83" x14ac:dyDescent="0.2">
      <c r="O674" s="37">
        <v>10</v>
      </c>
      <c r="P674" s="37">
        <v>11</v>
      </c>
      <c r="Q674" s="37">
        <v>1</v>
      </c>
      <c r="R674" s="29">
        <v>14</v>
      </c>
      <c r="S674" s="30" t="s">
        <v>92</v>
      </c>
      <c r="T674" s="37">
        <v>15</v>
      </c>
      <c r="U674" s="37">
        <v>22</v>
      </c>
      <c r="V674" s="37">
        <v>15</v>
      </c>
      <c r="W674" s="37">
        <v>20</v>
      </c>
      <c r="X674" s="37">
        <v>16</v>
      </c>
      <c r="Y674" s="37">
        <v>18</v>
      </c>
      <c r="Z674" s="37">
        <v>17</v>
      </c>
      <c r="AA674" s="37">
        <v>17</v>
      </c>
      <c r="AB674" s="38">
        <v>15</v>
      </c>
      <c r="AE674" s="32">
        <v>14</v>
      </c>
      <c r="AF674" s="30" t="s">
        <v>39</v>
      </c>
      <c r="AG674" s="39">
        <v>20</v>
      </c>
      <c r="AH674" s="37">
        <v>21</v>
      </c>
      <c r="AI674" s="37">
        <v>10</v>
      </c>
      <c r="AJ674" s="37">
        <v>10</v>
      </c>
      <c r="AK674" s="37">
        <v>12</v>
      </c>
      <c r="AL674" s="37">
        <v>0</v>
      </c>
      <c r="AM674" s="37">
        <v>11</v>
      </c>
      <c r="AN674" s="37">
        <v>20</v>
      </c>
      <c r="AO674" s="38">
        <v>0</v>
      </c>
      <c r="BE674" s="16"/>
      <c r="BF674" s="37">
        <v>1</v>
      </c>
      <c r="BG674" s="37">
        <v>11</v>
      </c>
      <c r="BH674" s="29">
        <v>14</v>
      </c>
      <c r="BI674" s="30" t="s">
        <v>92</v>
      </c>
      <c r="BJ674" s="37">
        <v>16</v>
      </c>
      <c r="BK674" s="37">
        <v>16</v>
      </c>
      <c r="BL674" s="37">
        <v>17</v>
      </c>
      <c r="BM674" s="37">
        <v>17</v>
      </c>
      <c r="BN674" s="37">
        <v>15</v>
      </c>
      <c r="BO674" s="37">
        <v>16</v>
      </c>
      <c r="BP674" s="37">
        <v>15</v>
      </c>
      <c r="BQ674" s="37">
        <v>15</v>
      </c>
      <c r="BR674" s="38">
        <v>15</v>
      </c>
      <c r="BU674" s="29">
        <v>14</v>
      </c>
      <c r="BV674" s="30" t="s">
        <v>39</v>
      </c>
      <c r="BW674" s="37">
        <v>10</v>
      </c>
      <c r="BX674" s="37">
        <v>11</v>
      </c>
      <c r="BY674" s="37">
        <v>10</v>
      </c>
      <c r="BZ674" s="37">
        <v>10</v>
      </c>
      <c r="CA674" s="37">
        <v>20</v>
      </c>
      <c r="CB674" s="37">
        <v>0</v>
      </c>
      <c r="CC674" s="37">
        <v>10</v>
      </c>
      <c r="CD674" s="37">
        <v>11</v>
      </c>
      <c r="CE674" s="38">
        <v>0</v>
      </c>
    </row>
    <row r="675" spans="15:83" x14ac:dyDescent="0.2">
      <c r="O675" s="37">
        <v>11</v>
      </c>
      <c r="P675" s="37">
        <v>12</v>
      </c>
      <c r="Q675" s="37">
        <v>1</v>
      </c>
      <c r="R675" s="29">
        <v>14</v>
      </c>
      <c r="S675" s="30" t="s">
        <v>93</v>
      </c>
      <c r="T675" s="37">
        <v>14</v>
      </c>
      <c r="U675" s="37">
        <v>14</v>
      </c>
      <c r="V675" s="37">
        <v>15</v>
      </c>
      <c r="W675" s="37">
        <v>15</v>
      </c>
      <c r="X675" s="37">
        <v>14</v>
      </c>
      <c r="Y675" s="37">
        <v>17</v>
      </c>
      <c r="Z675" s="37">
        <v>16</v>
      </c>
      <c r="AA675" s="37">
        <v>20</v>
      </c>
      <c r="AB675" s="38">
        <v>15</v>
      </c>
      <c r="AE675" s="32">
        <v>14</v>
      </c>
      <c r="AF675" s="30" t="s">
        <v>40</v>
      </c>
      <c r="AG675" s="39">
        <v>5</v>
      </c>
      <c r="AH675" s="37">
        <v>0</v>
      </c>
      <c r="AI675" s="37">
        <v>0</v>
      </c>
      <c r="AJ675" s="37">
        <v>0</v>
      </c>
      <c r="AK675" s="37">
        <v>2</v>
      </c>
      <c r="AL675" s="37">
        <v>0</v>
      </c>
      <c r="AM675" s="37">
        <v>0</v>
      </c>
      <c r="AN675" s="37">
        <v>0</v>
      </c>
      <c r="AO675" s="38">
        <v>2</v>
      </c>
      <c r="BE675" s="16"/>
      <c r="BF675" s="37">
        <v>1</v>
      </c>
      <c r="BG675" s="37">
        <v>12</v>
      </c>
      <c r="BH675" s="29">
        <v>14</v>
      </c>
      <c r="BI675" s="30" t="s">
        <v>93</v>
      </c>
      <c r="BJ675" s="37">
        <v>16</v>
      </c>
      <c r="BK675" s="37">
        <v>20</v>
      </c>
      <c r="BL675" s="37">
        <v>17</v>
      </c>
      <c r="BM675" s="37">
        <v>17</v>
      </c>
      <c r="BN675" s="37">
        <v>16</v>
      </c>
      <c r="BO675" s="37">
        <v>16</v>
      </c>
      <c r="BP675" s="37">
        <v>17</v>
      </c>
      <c r="BQ675" s="37">
        <v>18</v>
      </c>
      <c r="BR675" s="38">
        <v>16</v>
      </c>
      <c r="BU675" s="29">
        <v>14</v>
      </c>
      <c r="BV675" s="30" t="s">
        <v>40</v>
      </c>
      <c r="BW675" s="37">
        <v>0</v>
      </c>
      <c r="BX675" s="37">
        <v>7</v>
      </c>
      <c r="BY675" s="37">
        <v>0</v>
      </c>
      <c r="BZ675" s="37">
        <v>0</v>
      </c>
      <c r="CA675" s="37">
        <v>3</v>
      </c>
      <c r="CB675" s="37">
        <v>0</v>
      </c>
      <c r="CC675" s="37">
        <v>0</v>
      </c>
      <c r="CD675" s="37">
        <v>0</v>
      </c>
      <c r="CE675" s="38">
        <v>2</v>
      </c>
    </row>
    <row r="676" spans="15:83" x14ac:dyDescent="0.2">
      <c r="O676" s="37">
        <v>12</v>
      </c>
      <c r="P676" s="37">
        <v>13</v>
      </c>
      <c r="Q676" s="37">
        <v>1</v>
      </c>
      <c r="R676" s="29">
        <v>14</v>
      </c>
      <c r="S676" s="30" t="s">
        <v>94</v>
      </c>
      <c r="T676" s="37">
        <v>14</v>
      </c>
      <c r="U676" s="37">
        <v>14</v>
      </c>
      <c r="V676" s="37">
        <v>17</v>
      </c>
      <c r="W676" s="37">
        <v>17</v>
      </c>
      <c r="X676" s="37">
        <v>17</v>
      </c>
      <c r="Y676" s="37">
        <v>15</v>
      </c>
      <c r="Z676" s="37">
        <v>16</v>
      </c>
      <c r="AA676" s="37">
        <v>15</v>
      </c>
      <c r="AB676" s="38">
        <v>14</v>
      </c>
      <c r="AE676" s="32">
        <v>14</v>
      </c>
      <c r="AF676" s="30" t="s">
        <v>41</v>
      </c>
      <c r="AG676" s="39">
        <v>3</v>
      </c>
      <c r="AH676" s="37">
        <v>0</v>
      </c>
      <c r="AI676" s="37">
        <v>0</v>
      </c>
      <c r="AJ676" s="37">
        <v>0</v>
      </c>
      <c r="AK676" s="37">
        <v>2</v>
      </c>
      <c r="AL676" s="37">
        <v>0</v>
      </c>
      <c r="AM676" s="37">
        <v>0</v>
      </c>
      <c r="AN676" s="37">
        <v>0</v>
      </c>
      <c r="AO676" s="38">
        <v>2</v>
      </c>
      <c r="BE676" s="16"/>
      <c r="BF676" s="37">
        <v>1</v>
      </c>
      <c r="BG676" s="37">
        <v>13</v>
      </c>
      <c r="BH676" s="29">
        <v>14</v>
      </c>
      <c r="BI676" s="30" t="s">
        <v>94</v>
      </c>
      <c r="BJ676" s="37">
        <v>23</v>
      </c>
      <c r="BK676" s="37">
        <v>21</v>
      </c>
      <c r="BL676" s="37">
        <v>22</v>
      </c>
      <c r="BM676" s="37">
        <v>21</v>
      </c>
      <c r="BN676" s="37">
        <v>23</v>
      </c>
      <c r="BO676" s="37">
        <v>23</v>
      </c>
      <c r="BP676" s="37">
        <v>21</v>
      </c>
      <c r="BQ676" s="37">
        <v>21</v>
      </c>
      <c r="BR676" s="38">
        <v>21</v>
      </c>
      <c r="BU676" s="29">
        <v>14</v>
      </c>
      <c r="BV676" s="30" t="s">
        <v>41</v>
      </c>
      <c r="BW676" s="37">
        <v>0</v>
      </c>
      <c r="BX676" s="37">
        <v>2</v>
      </c>
      <c r="BY676" s="37">
        <v>0</v>
      </c>
      <c r="BZ676" s="37">
        <v>0</v>
      </c>
      <c r="CA676" s="37">
        <v>3</v>
      </c>
      <c r="CB676" s="37">
        <v>0</v>
      </c>
      <c r="CC676" s="37">
        <v>0</v>
      </c>
      <c r="CD676" s="37">
        <v>0</v>
      </c>
      <c r="CE676" s="38">
        <v>2</v>
      </c>
    </row>
    <row r="677" spans="15:83" x14ac:dyDescent="0.2">
      <c r="O677" s="37">
        <v>13</v>
      </c>
      <c r="P677" s="37">
        <v>14</v>
      </c>
      <c r="Q677" s="37">
        <v>1</v>
      </c>
      <c r="R677" s="29">
        <v>14</v>
      </c>
      <c r="S677" s="30" t="s">
        <v>95</v>
      </c>
      <c r="T677" s="37">
        <v>21</v>
      </c>
      <c r="U677" s="37">
        <v>24</v>
      </c>
      <c r="V677" s="37">
        <v>23</v>
      </c>
      <c r="W677" s="37">
        <v>21</v>
      </c>
      <c r="X677" s="37">
        <v>22</v>
      </c>
      <c r="Y677" s="37">
        <v>25</v>
      </c>
      <c r="Z677" s="37">
        <v>24</v>
      </c>
      <c r="AA677" s="37">
        <v>22</v>
      </c>
      <c r="AB677" s="38">
        <v>21</v>
      </c>
      <c r="AE677" s="32">
        <v>14</v>
      </c>
      <c r="AF677" s="30" t="s">
        <v>42</v>
      </c>
      <c r="AG677" s="39">
        <v>7</v>
      </c>
      <c r="AH677" s="37">
        <v>0</v>
      </c>
      <c r="AI677" s="37">
        <v>0</v>
      </c>
      <c r="AJ677" s="37">
        <v>0</v>
      </c>
      <c r="AK677" s="37">
        <v>2</v>
      </c>
      <c r="AL677" s="37">
        <v>0</v>
      </c>
      <c r="AM677" s="37">
        <v>0</v>
      </c>
      <c r="AN677" s="37">
        <v>0</v>
      </c>
      <c r="AO677" s="38">
        <v>5</v>
      </c>
      <c r="BE677" s="16"/>
      <c r="BF677" s="37">
        <v>1</v>
      </c>
      <c r="BG677" s="37">
        <v>14</v>
      </c>
      <c r="BH677" s="29">
        <v>14</v>
      </c>
      <c r="BI677" s="30" t="s">
        <v>95</v>
      </c>
      <c r="BJ677" s="37">
        <v>21</v>
      </c>
      <c r="BK677" s="37">
        <v>21</v>
      </c>
      <c r="BL677" s="37">
        <v>23</v>
      </c>
      <c r="BM677" s="37">
        <v>21</v>
      </c>
      <c r="BN677" s="37">
        <v>23</v>
      </c>
      <c r="BO677" s="37">
        <v>26</v>
      </c>
      <c r="BP677" s="37">
        <v>21</v>
      </c>
      <c r="BQ677" s="37">
        <v>21</v>
      </c>
      <c r="BR677" s="38">
        <v>22</v>
      </c>
      <c r="BU677" s="29">
        <v>14</v>
      </c>
      <c r="BV677" s="30" t="s">
        <v>42</v>
      </c>
      <c r="BW677" s="37">
        <v>0</v>
      </c>
      <c r="BX677" s="37">
        <v>3</v>
      </c>
      <c r="BY677" s="37">
        <v>0</v>
      </c>
      <c r="BZ677" s="37">
        <v>0</v>
      </c>
      <c r="CA677" s="37">
        <v>2</v>
      </c>
      <c r="CB677" s="37">
        <v>0</v>
      </c>
      <c r="CC677" s="37">
        <v>0</v>
      </c>
      <c r="CD677" s="37">
        <v>0</v>
      </c>
      <c r="CE677" s="38">
        <v>2</v>
      </c>
    </row>
    <row r="678" spans="15:83" x14ac:dyDescent="0.2">
      <c r="O678" s="37">
        <v>14</v>
      </c>
      <c r="P678" s="37">
        <v>15</v>
      </c>
      <c r="Q678" s="37">
        <v>1</v>
      </c>
      <c r="R678" s="29">
        <v>14</v>
      </c>
      <c r="S678" s="30" t="s">
        <v>96</v>
      </c>
      <c r="T678" s="37">
        <v>17</v>
      </c>
      <c r="U678" s="37">
        <v>17</v>
      </c>
      <c r="V678" s="37">
        <v>17</v>
      </c>
      <c r="W678" s="37">
        <v>19</v>
      </c>
      <c r="X678" s="37">
        <v>23</v>
      </c>
      <c r="Y678" s="37">
        <v>17</v>
      </c>
      <c r="Z678" s="37">
        <v>17</v>
      </c>
      <c r="AA678" s="37">
        <v>18</v>
      </c>
      <c r="AB678" s="38">
        <v>17</v>
      </c>
      <c r="AE678" s="32">
        <v>14</v>
      </c>
      <c r="AF678" s="30" t="s">
        <v>43</v>
      </c>
      <c r="AG678" s="39">
        <v>2</v>
      </c>
      <c r="AH678" s="37">
        <v>0</v>
      </c>
      <c r="AI678" s="37">
        <v>0</v>
      </c>
      <c r="AJ678" s="37">
        <v>0</v>
      </c>
      <c r="AK678" s="37">
        <v>2</v>
      </c>
      <c r="AL678" s="37">
        <v>0</v>
      </c>
      <c r="AM678" s="37">
        <v>0</v>
      </c>
      <c r="AN678" s="37">
        <v>0</v>
      </c>
      <c r="AO678" s="38">
        <v>2</v>
      </c>
      <c r="BE678" s="16"/>
      <c r="BF678" s="37">
        <v>1</v>
      </c>
      <c r="BG678" s="37">
        <v>15</v>
      </c>
      <c r="BH678" s="29">
        <v>14</v>
      </c>
      <c r="BI678" s="30" t="s">
        <v>96</v>
      </c>
      <c r="BJ678" s="37">
        <v>15</v>
      </c>
      <c r="BK678" s="37">
        <v>15</v>
      </c>
      <c r="BL678" s="37">
        <v>14</v>
      </c>
      <c r="BM678" s="37">
        <v>16</v>
      </c>
      <c r="BN678" s="37">
        <v>14</v>
      </c>
      <c r="BO678" s="37">
        <v>17</v>
      </c>
      <c r="BP678" s="37">
        <v>15</v>
      </c>
      <c r="BQ678" s="37">
        <v>16</v>
      </c>
      <c r="BR678" s="38">
        <v>15</v>
      </c>
      <c r="BU678" s="29">
        <v>14</v>
      </c>
      <c r="BV678" s="30" t="s">
        <v>43</v>
      </c>
      <c r="BW678" s="37">
        <v>0</v>
      </c>
      <c r="BX678" s="37">
        <v>3</v>
      </c>
      <c r="BY678" s="37">
        <v>0</v>
      </c>
      <c r="BZ678" s="37">
        <v>0</v>
      </c>
      <c r="CA678" s="37">
        <v>4</v>
      </c>
      <c r="CB678" s="37">
        <v>0</v>
      </c>
      <c r="CC678" s="37">
        <v>0</v>
      </c>
      <c r="CD678" s="37">
        <v>0</v>
      </c>
      <c r="CE678" s="38">
        <v>2</v>
      </c>
    </row>
    <row r="679" spans="15:83" x14ac:dyDescent="0.2">
      <c r="O679" s="37">
        <v>15</v>
      </c>
      <c r="P679" s="37">
        <v>16</v>
      </c>
      <c r="Q679" s="37">
        <v>1</v>
      </c>
      <c r="R679" s="29">
        <v>14</v>
      </c>
      <c r="S679" s="30" t="s">
        <v>97</v>
      </c>
      <c r="T679" s="37">
        <v>15</v>
      </c>
      <c r="U679" s="37">
        <v>19</v>
      </c>
      <c r="V679" s="37">
        <v>14</v>
      </c>
      <c r="W679" s="37">
        <v>14</v>
      </c>
      <c r="X679" s="37">
        <v>15</v>
      </c>
      <c r="Y679" s="37">
        <v>22</v>
      </c>
      <c r="Z679" s="37">
        <v>18</v>
      </c>
      <c r="AA679" s="37">
        <v>14</v>
      </c>
      <c r="AB679" s="38">
        <v>14</v>
      </c>
      <c r="AE679" s="32">
        <v>14</v>
      </c>
      <c r="AF679" s="30" t="s">
        <v>44</v>
      </c>
      <c r="AG679" s="39">
        <v>2</v>
      </c>
      <c r="AH679" s="37">
        <v>0</v>
      </c>
      <c r="AI679" s="37">
        <v>0</v>
      </c>
      <c r="AJ679" s="37">
        <v>0</v>
      </c>
      <c r="AK679" s="37">
        <v>2</v>
      </c>
      <c r="AL679" s="37">
        <v>20</v>
      </c>
      <c r="AM679" s="37">
        <v>0</v>
      </c>
      <c r="AN679" s="37">
        <v>0</v>
      </c>
      <c r="AO679" s="38">
        <v>3</v>
      </c>
      <c r="BE679" s="16"/>
      <c r="BF679" s="37">
        <v>1</v>
      </c>
      <c r="BG679" s="37">
        <v>16</v>
      </c>
      <c r="BH679" s="29">
        <v>14</v>
      </c>
      <c r="BI679" s="30" t="s">
        <v>97</v>
      </c>
      <c r="BJ679" s="37">
        <v>12</v>
      </c>
      <c r="BK679" s="37">
        <v>11</v>
      </c>
      <c r="BL679" s="37">
        <v>15</v>
      </c>
      <c r="BM679" s="37">
        <v>14</v>
      </c>
      <c r="BN679" s="37">
        <v>12</v>
      </c>
      <c r="BO679" s="37">
        <v>11</v>
      </c>
      <c r="BP679" s="37">
        <v>11</v>
      </c>
      <c r="BQ679" s="37">
        <v>11</v>
      </c>
      <c r="BR679" s="38">
        <v>12</v>
      </c>
      <c r="BU679" s="29">
        <v>14</v>
      </c>
      <c r="BV679" s="30" t="s">
        <v>44</v>
      </c>
      <c r="BW679" s="37">
        <v>0</v>
      </c>
      <c r="BX679" s="37">
        <v>2</v>
      </c>
      <c r="BY679" s="37">
        <v>0</v>
      </c>
      <c r="BZ679" s="37">
        <v>0</v>
      </c>
      <c r="CA679" s="37">
        <v>2</v>
      </c>
      <c r="CB679" s="37">
        <v>31</v>
      </c>
      <c r="CC679" s="37">
        <v>0</v>
      </c>
      <c r="CD679" s="37">
        <v>0</v>
      </c>
      <c r="CE679" s="38">
        <v>5</v>
      </c>
    </row>
    <row r="680" spans="15:83" x14ac:dyDescent="0.2">
      <c r="O680" s="37">
        <v>16</v>
      </c>
      <c r="P680" s="37">
        <v>17</v>
      </c>
      <c r="Q680" s="37">
        <v>1</v>
      </c>
      <c r="R680" s="29">
        <v>14</v>
      </c>
      <c r="S680" s="30" t="s">
        <v>98</v>
      </c>
      <c r="T680" s="37">
        <v>19</v>
      </c>
      <c r="U680" s="37">
        <v>20</v>
      </c>
      <c r="V680" s="37">
        <v>19</v>
      </c>
      <c r="W680" s="37">
        <v>19</v>
      </c>
      <c r="X680" s="37">
        <v>19</v>
      </c>
      <c r="Y680" s="37">
        <v>19</v>
      </c>
      <c r="Z680" s="37">
        <v>19</v>
      </c>
      <c r="AA680" s="37">
        <v>19</v>
      </c>
      <c r="AB680" s="38">
        <v>26</v>
      </c>
      <c r="AE680" s="32">
        <v>14</v>
      </c>
      <c r="AF680" s="30" t="s">
        <v>45</v>
      </c>
      <c r="AG680" s="39">
        <v>2</v>
      </c>
      <c r="AH680" s="37">
        <v>0</v>
      </c>
      <c r="AI680" s="37">
        <v>0</v>
      </c>
      <c r="AJ680" s="37">
        <v>0</v>
      </c>
      <c r="AK680" s="37">
        <v>3</v>
      </c>
      <c r="AL680" s="37">
        <v>0</v>
      </c>
      <c r="AM680" s="37">
        <v>0</v>
      </c>
      <c r="AN680" s="37">
        <v>0</v>
      </c>
      <c r="AO680" s="38">
        <v>3</v>
      </c>
      <c r="BE680" s="16"/>
      <c r="BF680" s="37">
        <v>1</v>
      </c>
      <c r="BG680" s="37">
        <v>17</v>
      </c>
      <c r="BH680" s="29">
        <v>14</v>
      </c>
      <c r="BI680" s="30" t="s">
        <v>98</v>
      </c>
      <c r="BJ680" s="37">
        <v>20</v>
      </c>
      <c r="BK680" s="37">
        <v>15</v>
      </c>
      <c r="BL680" s="37">
        <v>16</v>
      </c>
      <c r="BM680" s="37">
        <v>21</v>
      </c>
      <c r="BN680" s="37">
        <v>24</v>
      </c>
      <c r="BO680" s="37">
        <v>16</v>
      </c>
      <c r="BP680" s="37">
        <v>16</v>
      </c>
      <c r="BQ680" s="37">
        <v>17</v>
      </c>
      <c r="BR680" s="38">
        <v>15</v>
      </c>
      <c r="BU680" s="29">
        <v>14</v>
      </c>
      <c r="BV680" s="30" t="s">
        <v>45</v>
      </c>
      <c r="BW680" s="37">
        <v>0</v>
      </c>
      <c r="BX680" s="37">
        <v>2</v>
      </c>
      <c r="BY680" s="37">
        <v>0</v>
      </c>
      <c r="BZ680" s="37">
        <v>0</v>
      </c>
      <c r="CA680" s="37">
        <v>2</v>
      </c>
      <c r="CB680" s="37">
        <v>0</v>
      </c>
      <c r="CC680" s="37">
        <v>0</v>
      </c>
      <c r="CD680" s="37">
        <v>0</v>
      </c>
      <c r="CE680" s="38">
        <v>2</v>
      </c>
    </row>
    <row r="681" spans="15:83" x14ac:dyDescent="0.2">
      <c r="O681" s="37">
        <v>17</v>
      </c>
      <c r="P681" s="37">
        <v>18</v>
      </c>
      <c r="Q681" s="37">
        <v>1</v>
      </c>
      <c r="R681" s="29">
        <v>14</v>
      </c>
      <c r="S681" s="30" t="s">
        <v>99</v>
      </c>
      <c r="T681" s="37">
        <v>20</v>
      </c>
      <c r="U681" s="37">
        <v>16</v>
      </c>
      <c r="V681" s="37">
        <v>19</v>
      </c>
      <c r="W681" s="37">
        <v>16</v>
      </c>
      <c r="X681" s="37">
        <v>16</v>
      </c>
      <c r="Y681" s="37">
        <v>22</v>
      </c>
      <c r="Z681" s="37">
        <v>17</v>
      </c>
      <c r="AA681" s="37">
        <v>16</v>
      </c>
      <c r="AB681" s="38">
        <v>22</v>
      </c>
      <c r="AE681" s="32">
        <v>14</v>
      </c>
      <c r="AF681" s="30" t="s">
        <v>46</v>
      </c>
      <c r="AG681" s="39">
        <v>2</v>
      </c>
      <c r="AH681" s="37">
        <v>0</v>
      </c>
      <c r="AI681" s="37">
        <v>0</v>
      </c>
      <c r="AJ681" s="37">
        <v>0</v>
      </c>
      <c r="AK681" s="37">
        <v>4</v>
      </c>
      <c r="AL681" s="37">
        <v>0</v>
      </c>
      <c r="AM681" s="37">
        <v>0</v>
      </c>
      <c r="AN681" s="37">
        <v>0</v>
      </c>
      <c r="AO681" s="38">
        <v>2</v>
      </c>
      <c r="BE681" s="16"/>
      <c r="BF681" s="37">
        <v>1</v>
      </c>
      <c r="BG681" s="37">
        <v>18</v>
      </c>
      <c r="BH681" s="29">
        <v>14</v>
      </c>
      <c r="BI681" s="30" t="s">
        <v>99</v>
      </c>
      <c r="BJ681" s="37">
        <v>17</v>
      </c>
      <c r="BK681" s="37">
        <v>16</v>
      </c>
      <c r="BL681" s="37">
        <v>21</v>
      </c>
      <c r="BM681" s="37">
        <v>16</v>
      </c>
      <c r="BN681" s="37">
        <v>16</v>
      </c>
      <c r="BO681" s="37">
        <v>16</v>
      </c>
      <c r="BP681" s="37">
        <v>16</v>
      </c>
      <c r="BQ681" s="37">
        <v>18</v>
      </c>
      <c r="BR681" s="38">
        <v>16</v>
      </c>
      <c r="BU681" s="29">
        <v>14</v>
      </c>
      <c r="BV681" s="30" t="s">
        <v>46</v>
      </c>
      <c r="BW681" s="37">
        <v>0</v>
      </c>
      <c r="BX681" s="37">
        <v>2</v>
      </c>
      <c r="BY681" s="37">
        <v>0</v>
      </c>
      <c r="BZ681" s="37">
        <v>0</v>
      </c>
      <c r="CA681" s="37">
        <v>2</v>
      </c>
      <c r="CB681" s="37">
        <v>0</v>
      </c>
      <c r="CC681" s="37">
        <v>30</v>
      </c>
      <c r="CD681" s="37">
        <v>0</v>
      </c>
      <c r="CE681" s="38">
        <v>2</v>
      </c>
    </row>
    <row r="682" spans="15:83" x14ac:dyDescent="0.2">
      <c r="O682" s="37">
        <v>18</v>
      </c>
      <c r="P682" s="37">
        <v>19</v>
      </c>
      <c r="Q682" s="37">
        <v>1</v>
      </c>
      <c r="R682" s="29">
        <v>14</v>
      </c>
      <c r="S682" s="30" t="s">
        <v>100</v>
      </c>
      <c r="T682" s="37">
        <v>14</v>
      </c>
      <c r="U682" s="37">
        <v>20</v>
      </c>
      <c r="V682" s="37">
        <v>18</v>
      </c>
      <c r="W682" s="37">
        <v>14</v>
      </c>
      <c r="X682" s="37">
        <v>14</v>
      </c>
      <c r="Y682" s="37">
        <v>14</v>
      </c>
      <c r="Z682" s="37">
        <v>19</v>
      </c>
      <c r="AA682" s="37">
        <v>17</v>
      </c>
      <c r="AB682" s="38">
        <v>16</v>
      </c>
      <c r="AE682" s="32">
        <v>14</v>
      </c>
      <c r="AF682" s="30" t="s">
        <v>47</v>
      </c>
      <c r="AG682" s="39">
        <v>2</v>
      </c>
      <c r="AH682" s="37">
        <v>0</v>
      </c>
      <c r="AI682" s="37">
        <v>0</v>
      </c>
      <c r="AJ682" s="37">
        <v>0</v>
      </c>
      <c r="AK682" s="37">
        <v>2</v>
      </c>
      <c r="AL682" s="37">
        <v>0</v>
      </c>
      <c r="AM682" s="37">
        <v>0</v>
      </c>
      <c r="AN682" s="37">
        <v>0</v>
      </c>
      <c r="AO682" s="38">
        <v>2</v>
      </c>
      <c r="BE682" s="16"/>
      <c r="BF682" s="37">
        <v>1</v>
      </c>
      <c r="BG682" s="37">
        <v>19</v>
      </c>
      <c r="BH682" s="29">
        <v>14</v>
      </c>
      <c r="BI682" s="30" t="s">
        <v>100</v>
      </c>
      <c r="BJ682" s="37">
        <v>22</v>
      </c>
      <c r="BK682" s="37">
        <v>16</v>
      </c>
      <c r="BL682" s="37">
        <v>16</v>
      </c>
      <c r="BM682" s="37">
        <v>15</v>
      </c>
      <c r="BN682" s="37">
        <v>15</v>
      </c>
      <c r="BO682" s="37">
        <v>18</v>
      </c>
      <c r="BP682" s="37">
        <v>15</v>
      </c>
      <c r="BQ682" s="37">
        <v>15</v>
      </c>
      <c r="BR682" s="38">
        <v>16</v>
      </c>
      <c r="BU682" s="29">
        <v>14</v>
      </c>
      <c r="BV682" s="30" t="s">
        <v>47</v>
      </c>
      <c r="BW682" s="37">
        <v>0</v>
      </c>
      <c r="BX682" s="37">
        <v>2</v>
      </c>
      <c r="BY682" s="37">
        <v>0</v>
      </c>
      <c r="BZ682" s="37">
        <v>0</v>
      </c>
      <c r="CA682" s="37">
        <v>2</v>
      </c>
      <c r="CB682" s="37">
        <v>0</v>
      </c>
      <c r="CC682" s="37">
        <v>0</v>
      </c>
      <c r="CD682" s="37">
        <v>0</v>
      </c>
      <c r="CE682" s="38">
        <v>2</v>
      </c>
    </row>
    <row r="683" spans="15:83" x14ac:dyDescent="0.2">
      <c r="O683" s="37">
        <v>19</v>
      </c>
      <c r="P683" s="37">
        <v>20</v>
      </c>
      <c r="Q683" s="37">
        <v>1</v>
      </c>
      <c r="R683" s="29">
        <v>14</v>
      </c>
      <c r="S683" s="30" t="s">
        <v>101</v>
      </c>
      <c r="T683" s="37">
        <v>19</v>
      </c>
      <c r="U683" s="37">
        <v>18</v>
      </c>
      <c r="V683" s="37">
        <v>19</v>
      </c>
      <c r="W683" s="37">
        <v>17</v>
      </c>
      <c r="X683" s="37">
        <v>18</v>
      </c>
      <c r="Y683" s="37">
        <v>17</v>
      </c>
      <c r="Z683" s="37">
        <v>16</v>
      </c>
      <c r="AA683" s="37">
        <v>28</v>
      </c>
      <c r="AB683" s="38">
        <v>17</v>
      </c>
      <c r="AE683" s="32">
        <v>14</v>
      </c>
      <c r="AF683" s="30" t="s">
        <v>48</v>
      </c>
      <c r="AG683" s="39">
        <v>4</v>
      </c>
      <c r="AH683" s="37">
        <v>0</v>
      </c>
      <c r="AI683" s="37">
        <v>0</v>
      </c>
      <c r="AJ683" s="37">
        <v>0</v>
      </c>
      <c r="AK683" s="37">
        <v>3</v>
      </c>
      <c r="AL683" s="37">
        <v>0</v>
      </c>
      <c r="AM683" s="37">
        <v>0</v>
      </c>
      <c r="AN683" s="37">
        <v>0</v>
      </c>
      <c r="AO683" s="38">
        <v>3</v>
      </c>
      <c r="BE683" s="16"/>
      <c r="BF683" s="37">
        <v>1</v>
      </c>
      <c r="BG683" s="37">
        <v>20</v>
      </c>
      <c r="BH683" s="29">
        <v>14</v>
      </c>
      <c r="BI683" s="30" t="s">
        <v>101</v>
      </c>
      <c r="BJ683" s="37">
        <v>14</v>
      </c>
      <c r="BK683" s="37">
        <v>15</v>
      </c>
      <c r="BL683" s="37">
        <v>16</v>
      </c>
      <c r="BM683" s="37">
        <v>14</v>
      </c>
      <c r="BN683" s="37">
        <v>14</v>
      </c>
      <c r="BO683" s="37">
        <v>16</v>
      </c>
      <c r="BP683" s="37">
        <v>15</v>
      </c>
      <c r="BQ683" s="37">
        <v>21</v>
      </c>
      <c r="BR683" s="38">
        <v>14</v>
      </c>
      <c r="BU683" s="29">
        <v>14</v>
      </c>
      <c r="BV683" s="30" t="s">
        <v>48</v>
      </c>
      <c r="BW683" s="37">
        <v>0</v>
      </c>
      <c r="BX683" s="37">
        <v>2</v>
      </c>
      <c r="BY683" s="37">
        <v>0</v>
      </c>
      <c r="BZ683" s="37">
        <v>0</v>
      </c>
      <c r="CA683" s="37">
        <v>2</v>
      </c>
      <c r="CB683" s="37">
        <v>0</v>
      </c>
      <c r="CC683" s="37">
        <v>0</v>
      </c>
      <c r="CD683" s="37">
        <v>0</v>
      </c>
      <c r="CE683" s="38">
        <v>7</v>
      </c>
    </row>
    <row r="684" spans="15:83" x14ac:dyDescent="0.2">
      <c r="O684" s="37">
        <v>20</v>
      </c>
      <c r="P684" s="37">
        <v>21</v>
      </c>
      <c r="Q684" s="37">
        <v>1</v>
      </c>
      <c r="R684" s="29">
        <v>14</v>
      </c>
      <c r="S684" s="30" t="s">
        <v>102</v>
      </c>
      <c r="T684" s="37">
        <v>18</v>
      </c>
      <c r="U684" s="37">
        <v>18</v>
      </c>
      <c r="V684" s="37">
        <v>18</v>
      </c>
      <c r="W684" s="37">
        <v>20</v>
      </c>
      <c r="X684" s="37">
        <v>21</v>
      </c>
      <c r="Y684" s="37">
        <v>20</v>
      </c>
      <c r="Z684" s="37">
        <v>20</v>
      </c>
      <c r="AA684" s="37">
        <v>19</v>
      </c>
      <c r="AB684" s="38">
        <v>19</v>
      </c>
      <c r="AE684" s="32">
        <v>14</v>
      </c>
      <c r="AF684" s="30" t="s">
        <v>49</v>
      </c>
      <c r="AG684" s="39">
        <v>4</v>
      </c>
      <c r="AH684" s="37">
        <v>0</v>
      </c>
      <c r="AI684" s="37">
        <v>0</v>
      </c>
      <c r="AJ684" s="37">
        <v>0</v>
      </c>
      <c r="AK684" s="37">
        <v>2</v>
      </c>
      <c r="AL684" s="37">
        <v>0</v>
      </c>
      <c r="AM684" s="37">
        <v>0</v>
      </c>
      <c r="AN684" s="37">
        <v>0</v>
      </c>
      <c r="AO684" s="38">
        <v>2</v>
      </c>
      <c r="BE684" s="16"/>
      <c r="BF684" s="37">
        <v>1</v>
      </c>
      <c r="BG684" s="37">
        <v>21</v>
      </c>
      <c r="BH684" s="29">
        <v>14</v>
      </c>
      <c r="BI684" s="30" t="s">
        <v>102</v>
      </c>
      <c r="BJ684" s="37">
        <v>17</v>
      </c>
      <c r="BK684" s="37">
        <v>24</v>
      </c>
      <c r="BL684" s="37">
        <v>18</v>
      </c>
      <c r="BM684" s="37">
        <v>18</v>
      </c>
      <c r="BN684" s="37">
        <v>22</v>
      </c>
      <c r="BO684" s="37">
        <v>23</v>
      </c>
      <c r="BP684" s="37">
        <v>18</v>
      </c>
      <c r="BQ684" s="37">
        <v>19</v>
      </c>
      <c r="BR684" s="38">
        <v>19</v>
      </c>
      <c r="BU684" s="29">
        <v>14</v>
      </c>
      <c r="BV684" s="30" t="s">
        <v>49</v>
      </c>
      <c r="BW684" s="37">
        <v>0</v>
      </c>
      <c r="BX684" s="37">
        <v>3</v>
      </c>
      <c r="BY684" s="37">
        <v>0</v>
      </c>
      <c r="BZ684" s="37">
        <v>0</v>
      </c>
      <c r="CA684" s="37">
        <v>8</v>
      </c>
      <c r="CB684" s="37">
        <v>0</v>
      </c>
      <c r="CC684" s="37">
        <v>0</v>
      </c>
      <c r="CD684" s="37">
        <v>0</v>
      </c>
      <c r="CE684" s="38">
        <v>2</v>
      </c>
    </row>
    <row r="685" spans="15:83" x14ac:dyDescent="0.2">
      <c r="O685" s="37">
        <v>21</v>
      </c>
      <c r="P685" s="37">
        <v>22</v>
      </c>
      <c r="Q685" s="37">
        <v>1</v>
      </c>
      <c r="R685" s="29">
        <v>14</v>
      </c>
      <c r="S685" s="30" t="s">
        <v>103</v>
      </c>
      <c r="T685" s="37">
        <v>17</v>
      </c>
      <c r="U685" s="37">
        <v>17</v>
      </c>
      <c r="V685" s="37">
        <v>16</v>
      </c>
      <c r="W685" s="37">
        <v>16</v>
      </c>
      <c r="X685" s="37">
        <v>20</v>
      </c>
      <c r="Y685" s="37">
        <v>19</v>
      </c>
      <c r="Z685" s="37">
        <v>16</v>
      </c>
      <c r="AA685" s="37">
        <v>16</v>
      </c>
      <c r="AB685" s="38">
        <v>19</v>
      </c>
      <c r="AE685" s="32">
        <v>14</v>
      </c>
      <c r="AF685" s="30" t="s">
        <v>50</v>
      </c>
      <c r="AG685" s="39">
        <v>3</v>
      </c>
      <c r="AH685" s="37">
        <v>0</v>
      </c>
      <c r="AI685" s="37">
        <v>0</v>
      </c>
      <c r="AJ685" s="37">
        <v>6</v>
      </c>
      <c r="AK685" s="37">
        <v>2</v>
      </c>
      <c r="AL685" s="37">
        <v>0</v>
      </c>
      <c r="AM685" s="37">
        <v>2</v>
      </c>
      <c r="AN685" s="37">
        <v>0</v>
      </c>
      <c r="AO685" s="38">
        <v>3</v>
      </c>
      <c r="BE685" s="16"/>
      <c r="BF685" s="37">
        <v>1</v>
      </c>
      <c r="BG685" s="37">
        <v>22</v>
      </c>
      <c r="BH685" s="29">
        <v>14</v>
      </c>
      <c r="BI685" s="30" t="s">
        <v>103</v>
      </c>
      <c r="BJ685" s="37">
        <v>17</v>
      </c>
      <c r="BK685" s="37">
        <v>17</v>
      </c>
      <c r="BL685" s="37">
        <v>21</v>
      </c>
      <c r="BM685" s="37">
        <v>19</v>
      </c>
      <c r="BN685" s="37">
        <v>17</v>
      </c>
      <c r="BO685" s="37">
        <v>17</v>
      </c>
      <c r="BP685" s="37">
        <v>17</v>
      </c>
      <c r="BQ685" s="37">
        <v>17</v>
      </c>
      <c r="BR685" s="38">
        <v>17</v>
      </c>
      <c r="BU685" s="29">
        <v>14</v>
      </c>
      <c r="BV685" s="30" t="s">
        <v>50</v>
      </c>
      <c r="BW685" s="37">
        <v>0</v>
      </c>
      <c r="BX685" s="37">
        <v>2</v>
      </c>
      <c r="BY685" s="37">
        <v>0</v>
      </c>
      <c r="BZ685" s="37">
        <v>0</v>
      </c>
      <c r="CA685" s="37">
        <v>2</v>
      </c>
      <c r="CB685" s="37">
        <v>0</v>
      </c>
      <c r="CC685" s="37">
        <v>0</v>
      </c>
      <c r="CD685" s="37">
        <v>0</v>
      </c>
      <c r="CE685" s="38">
        <v>2</v>
      </c>
    </row>
    <row r="686" spans="15:83" x14ac:dyDescent="0.2">
      <c r="O686" s="37">
        <v>22</v>
      </c>
      <c r="P686" s="37">
        <v>23</v>
      </c>
      <c r="Q686" s="37">
        <v>1</v>
      </c>
      <c r="R686" s="29">
        <v>14</v>
      </c>
      <c r="S686" s="30" t="s">
        <v>104</v>
      </c>
      <c r="T686" s="37">
        <v>17</v>
      </c>
      <c r="U686" s="37">
        <v>18</v>
      </c>
      <c r="V686" s="37">
        <v>22</v>
      </c>
      <c r="W686" s="37">
        <v>17</v>
      </c>
      <c r="X686" s="37">
        <v>17</v>
      </c>
      <c r="Y686" s="37">
        <v>18</v>
      </c>
      <c r="Z686" s="37">
        <v>17</v>
      </c>
      <c r="AA686" s="37">
        <v>21</v>
      </c>
      <c r="AB686" s="38">
        <v>18</v>
      </c>
      <c r="AE686" s="32">
        <v>14</v>
      </c>
      <c r="AF686" s="30" t="s">
        <v>51</v>
      </c>
      <c r="AG686" s="39">
        <v>3</v>
      </c>
      <c r="AH686" s="37">
        <v>0</v>
      </c>
      <c r="AI686" s="37">
        <v>0</v>
      </c>
      <c r="AJ686" s="37">
        <v>0</v>
      </c>
      <c r="AK686" s="37">
        <v>5</v>
      </c>
      <c r="AL686" s="37">
        <v>0</v>
      </c>
      <c r="AM686" s="37">
        <v>0</v>
      </c>
      <c r="AN686" s="37">
        <v>0</v>
      </c>
      <c r="AO686" s="38">
        <v>2</v>
      </c>
      <c r="BE686" s="16"/>
      <c r="BF686" s="37">
        <v>1</v>
      </c>
      <c r="BG686" s="37">
        <v>23</v>
      </c>
      <c r="BH686" s="29">
        <v>14</v>
      </c>
      <c r="BI686" s="30" t="s">
        <v>104</v>
      </c>
      <c r="BJ686" s="37">
        <v>23</v>
      </c>
      <c r="BK686" s="37">
        <v>23</v>
      </c>
      <c r="BL686" s="37">
        <v>24</v>
      </c>
      <c r="BM686" s="37">
        <v>23</v>
      </c>
      <c r="BN686" s="37">
        <v>24</v>
      </c>
      <c r="BO686" s="37">
        <v>22</v>
      </c>
      <c r="BP686" s="37">
        <v>23</v>
      </c>
      <c r="BQ686" s="37">
        <v>23</v>
      </c>
      <c r="BR686" s="38">
        <v>22</v>
      </c>
      <c r="BU686" s="29">
        <v>14</v>
      </c>
      <c r="BV686" s="30" t="s">
        <v>51</v>
      </c>
      <c r="BW686" s="37">
        <v>0</v>
      </c>
      <c r="BX686" s="37">
        <v>2</v>
      </c>
      <c r="BY686" s="37">
        <v>0</v>
      </c>
      <c r="BZ686" s="37">
        <v>0</v>
      </c>
      <c r="CA686" s="37">
        <v>7</v>
      </c>
      <c r="CB686" s="37">
        <v>0</v>
      </c>
      <c r="CC686" s="37">
        <v>0</v>
      </c>
      <c r="CD686" s="37">
        <v>0</v>
      </c>
      <c r="CE686" s="38">
        <v>2</v>
      </c>
    </row>
    <row r="687" spans="15:83" x14ac:dyDescent="0.2">
      <c r="O687" s="37">
        <v>23</v>
      </c>
      <c r="P687" s="37">
        <v>24</v>
      </c>
      <c r="Q687" s="37">
        <v>1</v>
      </c>
      <c r="R687" s="29">
        <v>14</v>
      </c>
      <c r="S687" s="30" t="s">
        <v>105</v>
      </c>
      <c r="T687" s="37">
        <v>14</v>
      </c>
      <c r="U687" s="37">
        <v>21</v>
      </c>
      <c r="V687" s="37">
        <v>17</v>
      </c>
      <c r="W687" s="37">
        <v>14</v>
      </c>
      <c r="X687" s="37">
        <v>16</v>
      </c>
      <c r="Y687" s="37">
        <v>14</v>
      </c>
      <c r="Z687" s="37">
        <v>16</v>
      </c>
      <c r="AA687" s="37">
        <v>18</v>
      </c>
      <c r="AB687" s="38">
        <v>16</v>
      </c>
      <c r="AE687" s="32">
        <v>14</v>
      </c>
      <c r="AF687" s="30" t="s">
        <v>52</v>
      </c>
      <c r="AG687" s="39">
        <v>2</v>
      </c>
      <c r="AH687" s="37">
        <v>0</v>
      </c>
      <c r="AI687" s="37">
        <v>0</v>
      </c>
      <c r="AJ687" s="37">
        <v>0</v>
      </c>
      <c r="AK687" s="37">
        <v>2</v>
      </c>
      <c r="AL687" s="37">
        <v>0</v>
      </c>
      <c r="AM687" s="37">
        <v>0</v>
      </c>
      <c r="AN687" s="37">
        <v>0</v>
      </c>
      <c r="AO687" s="38">
        <v>3</v>
      </c>
      <c r="BE687" s="16"/>
      <c r="BF687" s="37">
        <v>1</v>
      </c>
      <c r="BG687" s="37">
        <v>24</v>
      </c>
      <c r="BH687" s="29">
        <v>14</v>
      </c>
      <c r="BI687" s="30" t="s">
        <v>105</v>
      </c>
      <c r="BJ687" s="37">
        <v>17</v>
      </c>
      <c r="BK687" s="37">
        <v>18</v>
      </c>
      <c r="BL687" s="37">
        <v>19</v>
      </c>
      <c r="BM687" s="37">
        <v>21</v>
      </c>
      <c r="BN687" s="37">
        <v>18</v>
      </c>
      <c r="BO687" s="37">
        <v>17</v>
      </c>
      <c r="BP687" s="37">
        <v>20</v>
      </c>
      <c r="BQ687" s="37">
        <v>17</v>
      </c>
      <c r="BR687" s="38">
        <v>19</v>
      </c>
      <c r="BU687" s="29">
        <v>14</v>
      </c>
      <c r="BV687" s="30" t="s">
        <v>52</v>
      </c>
      <c r="BW687" s="37">
        <v>0</v>
      </c>
      <c r="BX687" s="37">
        <v>3</v>
      </c>
      <c r="BY687" s="37">
        <v>0</v>
      </c>
      <c r="BZ687" s="37">
        <v>0</v>
      </c>
      <c r="CA687" s="37">
        <v>2</v>
      </c>
      <c r="CB687" s="37">
        <v>0</v>
      </c>
      <c r="CC687" s="37">
        <v>0</v>
      </c>
      <c r="CD687" s="37">
        <v>0</v>
      </c>
      <c r="CE687" s="38">
        <v>3</v>
      </c>
    </row>
    <row r="688" spans="15:83" x14ac:dyDescent="0.2">
      <c r="O688" s="37">
        <v>24</v>
      </c>
      <c r="P688" s="37">
        <v>25</v>
      </c>
      <c r="Q688" s="37">
        <v>1</v>
      </c>
      <c r="R688" s="29">
        <v>14</v>
      </c>
      <c r="S688" s="30" t="s">
        <v>106</v>
      </c>
      <c r="T688" s="37">
        <v>14</v>
      </c>
      <c r="U688" s="37">
        <v>17</v>
      </c>
      <c r="V688" s="37">
        <v>14</v>
      </c>
      <c r="W688" s="37">
        <v>17</v>
      </c>
      <c r="X688" s="37">
        <v>15</v>
      </c>
      <c r="Y688" s="37">
        <v>20</v>
      </c>
      <c r="Z688" s="37">
        <v>16</v>
      </c>
      <c r="AA688" s="37">
        <v>14</v>
      </c>
      <c r="AB688" s="38">
        <v>16</v>
      </c>
      <c r="AE688" s="32">
        <v>14</v>
      </c>
      <c r="AF688" s="30" t="s">
        <v>53</v>
      </c>
      <c r="AG688" s="39">
        <v>10</v>
      </c>
      <c r="AH688" s="37">
        <v>10</v>
      </c>
      <c r="AI688" s="37">
        <v>10</v>
      </c>
      <c r="AJ688" s="37">
        <v>20</v>
      </c>
      <c r="AK688" s="37">
        <v>2</v>
      </c>
      <c r="AL688" s="37">
        <v>0</v>
      </c>
      <c r="AM688" s="37">
        <v>20</v>
      </c>
      <c r="AN688" s="37">
        <v>11</v>
      </c>
      <c r="AO688" s="38">
        <v>2</v>
      </c>
      <c r="BE688" s="16"/>
      <c r="BF688" s="37">
        <v>1</v>
      </c>
      <c r="BG688" s="37">
        <v>25</v>
      </c>
      <c r="BH688" s="29">
        <v>14</v>
      </c>
      <c r="BI688" s="30" t="s">
        <v>106</v>
      </c>
      <c r="BJ688" s="37">
        <v>14</v>
      </c>
      <c r="BK688" s="37">
        <v>15</v>
      </c>
      <c r="BL688" s="37">
        <v>15</v>
      </c>
      <c r="BM688" s="37">
        <v>14</v>
      </c>
      <c r="BN688" s="37">
        <v>15</v>
      </c>
      <c r="BO688" s="37">
        <v>14</v>
      </c>
      <c r="BP688" s="37">
        <v>15</v>
      </c>
      <c r="BQ688" s="37">
        <v>16</v>
      </c>
      <c r="BR688" s="38">
        <v>14</v>
      </c>
      <c r="BU688" s="29">
        <v>14</v>
      </c>
      <c r="BV688" s="30" t="s">
        <v>53</v>
      </c>
      <c r="BW688" s="37">
        <v>0</v>
      </c>
      <c r="BX688" s="37">
        <v>2</v>
      </c>
      <c r="BY688" s="37">
        <v>0</v>
      </c>
      <c r="BZ688" s="37">
        <v>0</v>
      </c>
      <c r="CA688" s="37">
        <v>2</v>
      </c>
      <c r="CB688" s="37">
        <v>0</v>
      </c>
      <c r="CC688" s="37">
        <v>10</v>
      </c>
      <c r="CD688" s="37">
        <v>31</v>
      </c>
      <c r="CE688" s="38">
        <v>31</v>
      </c>
    </row>
    <row r="689" spans="15:83" x14ac:dyDescent="0.2">
      <c r="O689" s="37">
        <v>25</v>
      </c>
      <c r="P689" s="37">
        <v>26</v>
      </c>
      <c r="Q689" s="37">
        <v>1</v>
      </c>
      <c r="R689" s="29">
        <v>14</v>
      </c>
      <c r="S689" s="30" t="s">
        <v>107</v>
      </c>
      <c r="T689" s="37">
        <v>17</v>
      </c>
      <c r="U689" s="37">
        <v>16</v>
      </c>
      <c r="V689" s="37">
        <v>18</v>
      </c>
      <c r="W689" s="37">
        <v>20</v>
      </c>
      <c r="X689" s="37">
        <v>17</v>
      </c>
      <c r="Y689" s="37">
        <v>17</v>
      </c>
      <c r="Z689" s="37">
        <v>19</v>
      </c>
      <c r="AA689" s="37">
        <v>18</v>
      </c>
      <c r="AB689" s="38">
        <v>19</v>
      </c>
      <c r="AE689" s="32">
        <v>14</v>
      </c>
      <c r="AF689" s="30" t="s">
        <v>54</v>
      </c>
      <c r="AG689" s="39">
        <v>3</v>
      </c>
      <c r="AH689" s="37">
        <v>0</v>
      </c>
      <c r="AI689" s="37">
        <v>0</v>
      </c>
      <c r="AJ689" s="37">
        <v>0</v>
      </c>
      <c r="AK689" s="37">
        <v>2</v>
      </c>
      <c r="AL689" s="37">
        <v>0</v>
      </c>
      <c r="AM689" s="37">
        <v>0</v>
      </c>
      <c r="AN689" s="37">
        <v>0</v>
      </c>
      <c r="AO689" s="38">
        <v>2</v>
      </c>
      <c r="BE689" s="16"/>
      <c r="BF689" s="37">
        <v>1</v>
      </c>
      <c r="BG689" s="37">
        <v>26</v>
      </c>
      <c r="BH689" s="29">
        <v>14</v>
      </c>
      <c r="BI689" s="30" t="s">
        <v>107</v>
      </c>
      <c r="BJ689" s="37">
        <v>19</v>
      </c>
      <c r="BK689" s="37">
        <v>20</v>
      </c>
      <c r="BL689" s="37">
        <v>19</v>
      </c>
      <c r="BM689" s="37">
        <v>18</v>
      </c>
      <c r="BN689" s="37">
        <v>19</v>
      </c>
      <c r="BO689" s="37">
        <v>19</v>
      </c>
      <c r="BP689" s="37">
        <v>23</v>
      </c>
      <c r="BQ689" s="37">
        <v>18</v>
      </c>
      <c r="BR689" s="38">
        <v>18</v>
      </c>
      <c r="BU689" s="29">
        <v>14</v>
      </c>
      <c r="BV689" s="30" t="s">
        <v>54</v>
      </c>
      <c r="BW689" s="37">
        <v>0</v>
      </c>
      <c r="BX689" s="37">
        <v>3</v>
      </c>
      <c r="BY689" s="37">
        <v>0</v>
      </c>
      <c r="BZ689" s="37">
        <v>0</v>
      </c>
      <c r="CA689" s="37">
        <v>4</v>
      </c>
      <c r="CB689" s="37">
        <v>0</v>
      </c>
      <c r="CC689" s="37">
        <v>0</v>
      </c>
      <c r="CD689" s="37">
        <v>0</v>
      </c>
      <c r="CE689" s="38">
        <v>6</v>
      </c>
    </row>
    <row r="690" spans="15:83" x14ac:dyDescent="0.2">
      <c r="O690" s="37">
        <v>26</v>
      </c>
      <c r="P690" s="37">
        <v>27</v>
      </c>
      <c r="Q690" s="37">
        <v>1</v>
      </c>
      <c r="R690" s="29">
        <v>14</v>
      </c>
      <c r="S690" s="30" t="s">
        <v>108</v>
      </c>
      <c r="T690" s="37">
        <v>21</v>
      </c>
      <c r="U690" s="37">
        <v>21</v>
      </c>
      <c r="V690" s="37">
        <v>22</v>
      </c>
      <c r="W690" s="37">
        <v>25</v>
      </c>
      <c r="X690" s="37">
        <v>26</v>
      </c>
      <c r="Y690" s="37">
        <v>25</v>
      </c>
      <c r="Z690" s="37">
        <v>22</v>
      </c>
      <c r="AA690" s="37">
        <v>21</v>
      </c>
      <c r="AB690" s="38">
        <v>21</v>
      </c>
      <c r="AE690" s="32">
        <v>14</v>
      </c>
      <c r="AF690" s="30" t="s">
        <v>55</v>
      </c>
      <c r="AG690" s="39">
        <v>2</v>
      </c>
      <c r="AH690" s="37">
        <v>0</v>
      </c>
      <c r="AI690" s="37">
        <v>0</v>
      </c>
      <c r="AJ690" s="37">
        <v>0</v>
      </c>
      <c r="AK690" s="37">
        <v>2</v>
      </c>
      <c r="AL690" s="37">
        <v>0</v>
      </c>
      <c r="AM690" s="37">
        <v>0</v>
      </c>
      <c r="AN690" s="37">
        <v>0</v>
      </c>
      <c r="AO690" s="38">
        <v>3</v>
      </c>
      <c r="BE690" s="16"/>
      <c r="BF690" s="37">
        <v>1</v>
      </c>
      <c r="BG690" s="37">
        <v>27</v>
      </c>
      <c r="BH690" s="29">
        <v>14</v>
      </c>
      <c r="BI690" s="30" t="s">
        <v>108</v>
      </c>
      <c r="BJ690" s="37">
        <v>22</v>
      </c>
      <c r="BK690" s="37">
        <v>22</v>
      </c>
      <c r="BL690" s="37">
        <v>24</v>
      </c>
      <c r="BM690" s="37">
        <v>25</v>
      </c>
      <c r="BN690" s="37">
        <v>22</v>
      </c>
      <c r="BO690" s="37">
        <v>24</v>
      </c>
      <c r="BP690" s="37">
        <v>23</v>
      </c>
      <c r="BQ690" s="37">
        <v>22</v>
      </c>
      <c r="BR690" s="38">
        <v>28</v>
      </c>
      <c r="BU690" s="29">
        <v>14</v>
      </c>
      <c r="BV690" s="30" t="s">
        <v>55</v>
      </c>
      <c r="BW690" s="37">
        <v>0</v>
      </c>
      <c r="BX690" s="37">
        <v>2</v>
      </c>
      <c r="BY690" s="37">
        <v>0</v>
      </c>
      <c r="BZ690" s="37">
        <v>0</v>
      </c>
      <c r="CA690" s="37">
        <v>2</v>
      </c>
      <c r="CB690" s="37">
        <v>0</v>
      </c>
      <c r="CC690" s="37">
        <v>0</v>
      </c>
      <c r="CD690" s="37">
        <v>0</v>
      </c>
      <c r="CE690" s="38">
        <v>2</v>
      </c>
    </row>
    <row r="691" spans="15:83" x14ac:dyDescent="0.2">
      <c r="O691" s="37">
        <v>27</v>
      </c>
      <c r="P691" s="37">
        <v>28</v>
      </c>
      <c r="Q691" s="37">
        <v>1</v>
      </c>
      <c r="R691" s="29">
        <v>14</v>
      </c>
      <c r="S691" s="30" t="s">
        <v>109</v>
      </c>
      <c r="T691" s="37">
        <v>24</v>
      </c>
      <c r="U691" s="37">
        <v>20</v>
      </c>
      <c r="V691" s="37">
        <v>19</v>
      </c>
      <c r="W691" s="37">
        <v>20</v>
      </c>
      <c r="X691" s="37">
        <v>19</v>
      </c>
      <c r="Y691" s="37">
        <v>22</v>
      </c>
      <c r="Z691" s="37">
        <v>22</v>
      </c>
      <c r="AA691" s="37">
        <v>19</v>
      </c>
      <c r="AB691" s="38">
        <v>19</v>
      </c>
      <c r="AE691" s="32">
        <v>14</v>
      </c>
      <c r="AF691" s="30" t="s">
        <v>56</v>
      </c>
      <c r="AG691" s="39">
        <v>20</v>
      </c>
      <c r="AH691" s="37">
        <v>22</v>
      </c>
      <c r="AI691" s="37">
        <v>20</v>
      </c>
      <c r="AJ691" s="37">
        <v>0</v>
      </c>
      <c r="AK691" s="37">
        <v>2</v>
      </c>
      <c r="AL691" s="37">
        <v>0</v>
      </c>
      <c r="AM691" s="37">
        <v>0</v>
      </c>
      <c r="AN691" s="37">
        <v>0</v>
      </c>
      <c r="AO691" s="38">
        <v>5</v>
      </c>
      <c r="BE691" s="16"/>
      <c r="BF691" s="37">
        <v>1</v>
      </c>
      <c r="BG691" s="37">
        <v>28</v>
      </c>
      <c r="BH691" s="29">
        <v>14</v>
      </c>
      <c r="BI691" s="30" t="s">
        <v>109</v>
      </c>
      <c r="BJ691" s="37">
        <v>18</v>
      </c>
      <c r="BK691" s="37">
        <v>16</v>
      </c>
      <c r="BL691" s="37">
        <v>16</v>
      </c>
      <c r="BM691" s="37">
        <v>16</v>
      </c>
      <c r="BN691" s="37">
        <v>19</v>
      </c>
      <c r="BO691" s="37">
        <v>19</v>
      </c>
      <c r="BP691" s="37">
        <v>17</v>
      </c>
      <c r="BQ691" s="37">
        <v>16</v>
      </c>
      <c r="BR691" s="38">
        <v>18</v>
      </c>
      <c r="BU691" s="29">
        <v>14</v>
      </c>
      <c r="BV691" s="30" t="s">
        <v>56</v>
      </c>
      <c r="BW691" s="37">
        <v>0</v>
      </c>
      <c r="BX691" s="37">
        <v>2</v>
      </c>
      <c r="BY691" s="37">
        <v>0</v>
      </c>
      <c r="BZ691" s="37">
        <v>0</v>
      </c>
      <c r="CA691" s="37">
        <v>2</v>
      </c>
      <c r="CB691" s="37">
        <v>0</v>
      </c>
      <c r="CC691" s="37">
        <v>0</v>
      </c>
      <c r="CD691" s="37">
        <v>0</v>
      </c>
      <c r="CE691" s="38">
        <v>10</v>
      </c>
    </row>
    <row r="692" spans="15:83" x14ac:dyDescent="0.2">
      <c r="O692" s="37">
        <v>28</v>
      </c>
      <c r="P692" s="37">
        <v>29</v>
      </c>
      <c r="Q692" s="37">
        <v>1</v>
      </c>
      <c r="R692" s="29">
        <v>14</v>
      </c>
      <c r="S692" s="30" t="s">
        <v>110</v>
      </c>
      <c r="T692" s="37">
        <v>14</v>
      </c>
      <c r="U692" s="37">
        <v>17</v>
      </c>
      <c r="V692" s="37">
        <v>14</v>
      </c>
      <c r="W692" s="37">
        <v>17</v>
      </c>
      <c r="X692" s="37">
        <v>17</v>
      </c>
      <c r="Y692" s="37">
        <v>14</v>
      </c>
      <c r="Z692" s="37">
        <v>15</v>
      </c>
      <c r="AA692" s="37">
        <v>15</v>
      </c>
      <c r="AB692" s="38">
        <v>16</v>
      </c>
      <c r="AE692" s="32">
        <v>14</v>
      </c>
      <c r="AF692" s="30" t="s">
        <v>57</v>
      </c>
      <c r="AG692" s="39">
        <v>2</v>
      </c>
      <c r="AH692" s="37">
        <v>0</v>
      </c>
      <c r="AI692" s="37">
        <v>0</v>
      </c>
      <c r="AJ692" s="37">
        <v>0</v>
      </c>
      <c r="AK692" s="37">
        <v>2</v>
      </c>
      <c r="AL692" s="37">
        <v>0</v>
      </c>
      <c r="AM692" s="37">
        <v>0</v>
      </c>
      <c r="AN692" s="37">
        <v>0</v>
      </c>
      <c r="AO692" s="38">
        <v>2</v>
      </c>
      <c r="BE692" s="16"/>
      <c r="BF692" s="37">
        <v>1</v>
      </c>
      <c r="BG692" s="37">
        <v>29</v>
      </c>
      <c r="BH692" s="29">
        <v>14</v>
      </c>
      <c r="BI692" s="30" t="s">
        <v>110</v>
      </c>
      <c r="BJ692" s="37">
        <v>17</v>
      </c>
      <c r="BK692" s="37">
        <v>15</v>
      </c>
      <c r="BL692" s="37">
        <v>14</v>
      </c>
      <c r="BM692" s="37">
        <v>17</v>
      </c>
      <c r="BN692" s="37">
        <v>14</v>
      </c>
      <c r="BO692" s="37">
        <v>15</v>
      </c>
      <c r="BP692" s="37">
        <v>15</v>
      </c>
      <c r="BQ692" s="37">
        <v>19</v>
      </c>
      <c r="BR692" s="38">
        <v>15</v>
      </c>
      <c r="BU692" s="29">
        <v>14</v>
      </c>
      <c r="BV692" s="30" t="s">
        <v>57</v>
      </c>
      <c r="BW692" s="37">
        <v>0</v>
      </c>
      <c r="BX692" s="37">
        <v>2</v>
      </c>
      <c r="BY692" s="37">
        <v>0</v>
      </c>
      <c r="BZ692" s="37">
        <v>0</v>
      </c>
      <c r="CA692" s="37">
        <v>2</v>
      </c>
      <c r="CB692" s="37">
        <v>0</v>
      </c>
      <c r="CC692" s="37">
        <v>0</v>
      </c>
      <c r="CD692" s="37">
        <v>0</v>
      </c>
      <c r="CE692" s="38">
        <v>2</v>
      </c>
    </row>
    <row r="693" spans="15:83" x14ac:dyDescent="0.2">
      <c r="O693" s="37">
        <v>29</v>
      </c>
      <c r="P693" s="37">
        <v>30</v>
      </c>
      <c r="Q693" s="37">
        <v>1</v>
      </c>
      <c r="R693" s="29">
        <v>14</v>
      </c>
      <c r="S693" s="30" t="s">
        <v>111</v>
      </c>
      <c r="T693" s="37">
        <v>18</v>
      </c>
      <c r="U693" s="37">
        <v>18</v>
      </c>
      <c r="V693" s="37">
        <v>18</v>
      </c>
      <c r="W693" s="37">
        <v>19</v>
      </c>
      <c r="X693" s="37">
        <v>19</v>
      </c>
      <c r="Y693" s="37">
        <v>26</v>
      </c>
      <c r="Z693" s="37">
        <v>24</v>
      </c>
      <c r="AA693" s="37">
        <v>19</v>
      </c>
      <c r="AB693" s="38">
        <v>19</v>
      </c>
      <c r="AE693" s="32">
        <v>14</v>
      </c>
      <c r="AF693" s="30" t="s">
        <v>58</v>
      </c>
      <c r="AG693" s="39">
        <v>2</v>
      </c>
      <c r="AH693" s="37">
        <v>0</v>
      </c>
      <c r="AI693" s="37">
        <v>0</v>
      </c>
      <c r="AJ693" s="37">
        <v>0</v>
      </c>
      <c r="AK693" s="37">
        <v>3</v>
      </c>
      <c r="AL693" s="37">
        <v>0</v>
      </c>
      <c r="AM693" s="37">
        <v>0</v>
      </c>
      <c r="AN693" s="37">
        <v>0</v>
      </c>
      <c r="AO693" s="38">
        <v>3</v>
      </c>
      <c r="BE693" s="16"/>
      <c r="BF693" s="37">
        <v>1</v>
      </c>
      <c r="BG693" s="37">
        <v>30</v>
      </c>
      <c r="BH693" s="29">
        <v>14</v>
      </c>
      <c r="BI693" s="30" t="s">
        <v>111</v>
      </c>
      <c r="BJ693" s="37">
        <v>14</v>
      </c>
      <c r="BK693" s="37">
        <v>12</v>
      </c>
      <c r="BL693" s="37">
        <v>13</v>
      </c>
      <c r="BM693" s="37">
        <v>12</v>
      </c>
      <c r="BN693" s="37">
        <v>12</v>
      </c>
      <c r="BO693" s="37">
        <v>16</v>
      </c>
      <c r="BP693" s="37">
        <v>13</v>
      </c>
      <c r="BQ693" s="37">
        <v>16</v>
      </c>
      <c r="BR693" s="38">
        <v>12</v>
      </c>
      <c r="BU693" s="29">
        <v>14</v>
      </c>
      <c r="BV693" s="30" t="s">
        <v>58</v>
      </c>
      <c r="BW693" s="37">
        <v>22</v>
      </c>
      <c r="BX693" s="37">
        <v>4</v>
      </c>
      <c r="BY693" s="37">
        <v>0</v>
      </c>
      <c r="BZ693" s="37">
        <v>0</v>
      </c>
      <c r="CA693" s="37">
        <v>4</v>
      </c>
      <c r="CB693" s="37">
        <v>0</v>
      </c>
      <c r="CC693" s="37">
        <v>0</v>
      </c>
      <c r="CD693" s="37">
        <v>0</v>
      </c>
      <c r="CE693" s="38">
        <v>8</v>
      </c>
    </row>
    <row r="694" spans="15:83" x14ac:dyDescent="0.2">
      <c r="O694" s="37">
        <v>30</v>
      </c>
      <c r="P694" s="37">
        <v>31</v>
      </c>
      <c r="Q694" s="37">
        <v>1</v>
      </c>
      <c r="R694" s="29">
        <v>14</v>
      </c>
      <c r="S694" s="30" t="s">
        <v>112</v>
      </c>
      <c r="T694" s="37">
        <v>25</v>
      </c>
      <c r="U694" s="37">
        <v>21</v>
      </c>
      <c r="V694" s="37">
        <v>25</v>
      </c>
      <c r="W694" s="37">
        <v>21</v>
      </c>
      <c r="X694" s="37">
        <v>21</v>
      </c>
      <c r="Y694" s="37">
        <v>22</v>
      </c>
      <c r="Z694" s="37">
        <v>22</v>
      </c>
      <c r="AA694" s="37">
        <v>23</v>
      </c>
      <c r="AB694" s="38">
        <v>21</v>
      </c>
      <c r="AE694" s="32">
        <v>14</v>
      </c>
      <c r="AF694" s="30" t="s">
        <v>59</v>
      </c>
      <c r="AG694" s="39">
        <v>2</v>
      </c>
      <c r="AH694" s="37">
        <v>0</v>
      </c>
      <c r="AI694" s="37">
        <v>0</v>
      </c>
      <c r="AJ694" s="37">
        <v>0</v>
      </c>
      <c r="AK694" s="37">
        <v>4</v>
      </c>
      <c r="AL694" s="37">
        <v>0</v>
      </c>
      <c r="AM694" s="37">
        <v>0</v>
      </c>
      <c r="AN694" s="37">
        <v>0</v>
      </c>
      <c r="AO694" s="38">
        <v>2</v>
      </c>
      <c r="BE694" s="16"/>
      <c r="BF694" s="37">
        <v>1</v>
      </c>
      <c r="BG694" s="37">
        <v>31</v>
      </c>
      <c r="BH694" s="29">
        <v>14</v>
      </c>
      <c r="BI694" s="30" t="s">
        <v>112</v>
      </c>
      <c r="BJ694" s="37">
        <v>24</v>
      </c>
      <c r="BK694" s="37">
        <v>20</v>
      </c>
      <c r="BL694" s="37">
        <v>18</v>
      </c>
      <c r="BM694" s="37">
        <v>26</v>
      </c>
      <c r="BN694" s="37">
        <v>18</v>
      </c>
      <c r="BO694" s="37">
        <v>18</v>
      </c>
      <c r="BP694" s="37">
        <v>19</v>
      </c>
      <c r="BQ694" s="37">
        <v>21</v>
      </c>
      <c r="BR694" s="38">
        <v>19</v>
      </c>
      <c r="BU694" s="29">
        <v>14</v>
      </c>
      <c r="BV694" s="30" t="s">
        <v>59</v>
      </c>
      <c r="BW694" s="37">
        <v>0</v>
      </c>
      <c r="BX694" s="37">
        <v>2</v>
      </c>
      <c r="BY694" s="37">
        <v>0</v>
      </c>
      <c r="BZ694" s="37">
        <v>0</v>
      </c>
      <c r="CA694" s="37">
        <v>2</v>
      </c>
      <c r="CB694" s="37">
        <v>0</v>
      </c>
      <c r="CC694" s="37">
        <v>0</v>
      </c>
      <c r="CD694" s="37">
        <v>0</v>
      </c>
      <c r="CE694" s="38">
        <v>2</v>
      </c>
    </row>
    <row r="695" spans="15:83" x14ac:dyDescent="0.2">
      <c r="O695" s="37">
        <v>31</v>
      </c>
      <c r="P695" s="37">
        <v>32</v>
      </c>
      <c r="Q695" s="37">
        <v>1</v>
      </c>
      <c r="R695" s="29">
        <v>14</v>
      </c>
      <c r="S695" s="30" t="s">
        <v>113</v>
      </c>
      <c r="T695" s="37">
        <v>18</v>
      </c>
      <c r="U695" s="37">
        <v>18</v>
      </c>
      <c r="V695" s="37">
        <v>18</v>
      </c>
      <c r="W695" s="37">
        <v>18</v>
      </c>
      <c r="X695" s="37">
        <v>21</v>
      </c>
      <c r="Y695" s="37">
        <v>18</v>
      </c>
      <c r="Z695" s="37">
        <v>18</v>
      </c>
      <c r="AA695" s="37">
        <v>18</v>
      </c>
      <c r="AB695" s="38">
        <v>20</v>
      </c>
      <c r="AE695" s="32">
        <v>14</v>
      </c>
      <c r="AF695" s="30" t="s">
        <v>60</v>
      </c>
      <c r="AG695" s="39">
        <v>2</v>
      </c>
      <c r="AH695" s="37">
        <v>0</v>
      </c>
      <c r="AI695" s="37">
        <v>10</v>
      </c>
      <c r="AJ695" s="37">
        <v>0</v>
      </c>
      <c r="AK695" s="37">
        <v>2</v>
      </c>
      <c r="AL695" s="37">
        <v>0</v>
      </c>
      <c r="AM695" s="37">
        <v>0</v>
      </c>
      <c r="AN695" s="37">
        <v>0</v>
      </c>
      <c r="AO695" s="38">
        <v>3</v>
      </c>
      <c r="BE695" s="16"/>
      <c r="BF695" s="37">
        <v>1</v>
      </c>
      <c r="BG695" s="37">
        <v>32</v>
      </c>
      <c r="BH695" s="29">
        <v>14</v>
      </c>
      <c r="BI695" s="30" t="s">
        <v>113</v>
      </c>
      <c r="BJ695" s="37">
        <v>14</v>
      </c>
      <c r="BK695" s="37">
        <v>15</v>
      </c>
      <c r="BL695" s="37">
        <v>17</v>
      </c>
      <c r="BM695" s="37">
        <v>18</v>
      </c>
      <c r="BN695" s="37">
        <v>14</v>
      </c>
      <c r="BO695" s="37">
        <v>14</v>
      </c>
      <c r="BP695" s="37">
        <v>14</v>
      </c>
      <c r="BQ695" s="37">
        <v>15</v>
      </c>
      <c r="BR695" s="38">
        <v>16</v>
      </c>
      <c r="BU695" s="29">
        <v>14</v>
      </c>
      <c r="BV695" s="30" t="s">
        <v>60</v>
      </c>
      <c r="BW695" s="37">
        <v>0</v>
      </c>
      <c r="BX695" s="37">
        <v>3</v>
      </c>
      <c r="BY695" s="37">
        <v>0</v>
      </c>
      <c r="BZ695" s="37">
        <v>0</v>
      </c>
      <c r="CA695" s="37">
        <v>3</v>
      </c>
      <c r="CB695" s="37">
        <v>0</v>
      </c>
      <c r="CC695" s="37">
        <v>0</v>
      </c>
      <c r="CD695" s="37">
        <v>0</v>
      </c>
      <c r="CE695" s="38">
        <v>2</v>
      </c>
    </row>
    <row r="696" spans="15:83" x14ac:dyDescent="0.2">
      <c r="O696" s="37">
        <v>32</v>
      </c>
      <c r="P696" s="37">
        <v>33</v>
      </c>
      <c r="Q696" s="37">
        <v>1</v>
      </c>
      <c r="R696" s="29">
        <v>14</v>
      </c>
      <c r="S696" s="30" t="s">
        <v>114</v>
      </c>
      <c r="T696" s="37">
        <v>21</v>
      </c>
      <c r="U696" s="37">
        <v>17</v>
      </c>
      <c r="V696" s="37">
        <v>18</v>
      </c>
      <c r="W696" s="37">
        <v>17</v>
      </c>
      <c r="X696" s="37">
        <v>18</v>
      </c>
      <c r="Y696" s="37">
        <v>18</v>
      </c>
      <c r="Z696" s="37">
        <v>17</v>
      </c>
      <c r="AA696" s="37">
        <v>17</v>
      </c>
      <c r="AB696" s="38">
        <v>17</v>
      </c>
      <c r="AE696" s="32">
        <v>14</v>
      </c>
      <c r="AF696" s="30" t="s">
        <v>61</v>
      </c>
      <c r="AG696" s="39">
        <v>2</v>
      </c>
      <c r="AH696" s="37">
        <v>0</v>
      </c>
      <c r="AI696" s="37">
        <v>0</v>
      </c>
      <c r="AJ696" s="37">
        <v>0</v>
      </c>
      <c r="AK696" s="37">
        <v>3</v>
      </c>
      <c r="AL696" s="37">
        <v>0</v>
      </c>
      <c r="AM696" s="37">
        <v>0</v>
      </c>
      <c r="AN696" s="37">
        <v>0</v>
      </c>
      <c r="AO696" s="38">
        <v>2</v>
      </c>
      <c r="BE696" s="16"/>
      <c r="BF696" s="37">
        <v>1</v>
      </c>
      <c r="BG696" s="37">
        <v>33</v>
      </c>
      <c r="BH696" s="29">
        <v>14</v>
      </c>
      <c r="BI696" s="30" t="s">
        <v>114</v>
      </c>
      <c r="BJ696" s="37">
        <v>20</v>
      </c>
      <c r="BK696" s="37">
        <v>20</v>
      </c>
      <c r="BL696" s="37">
        <v>19</v>
      </c>
      <c r="BM696" s="37">
        <v>19</v>
      </c>
      <c r="BN696" s="37">
        <v>20</v>
      </c>
      <c r="BO696" s="37">
        <v>20</v>
      </c>
      <c r="BP696" s="37">
        <v>22</v>
      </c>
      <c r="BQ696" s="37">
        <v>22</v>
      </c>
      <c r="BR696" s="38">
        <v>19</v>
      </c>
      <c r="BU696" s="29">
        <v>14</v>
      </c>
      <c r="BV696" s="30" t="s">
        <v>61</v>
      </c>
      <c r="BW696" s="37">
        <v>0</v>
      </c>
      <c r="BX696" s="37">
        <v>20</v>
      </c>
      <c r="BY696" s="37">
        <v>0</v>
      </c>
      <c r="BZ696" s="37">
        <v>0</v>
      </c>
      <c r="CA696" s="37">
        <v>20</v>
      </c>
      <c r="CB696" s="37">
        <v>0</v>
      </c>
      <c r="CC696" s="37">
        <v>0</v>
      </c>
      <c r="CD696" s="37">
        <v>0</v>
      </c>
      <c r="CE696" s="38">
        <v>2</v>
      </c>
    </row>
    <row r="697" spans="15:83" x14ac:dyDescent="0.2">
      <c r="O697" s="37">
        <v>33</v>
      </c>
      <c r="P697" s="37">
        <v>34</v>
      </c>
      <c r="Q697" s="37">
        <v>1</v>
      </c>
      <c r="R697" s="29">
        <v>14</v>
      </c>
      <c r="S697" s="30" t="s">
        <v>115</v>
      </c>
      <c r="T697" s="37">
        <v>13</v>
      </c>
      <c r="U697" s="37">
        <v>11</v>
      </c>
      <c r="V697" s="37">
        <v>11</v>
      </c>
      <c r="W697" s="37">
        <v>12</v>
      </c>
      <c r="X697" s="37">
        <v>12</v>
      </c>
      <c r="Y697" s="37">
        <v>15</v>
      </c>
      <c r="Z697" s="37">
        <v>12</v>
      </c>
      <c r="AA697" s="37">
        <v>13</v>
      </c>
      <c r="AB697" s="38">
        <v>21</v>
      </c>
      <c r="AE697" s="32">
        <v>14</v>
      </c>
      <c r="AF697" s="30" t="s">
        <v>62</v>
      </c>
      <c r="AG697" s="39">
        <v>2</v>
      </c>
      <c r="AH697" s="37">
        <v>10</v>
      </c>
      <c r="AI697" s="37">
        <v>0</v>
      </c>
      <c r="AJ697" s="37">
        <v>12</v>
      </c>
      <c r="AK697" s="37">
        <v>3</v>
      </c>
      <c r="AL697" s="37">
        <v>10</v>
      </c>
      <c r="AM697" s="37">
        <v>10</v>
      </c>
      <c r="AN697" s="37">
        <v>10</v>
      </c>
      <c r="AO697" s="38">
        <v>30</v>
      </c>
      <c r="BE697" s="16"/>
      <c r="BF697" s="37">
        <v>1</v>
      </c>
      <c r="BG697" s="37">
        <v>34</v>
      </c>
      <c r="BH697" s="29">
        <v>14</v>
      </c>
      <c r="BI697" s="30" t="s">
        <v>115</v>
      </c>
      <c r="BJ697" s="37">
        <v>16</v>
      </c>
      <c r="BK697" s="37">
        <v>18</v>
      </c>
      <c r="BL697" s="37">
        <v>17</v>
      </c>
      <c r="BM697" s="37">
        <v>17</v>
      </c>
      <c r="BN697" s="37">
        <v>16</v>
      </c>
      <c r="BO697" s="37">
        <v>23</v>
      </c>
      <c r="BP697" s="37">
        <v>17</v>
      </c>
      <c r="BQ697" s="37">
        <v>18</v>
      </c>
      <c r="BR697" s="38">
        <v>17</v>
      </c>
      <c r="BU697" s="29">
        <v>14</v>
      </c>
      <c r="BV697" s="30" t="s">
        <v>62</v>
      </c>
      <c r="BW697" s="37">
        <v>12</v>
      </c>
      <c r="BX697" s="37">
        <v>3</v>
      </c>
      <c r="BY697" s="37">
        <v>20</v>
      </c>
      <c r="BZ697" s="37">
        <v>20</v>
      </c>
      <c r="CA697" s="37">
        <v>2</v>
      </c>
      <c r="CB697" s="37">
        <v>0</v>
      </c>
      <c r="CC697" s="37">
        <v>0</v>
      </c>
      <c r="CD697" s="37">
        <v>10</v>
      </c>
      <c r="CE697" s="38">
        <v>7</v>
      </c>
    </row>
    <row r="698" spans="15:83" x14ac:dyDescent="0.2">
      <c r="O698" s="37">
        <v>34</v>
      </c>
      <c r="P698" s="37">
        <v>35</v>
      </c>
      <c r="Q698" s="37">
        <v>1</v>
      </c>
      <c r="R698" s="29">
        <v>14</v>
      </c>
      <c r="S698" s="30" t="s">
        <v>116</v>
      </c>
      <c r="T698" s="37">
        <v>16</v>
      </c>
      <c r="U698" s="37">
        <v>19</v>
      </c>
      <c r="V698" s="37">
        <v>16</v>
      </c>
      <c r="W698" s="37">
        <v>17</v>
      </c>
      <c r="X698" s="37">
        <v>23</v>
      </c>
      <c r="Y698" s="37">
        <v>16</v>
      </c>
      <c r="Z698" s="37">
        <v>16</v>
      </c>
      <c r="AA698" s="37">
        <v>17</v>
      </c>
      <c r="AB698" s="38">
        <v>22</v>
      </c>
      <c r="AE698" s="32">
        <v>14</v>
      </c>
      <c r="AF698" s="30" t="s">
        <v>63</v>
      </c>
      <c r="AG698" s="39">
        <v>2</v>
      </c>
      <c r="AH698" s="37">
        <v>0</v>
      </c>
      <c r="AI698" s="37">
        <v>0</v>
      </c>
      <c r="AJ698" s="37">
        <v>0</v>
      </c>
      <c r="AK698" s="37">
        <v>2</v>
      </c>
      <c r="AL698" s="37">
        <v>0</v>
      </c>
      <c r="AM698" s="37">
        <v>0</v>
      </c>
      <c r="AN698" s="37">
        <v>0</v>
      </c>
      <c r="AO698" s="38">
        <v>2</v>
      </c>
      <c r="BE698" s="16"/>
      <c r="BF698" s="37">
        <v>1</v>
      </c>
      <c r="BG698" s="37">
        <v>35</v>
      </c>
      <c r="BH698" s="29">
        <v>14</v>
      </c>
      <c r="BI698" s="30" t="s">
        <v>116</v>
      </c>
      <c r="BJ698" s="37">
        <v>14</v>
      </c>
      <c r="BK698" s="37">
        <v>15</v>
      </c>
      <c r="BL698" s="37">
        <v>16</v>
      </c>
      <c r="BM698" s="37">
        <v>22</v>
      </c>
      <c r="BN698" s="37">
        <v>14</v>
      </c>
      <c r="BO698" s="37">
        <v>17</v>
      </c>
      <c r="BP698" s="37">
        <v>14</v>
      </c>
      <c r="BQ698" s="37">
        <v>16</v>
      </c>
      <c r="BR698" s="38">
        <v>14</v>
      </c>
      <c r="BU698" s="29">
        <v>14</v>
      </c>
      <c r="BV698" s="30" t="s">
        <v>63</v>
      </c>
      <c r="BW698" s="37">
        <v>0</v>
      </c>
      <c r="BX698" s="37">
        <v>2</v>
      </c>
      <c r="BY698" s="37">
        <v>0</v>
      </c>
      <c r="BZ698" s="37">
        <v>0</v>
      </c>
      <c r="CA698" s="37">
        <v>2</v>
      </c>
      <c r="CB698" s="37">
        <v>0</v>
      </c>
      <c r="CC698" s="37">
        <v>0</v>
      </c>
      <c r="CD698" s="37">
        <v>0</v>
      </c>
      <c r="CE698" s="38">
        <v>3</v>
      </c>
    </row>
    <row r="699" spans="15:83" x14ac:dyDescent="0.2">
      <c r="O699" s="37">
        <v>35</v>
      </c>
      <c r="P699" s="37">
        <v>36</v>
      </c>
      <c r="Q699" s="37">
        <v>1</v>
      </c>
      <c r="R699" s="29">
        <v>14</v>
      </c>
      <c r="S699" s="30" t="s">
        <v>117</v>
      </c>
      <c r="T699" s="37">
        <v>16</v>
      </c>
      <c r="U699" s="37">
        <v>14</v>
      </c>
      <c r="V699" s="37">
        <v>14</v>
      </c>
      <c r="W699" s="37">
        <v>14</v>
      </c>
      <c r="X699" s="37">
        <v>15</v>
      </c>
      <c r="Y699" s="37">
        <v>15</v>
      </c>
      <c r="Z699" s="37">
        <v>14</v>
      </c>
      <c r="AA699" s="37">
        <v>15</v>
      </c>
      <c r="AB699" s="38">
        <v>20</v>
      </c>
      <c r="AE699" s="32">
        <v>14</v>
      </c>
      <c r="AF699" s="30" t="s">
        <v>64</v>
      </c>
      <c r="AG699" s="39">
        <v>2</v>
      </c>
      <c r="AH699" s="37">
        <v>0</v>
      </c>
      <c r="AI699" s="37">
        <v>0</v>
      </c>
      <c r="AJ699" s="37">
        <v>0</v>
      </c>
      <c r="AK699" s="37">
        <v>2</v>
      </c>
      <c r="AL699" s="37">
        <v>0</v>
      </c>
      <c r="AM699" s="37">
        <v>0</v>
      </c>
      <c r="AN699" s="37">
        <v>0</v>
      </c>
      <c r="AO699" s="38">
        <v>2</v>
      </c>
      <c r="BE699" s="16"/>
      <c r="BF699" s="37">
        <v>1</v>
      </c>
      <c r="BG699" s="37">
        <v>36</v>
      </c>
      <c r="BH699" s="29">
        <v>14</v>
      </c>
      <c r="BI699" s="30" t="s">
        <v>117</v>
      </c>
      <c r="BJ699" s="37">
        <v>19</v>
      </c>
      <c r="BK699" s="37">
        <v>22</v>
      </c>
      <c r="BL699" s="37">
        <v>17</v>
      </c>
      <c r="BM699" s="37">
        <v>19</v>
      </c>
      <c r="BN699" s="37">
        <v>20</v>
      </c>
      <c r="BO699" s="37">
        <v>18</v>
      </c>
      <c r="BP699" s="37">
        <v>17</v>
      </c>
      <c r="BQ699" s="37">
        <v>17</v>
      </c>
      <c r="BR699" s="38">
        <v>20</v>
      </c>
      <c r="BU699" s="29">
        <v>14</v>
      </c>
      <c r="BV699" s="30" t="s">
        <v>64</v>
      </c>
      <c r="BW699" s="37">
        <v>0</v>
      </c>
      <c r="BX699" s="37">
        <v>3</v>
      </c>
      <c r="BY699" s="37">
        <v>0</v>
      </c>
      <c r="BZ699" s="37">
        <v>0</v>
      </c>
      <c r="CA699" s="37">
        <v>3</v>
      </c>
      <c r="CB699" s="37">
        <v>0</v>
      </c>
      <c r="CC699" s="37">
        <v>0</v>
      </c>
      <c r="CD699" s="37">
        <v>0</v>
      </c>
      <c r="CE699" s="38">
        <v>2</v>
      </c>
    </row>
    <row r="700" spans="15:83" x14ac:dyDescent="0.2">
      <c r="O700" s="37">
        <v>36</v>
      </c>
      <c r="P700" s="37">
        <v>37</v>
      </c>
      <c r="Q700" s="37">
        <v>1</v>
      </c>
      <c r="R700" s="29">
        <v>14</v>
      </c>
      <c r="S700" s="30" t="s">
        <v>118</v>
      </c>
      <c r="T700" s="37">
        <v>21</v>
      </c>
      <c r="U700" s="37">
        <v>19</v>
      </c>
      <c r="V700" s="37">
        <v>20</v>
      </c>
      <c r="W700" s="37">
        <v>20</v>
      </c>
      <c r="X700" s="37">
        <v>19</v>
      </c>
      <c r="Y700" s="37">
        <v>20</v>
      </c>
      <c r="Z700" s="37">
        <v>24</v>
      </c>
      <c r="AA700" s="37">
        <v>19</v>
      </c>
      <c r="AB700" s="38">
        <v>19</v>
      </c>
      <c r="AE700" s="32">
        <v>14</v>
      </c>
      <c r="AF700" s="30" t="s">
        <v>65</v>
      </c>
      <c r="AG700" s="39">
        <v>2</v>
      </c>
      <c r="AH700" s="37">
        <v>0</v>
      </c>
      <c r="AI700" s="37">
        <v>0</v>
      </c>
      <c r="AJ700" s="37">
        <v>0</v>
      </c>
      <c r="AK700" s="37">
        <v>3</v>
      </c>
      <c r="AL700" s="37">
        <v>0</v>
      </c>
      <c r="AM700" s="37">
        <v>0</v>
      </c>
      <c r="AN700" s="37">
        <v>0</v>
      </c>
      <c r="AO700" s="38">
        <v>4</v>
      </c>
      <c r="BE700" s="16"/>
      <c r="BF700" s="37">
        <v>1</v>
      </c>
      <c r="BG700" s="37">
        <v>37</v>
      </c>
      <c r="BH700" s="29">
        <v>14</v>
      </c>
      <c r="BI700" s="30" t="s">
        <v>118</v>
      </c>
      <c r="BJ700" s="37">
        <v>21</v>
      </c>
      <c r="BK700" s="37">
        <v>20</v>
      </c>
      <c r="BL700" s="37">
        <v>21</v>
      </c>
      <c r="BM700" s="37">
        <v>20</v>
      </c>
      <c r="BN700" s="37">
        <v>22</v>
      </c>
      <c r="BO700" s="37">
        <v>19</v>
      </c>
      <c r="BP700" s="37">
        <v>21</v>
      </c>
      <c r="BQ700" s="37">
        <v>20</v>
      </c>
      <c r="BR700" s="38">
        <v>25</v>
      </c>
      <c r="BU700" s="29">
        <v>14</v>
      </c>
      <c r="BV700" s="30" t="s">
        <v>65</v>
      </c>
      <c r="BW700" s="37">
        <v>0</v>
      </c>
      <c r="BX700" s="37">
        <v>5</v>
      </c>
      <c r="BY700" s="37">
        <v>0</v>
      </c>
      <c r="BZ700" s="37">
        <v>0</v>
      </c>
      <c r="CA700" s="37">
        <v>4</v>
      </c>
      <c r="CB700" s="37">
        <v>0</v>
      </c>
      <c r="CC700" s="37">
        <v>0</v>
      </c>
      <c r="CD700" s="37">
        <v>0</v>
      </c>
      <c r="CE700" s="38">
        <v>3</v>
      </c>
    </row>
    <row r="701" spans="15:83" x14ac:dyDescent="0.2">
      <c r="O701" s="37">
        <v>37</v>
      </c>
      <c r="P701" s="37">
        <v>38</v>
      </c>
      <c r="Q701" s="37">
        <v>1</v>
      </c>
      <c r="R701" s="29">
        <v>14</v>
      </c>
      <c r="S701" s="30" t="s">
        <v>119</v>
      </c>
      <c r="T701" s="37">
        <v>20</v>
      </c>
      <c r="U701" s="37">
        <v>17</v>
      </c>
      <c r="V701" s="37">
        <v>15</v>
      </c>
      <c r="W701" s="37">
        <v>14</v>
      </c>
      <c r="X701" s="37">
        <v>16</v>
      </c>
      <c r="Y701" s="37">
        <v>15</v>
      </c>
      <c r="Z701" s="37">
        <v>15</v>
      </c>
      <c r="AA701" s="37">
        <v>15</v>
      </c>
      <c r="AB701" s="38">
        <v>17</v>
      </c>
      <c r="AE701" s="32">
        <v>14</v>
      </c>
      <c r="AF701" s="30" t="s">
        <v>66</v>
      </c>
      <c r="AG701" s="39">
        <v>2</v>
      </c>
      <c r="AH701" s="37">
        <v>0</v>
      </c>
      <c r="AI701" s="37">
        <v>0</v>
      </c>
      <c r="AJ701" s="37">
        <v>0</v>
      </c>
      <c r="AK701" s="37">
        <v>2</v>
      </c>
      <c r="AL701" s="37">
        <v>0</v>
      </c>
      <c r="AM701" s="37">
        <v>0</v>
      </c>
      <c r="AN701" s="37">
        <v>0</v>
      </c>
      <c r="AO701" s="38">
        <v>2</v>
      </c>
      <c r="BE701" s="16"/>
      <c r="BF701" s="37">
        <v>1</v>
      </c>
      <c r="BG701" s="37">
        <v>38</v>
      </c>
      <c r="BH701" s="29">
        <v>14</v>
      </c>
      <c r="BI701" s="30" t="s">
        <v>119</v>
      </c>
      <c r="BJ701" s="37">
        <v>20</v>
      </c>
      <c r="BK701" s="37">
        <v>15</v>
      </c>
      <c r="BL701" s="37">
        <v>16</v>
      </c>
      <c r="BM701" s="37">
        <v>16</v>
      </c>
      <c r="BN701" s="37">
        <v>21</v>
      </c>
      <c r="BO701" s="37">
        <v>16</v>
      </c>
      <c r="BP701" s="37">
        <v>17</v>
      </c>
      <c r="BQ701" s="37">
        <v>20</v>
      </c>
      <c r="BR701" s="38">
        <v>16</v>
      </c>
      <c r="BU701" s="29">
        <v>14</v>
      </c>
      <c r="BV701" s="30" t="s">
        <v>66</v>
      </c>
      <c r="BW701" s="37">
        <v>0</v>
      </c>
      <c r="BX701" s="37">
        <v>3</v>
      </c>
      <c r="BY701" s="37">
        <v>0</v>
      </c>
      <c r="BZ701" s="37">
        <v>0</v>
      </c>
      <c r="CA701" s="37">
        <v>2</v>
      </c>
      <c r="CB701" s="37">
        <v>0</v>
      </c>
      <c r="CC701" s="37">
        <v>0</v>
      </c>
      <c r="CD701" s="37">
        <v>0</v>
      </c>
      <c r="CE701" s="38">
        <v>2</v>
      </c>
    </row>
    <row r="702" spans="15:83" x14ac:dyDescent="0.2">
      <c r="O702" s="37">
        <v>38</v>
      </c>
      <c r="P702" s="37">
        <v>39</v>
      </c>
      <c r="Q702" s="37">
        <v>1</v>
      </c>
      <c r="R702" s="29">
        <v>14</v>
      </c>
      <c r="S702" s="30" t="s">
        <v>120</v>
      </c>
      <c r="T702" s="37">
        <v>12</v>
      </c>
      <c r="U702" s="37">
        <v>19</v>
      </c>
      <c r="V702" s="37">
        <v>16</v>
      </c>
      <c r="W702" s="37">
        <v>11</v>
      </c>
      <c r="X702" s="37">
        <v>15</v>
      </c>
      <c r="Y702" s="37">
        <v>13</v>
      </c>
      <c r="Z702" s="37">
        <v>11</v>
      </c>
      <c r="AA702" s="37">
        <v>11</v>
      </c>
      <c r="AB702" s="38">
        <v>12</v>
      </c>
      <c r="AE702" s="32">
        <v>14</v>
      </c>
      <c r="AF702" s="30" t="s">
        <v>67</v>
      </c>
      <c r="AG702" s="39">
        <v>3</v>
      </c>
      <c r="AH702" s="37">
        <v>0</v>
      </c>
      <c r="AI702" s="37">
        <v>0</v>
      </c>
      <c r="AJ702" s="37">
        <v>0</v>
      </c>
      <c r="AK702" s="37">
        <v>5</v>
      </c>
      <c r="AL702" s="37">
        <v>0</v>
      </c>
      <c r="AM702" s="37">
        <v>0</v>
      </c>
      <c r="AN702" s="37">
        <v>0</v>
      </c>
      <c r="AO702" s="38">
        <v>2</v>
      </c>
      <c r="BE702" s="16"/>
      <c r="BF702" s="37">
        <v>1</v>
      </c>
      <c r="BG702" s="37">
        <v>39</v>
      </c>
      <c r="BH702" s="29">
        <v>14</v>
      </c>
      <c r="BI702" s="30" t="s">
        <v>120</v>
      </c>
      <c r="BJ702" s="37">
        <v>20</v>
      </c>
      <c r="BK702" s="37">
        <v>17</v>
      </c>
      <c r="BL702" s="37">
        <v>17</v>
      </c>
      <c r="BM702" s="37">
        <v>21</v>
      </c>
      <c r="BN702" s="37">
        <v>18</v>
      </c>
      <c r="BO702" s="37">
        <v>25</v>
      </c>
      <c r="BP702" s="37">
        <v>20</v>
      </c>
      <c r="BQ702" s="37">
        <v>18</v>
      </c>
      <c r="BR702" s="38">
        <v>17</v>
      </c>
      <c r="BU702" s="29">
        <v>14</v>
      </c>
      <c r="BV702" s="30" t="s">
        <v>67</v>
      </c>
      <c r="BW702" s="37">
        <v>0</v>
      </c>
      <c r="BX702" s="37">
        <v>5</v>
      </c>
      <c r="BY702" s="37">
        <v>0</v>
      </c>
      <c r="BZ702" s="37">
        <v>0</v>
      </c>
      <c r="CA702" s="37">
        <v>2</v>
      </c>
      <c r="CB702" s="37">
        <v>0</v>
      </c>
      <c r="CC702" s="37">
        <v>0</v>
      </c>
      <c r="CD702" s="37">
        <v>0</v>
      </c>
      <c r="CE702" s="38">
        <v>4</v>
      </c>
    </row>
    <row r="703" spans="15:83" x14ac:dyDescent="0.2">
      <c r="O703" s="37">
        <v>39</v>
      </c>
      <c r="P703" s="37">
        <v>40</v>
      </c>
      <c r="Q703" s="37">
        <v>1</v>
      </c>
      <c r="R703" s="29">
        <v>14</v>
      </c>
      <c r="S703" s="30" t="s">
        <v>121</v>
      </c>
      <c r="T703" s="37">
        <v>21</v>
      </c>
      <c r="U703" s="37">
        <v>17</v>
      </c>
      <c r="V703" s="37">
        <v>24</v>
      </c>
      <c r="W703" s="37">
        <v>23</v>
      </c>
      <c r="X703" s="37">
        <v>19</v>
      </c>
      <c r="Y703" s="37">
        <v>17</v>
      </c>
      <c r="Z703" s="37">
        <v>17</v>
      </c>
      <c r="AA703" s="37">
        <v>18</v>
      </c>
      <c r="AB703" s="38">
        <v>19</v>
      </c>
      <c r="AE703" s="32">
        <v>14</v>
      </c>
      <c r="AF703" s="30" t="s">
        <v>68</v>
      </c>
      <c r="AG703" s="39">
        <v>2</v>
      </c>
      <c r="AH703" s="37">
        <v>0</v>
      </c>
      <c r="AI703" s="37">
        <v>0</v>
      </c>
      <c r="AJ703" s="37">
        <v>0</v>
      </c>
      <c r="AK703" s="37">
        <v>2</v>
      </c>
      <c r="AL703" s="37">
        <v>0</v>
      </c>
      <c r="AM703" s="37">
        <v>0</v>
      </c>
      <c r="AN703" s="37">
        <v>31</v>
      </c>
      <c r="AO703" s="38">
        <v>2</v>
      </c>
      <c r="BE703" s="16"/>
      <c r="BF703" s="37">
        <v>1</v>
      </c>
      <c r="BG703" s="37">
        <v>40</v>
      </c>
      <c r="BH703" s="29">
        <v>14</v>
      </c>
      <c r="BI703" s="30" t="s">
        <v>121</v>
      </c>
      <c r="BJ703" s="37">
        <v>20</v>
      </c>
      <c r="BK703" s="37">
        <v>20</v>
      </c>
      <c r="BL703" s="37">
        <v>20</v>
      </c>
      <c r="BM703" s="37">
        <v>21</v>
      </c>
      <c r="BN703" s="37">
        <v>25</v>
      </c>
      <c r="BO703" s="37">
        <v>24</v>
      </c>
      <c r="BP703" s="37">
        <v>21</v>
      </c>
      <c r="BQ703" s="37">
        <v>20</v>
      </c>
      <c r="BR703" s="38">
        <v>22</v>
      </c>
      <c r="BU703" s="29">
        <v>14</v>
      </c>
      <c r="BV703" s="30" t="s">
        <v>68</v>
      </c>
      <c r="BW703" s="37">
        <v>0</v>
      </c>
      <c r="BX703" s="37">
        <v>2</v>
      </c>
      <c r="BY703" s="37">
        <v>0</v>
      </c>
      <c r="BZ703" s="37">
        <v>0</v>
      </c>
      <c r="CA703" s="37">
        <v>7</v>
      </c>
      <c r="CB703" s="37">
        <v>0</v>
      </c>
      <c r="CC703" s="37">
        <v>0</v>
      </c>
      <c r="CD703" s="37">
        <v>0</v>
      </c>
      <c r="CE703" s="38">
        <v>4</v>
      </c>
    </row>
    <row r="704" spans="15:83" x14ac:dyDescent="0.2">
      <c r="O704" s="37">
        <v>40</v>
      </c>
      <c r="P704" s="37">
        <v>41</v>
      </c>
      <c r="Q704" s="37">
        <v>1</v>
      </c>
      <c r="R704" s="29">
        <v>14</v>
      </c>
      <c r="S704" s="30" t="s">
        <v>122</v>
      </c>
      <c r="T704" s="37">
        <v>19</v>
      </c>
      <c r="U704" s="37">
        <v>22</v>
      </c>
      <c r="V704" s="37">
        <v>19</v>
      </c>
      <c r="W704" s="37">
        <v>19</v>
      </c>
      <c r="X704" s="37">
        <v>19</v>
      </c>
      <c r="Y704" s="37">
        <v>19</v>
      </c>
      <c r="Z704" s="37">
        <v>21</v>
      </c>
      <c r="AA704" s="37">
        <v>21</v>
      </c>
      <c r="AB704" s="38">
        <v>20</v>
      </c>
      <c r="AE704" s="32">
        <v>14</v>
      </c>
      <c r="AF704" s="30" t="s">
        <v>69</v>
      </c>
      <c r="AG704" s="39">
        <v>2</v>
      </c>
      <c r="AH704" s="37">
        <v>0</v>
      </c>
      <c r="AI704" s="37">
        <v>0</v>
      </c>
      <c r="AJ704" s="37">
        <v>0</v>
      </c>
      <c r="AK704" s="37">
        <v>2</v>
      </c>
      <c r="AL704" s="37">
        <v>0</v>
      </c>
      <c r="AM704" s="37">
        <v>0</v>
      </c>
      <c r="AN704" s="37">
        <v>0</v>
      </c>
      <c r="AO704" s="38">
        <v>2</v>
      </c>
      <c r="BE704" s="16"/>
      <c r="BF704" s="37">
        <v>1</v>
      </c>
      <c r="BG704" s="37">
        <v>41</v>
      </c>
      <c r="BH704" s="29">
        <v>14</v>
      </c>
      <c r="BI704" s="30" t="s">
        <v>122</v>
      </c>
      <c r="BJ704" s="37">
        <v>16</v>
      </c>
      <c r="BK704" s="37">
        <v>14</v>
      </c>
      <c r="BL704" s="37">
        <v>14</v>
      </c>
      <c r="BM704" s="37">
        <v>17</v>
      </c>
      <c r="BN704" s="37">
        <v>13</v>
      </c>
      <c r="BO704" s="37">
        <v>19</v>
      </c>
      <c r="BP704" s="37">
        <v>14</v>
      </c>
      <c r="BQ704" s="37">
        <v>14</v>
      </c>
      <c r="BR704" s="38">
        <v>13</v>
      </c>
      <c r="BU704" s="29">
        <v>14</v>
      </c>
      <c r="BV704" s="30" t="s">
        <v>69</v>
      </c>
      <c r="BW704" s="37">
        <v>0</v>
      </c>
      <c r="BX704" s="37">
        <v>10</v>
      </c>
      <c r="BY704" s="37">
        <v>0</v>
      </c>
      <c r="BZ704" s="37">
        <v>0</v>
      </c>
      <c r="CA704" s="37">
        <v>0</v>
      </c>
      <c r="CB704" s="37">
        <v>0</v>
      </c>
      <c r="CC704" s="37">
        <v>0</v>
      </c>
      <c r="CD704" s="37">
        <v>0</v>
      </c>
      <c r="CE704" s="38">
        <v>3</v>
      </c>
    </row>
    <row r="705" spans="15:83" x14ac:dyDescent="0.2">
      <c r="O705" s="37">
        <v>41</v>
      </c>
      <c r="P705" s="37">
        <v>42</v>
      </c>
      <c r="Q705" s="37">
        <v>1</v>
      </c>
      <c r="R705" s="29">
        <v>14</v>
      </c>
      <c r="S705" s="30" t="s">
        <v>123</v>
      </c>
      <c r="T705" s="37">
        <v>14</v>
      </c>
      <c r="U705" s="37">
        <v>19</v>
      </c>
      <c r="V705" s="37">
        <v>14</v>
      </c>
      <c r="W705" s="37">
        <v>16</v>
      </c>
      <c r="X705" s="37">
        <v>0</v>
      </c>
      <c r="Y705" s="37">
        <v>14</v>
      </c>
      <c r="Z705" s="37">
        <v>17</v>
      </c>
      <c r="AA705" s="37">
        <v>0</v>
      </c>
      <c r="AB705" s="38">
        <v>15</v>
      </c>
      <c r="AE705" s="32">
        <v>14</v>
      </c>
      <c r="AF705" s="30" t="s">
        <v>70</v>
      </c>
      <c r="AG705" s="39">
        <v>10</v>
      </c>
      <c r="AH705" s="37">
        <v>6</v>
      </c>
      <c r="AI705" s="37">
        <v>10</v>
      </c>
      <c r="AJ705" s="37">
        <v>10</v>
      </c>
      <c r="AK705" s="37">
        <v>0</v>
      </c>
      <c r="AL705" s="37">
        <v>32</v>
      </c>
      <c r="AM705" s="37">
        <v>16</v>
      </c>
      <c r="AN705" s="37">
        <v>10</v>
      </c>
      <c r="AO705" s="38">
        <v>0</v>
      </c>
      <c r="BE705" s="16"/>
      <c r="BF705" s="37">
        <v>1</v>
      </c>
      <c r="BG705" s="37">
        <v>42</v>
      </c>
      <c r="BH705" s="29">
        <v>14</v>
      </c>
      <c r="BI705" s="30" t="s">
        <v>123</v>
      </c>
      <c r="BJ705" s="37">
        <v>18</v>
      </c>
      <c r="BK705" s="37">
        <v>14</v>
      </c>
      <c r="BL705" s="37">
        <v>14</v>
      </c>
      <c r="BM705" s="37">
        <v>16</v>
      </c>
      <c r="BN705" s="37">
        <v>0</v>
      </c>
      <c r="BO705" s="37">
        <v>14</v>
      </c>
      <c r="BP705" s="37">
        <v>14</v>
      </c>
      <c r="BQ705" s="37">
        <v>16</v>
      </c>
      <c r="BR705" s="38">
        <v>0</v>
      </c>
      <c r="BU705" s="29">
        <v>14</v>
      </c>
      <c r="BV705" s="30" t="s">
        <v>70</v>
      </c>
      <c r="BW705" s="37">
        <v>20</v>
      </c>
      <c r="BX705" s="37">
        <v>3</v>
      </c>
      <c r="BY705" s="37">
        <v>10</v>
      </c>
      <c r="BZ705" s="37">
        <v>10</v>
      </c>
      <c r="CA705" s="37">
        <v>0</v>
      </c>
      <c r="CB705" s="37">
        <v>20</v>
      </c>
      <c r="CC705" s="37">
        <v>20</v>
      </c>
      <c r="CD705" s="37">
        <v>10</v>
      </c>
      <c r="CE705" s="38">
        <v>0</v>
      </c>
    </row>
    <row r="706" spans="15:83" x14ac:dyDescent="0.2">
      <c r="O706" s="37">
        <v>42</v>
      </c>
      <c r="P706" s="37">
        <v>43</v>
      </c>
      <c r="Q706" s="37">
        <v>1</v>
      </c>
      <c r="R706" s="29">
        <v>14</v>
      </c>
      <c r="S706" s="30" t="s">
        <v>124</v>
      </c>
      <c r="T706" s="37">
        <v>14</v>
      </c>
      <c r="U706" s="37">
        <v>15</v>
      </c>
      <c r="V706" s="37">
        <v>15</v>
      </c>
      <c r="W706" s="37">
        <v>14</v>
      </c>
      <c r="X706" s="37">
        <v>0</v>
      </c>
      <c r="Y706" s="37">
        <v>17</v>
      </c>
      <c r="Z706" s="37">
        <v>16</v>
      </c>
      <c r="AA706" s="37">
        <v>0</v>
      </c>
      <c r="AB706" s="38">
        <v>14</v>
      </c>
      <c r="AE706" s="32">
        <v>14</v>
      </c>
      <c r="AF706" s="30" t="s">
        <v>71</v>
      </c>
      <c r="AG706" s="39">
        <v>2</v>
      </c>
      <c r="AH706" s="37">
        <v>0</v>
      </c>
      <c r="AI706" s="37">
        <v>0</v>
      </c>
      <c r="AJ706" s="37">
        <v>0</v>
      </c>
      <c r="AK706" s="37">
        <v>0</v>
      </c>
      <c r="AL706" s="37">
        <v>0</v>
      </c>
      <c r="AM706" s="37">
        <v>0</v>
      </c>
      <c r="AN706" s="37">
        <v>0</v>
      </c>
      <c r="AO706" s="38">
        <v>0</v>
      </c>
      <c r="BE706" s="16"/>
      <c r="BF706" s="37">
        <v>1</v>
      </c>
      <c r="BG706" s="37">
        <v>43</v>
      </c>
      <c r="BH706" s="29">
        <v>14</v>
      </c>
      <c r="BI706" s="30" t="s">
        <v>124</v>
      </c>
      <c r="BJ706" s="37">
        <v>20</v>
      </c>
      <c r="BK706" s="37">
        <v>14</v>
      </c>
      <c r="BL706" s="37">
        <v>15</v>
      </c>
      <c r="BM706" s="37">
        <v>14</v>
      </c>
      <c r="BN706" s="37">
        <v>0</v>
      </c>
      <c r="BO706" s="37">
        <v>20</v>
      </c>
      <c r="BP706" s="37">
        <v>16</v>
      </c>
      <c r="BQ706" s="37">
        <v>15</v>
      </c>
      <c r="BR706" s="38">
        <v>0</v>
      </c>
      <c r="BU706" s="29">
        <v>14</v>
      </c>
      <c r="BV706" s="30" t="s">
        <v>71</v>
      </c>
      <c r="BW706" s="37">
        <v>0</v>
      </c>
      <c r="BX706" s="37">
        <v>2</v>
      </c>
      <c r="BY706" s="37">
        <v>0</v>
      </c>
      <c r="BZ706" s="37">
        <v>0</v>
      </c>
      <c r="CA706" s="37">
        <v>0</v>
      </c>
      <c r="CB706" s="37">
        <v>0</v>
      </c>
      <c r="CC706" s="37">
        <v>0</v>
      </c>
      <c r="CD706" s="37">
        <v>0</v>
      </c>
      <c r="CE706" s="38">
        <v>0</v>
      </c>
    </row>
    <row r="707" spans="15:83" x14ac:dyDescent="0.2">
      <c r="O707" s="37">
        <v>43</v>
      </c>
      <c r="P707" s="37">
        <v>44</v>
      </c>
      <c r="Q707" s="37">
        <v>1</v>
      </c>
      <c r="R707" s="29">
        <v>14</v>
      </c>
      <c r="S707" s="30" t="s">
        <v>125</v>
      </c>
      <c r="T707" s="37">
        <v>14</v>
      </c>
      <c r="U707" s="37">
        <v>14</v>
      </c>
      <c r="V707" s="37">
        <v>14</v>
      </c>
      <c r="W707" s="37">
        <v>16</v>
      </c>
      <c r="X707" s="37">
        <v>0</v>
      </c>
      <c r="Y707" s="37">
        <v>14</v>
      </c>
      <c r="Z707" s="37">
        <v>14</v>
      </c>
      <c r="AA707" s="37">
        <v>0</v>
      </c>
      <c r="AB707" s="38">
        <v>16</v>
      </c>
      <c r="AE707" s="32">
        <v>14</v>
      </c>
      <c r="AF707" s="30" t="s">
        <v>72</v>
      </c>
      <c r="AG707" s="39">
        <v>2</v>
      </c>
      <c r="AH707" s="37">
        <v>0</v>
      </c>
      <c r="AI707" s="37">
        <v>0</v>
      </c>
      <c r="AJ707" s="37">
        <v>0</v>
      </c>
      <c r="AK707" s="37">
        <v>0</v>
      </c>
      <c r="AL707" s="37">
        <v>0</v>
      </c>
      <c r="AM707" s="37">
        <v>0</v>
      </c>
      <c r="AN707" s="37">
        <v>0</v>
      </c>
      <c r="AO707" s="38">
        <v>0</v>
      </c>
      <c r="BE707" s="16"/>
      <c r="BF707" s="37">
        <v>1</v>
      </c>
      <c r="BG707" s="37">
        <v>44</v>
      </c>
      <c r="BH707" s="29">
        <v>14</v>
      </c>
      <c r="BI707" s="30" t="s">
        <v>125</v>
      </c>
      <c r="BJ707" s="37">
        <v>13</v>
      </c>
      <c r="BK707" s="37">
        <v>21</v>
      </c>
      <c r="BL707" s="37">
        <v>17</v>
      </c>
      <c r="BM707" s="37">
        <v>14</v>
      </c>
      <c r="BN707" s="37">
        <v>0</v>
      </c>
      <c r="BO707" s="37">
        <v>14</v>
      </c>
      <c r="BP707" s="37">
        <v>13</v>
      </c>
      <c r="BQ707" s="37">
        <v>13</v>
      </c>
      <c r="BR707" s="38">
        <v>0</v>
      </c>
      <c r="BU707" s="29">
        <v>14</v>
      </c>
      <c r="BV707" s="30" t="s">
        <v>72</v>
      </c>
      <c r="BW707" s="37">
        <v>0</v>
      </c>
      <c r="BX707" s="37">
        <v>2</v>
      </c>
      <c r="BY707" s="37">
        <v>0</v>
      </c>
      <c r="BZ707" s="37">
        <v>0</v>
      </c>
      <c r="CA707" s="37">
        <v>0</v>
      </c>
      <c r="CB707" s="37">
        <v>0</v>
      </c>
      <c r="CC707" s="37">
        <v>0</v>
      </c>
      <c r="CD707" s="37">
        <v>0</v>
      </c>
      <c r="CE707" s="38">
        <v>0</v>
      </c>
    </row>
    <row r="708" spans="15:83" x14ac:dyDescent="0.2">
      <c r="O708" s="37">
        <v>44</v>
      </c>
      <c r="P708" s="37">
        <v>45</v>
      </c>
      <c r="Q708" s="37">
        <v>1</v>
      </c>
      <c r="R708" s="29">
        <v>14</v>
      </c>
      <c r="S708" s="30" t="s">
        <v>126</v>
      </c>
      <c r="T708" s="37">
        <v>19</v>
      </c>
      <c r="U708" s="37">
        <v>20</v>
      </c>
      <c r="V708" s="37">
        <v>19</v>
      </c>
      <c r="W708" s="37">
        <v>18</v>
      </c>
      <c r="X708" s="37">
        <v>0</v>
      </c>
      <c r="Y708" s="37">
        <v>19</v>
      </c>
      <c r="Z708" s="37">
        <v>17</v>
      </c>
      <c r="AA708" s="37">
        <v>0</v>
      </c>
      <c r="AB708" s="38">
        <v>17</v>
      </c>
      <c r="AE708" s="32">
        <v>14</v>
      </c>
      <c r="AF708" s="30" t="s">
        <v>73</v>
      </c>
      <c r="AG708" s="39">
        <v>2</v>
      </c>
      <c r="AH708" s="37">
        <v>0</v>
      </c>
      <c r="AI708" s="37">
        <v>0</v>
      </c>
      <c r="AJ708" s="37">
        <v>0</v>
      </c>
      <c r="AK708" s="37">
        <v>0</v>
      </c>
      <c r="AL708" s="37">
        <v>0</v>
      </c>
      <c r="AM708" s="37">
        <v>0</v>
      </c>
      <c r="AN708" s="37">
        <v>0</v>
      </c>
      <c r="AO708" s="38">
        <v>0</v>
      </c>
      <c r="BE708" s="16"/>
      <c r="BF708" s="37">
        <v>1</v>
      </c>
      <c r="BG708" s="37">
        <v>45</v>
      </c>
      <c r="BH708" s="29">
        <v>14</v>
      </c>
      <c r="BI708" s="30" t="s">
        <v>126</v>
      </c>
      <c r="BJ708" s="37">
        <v>16</v>
      </c>
      <c r="BK708" s="37">
        <v>14</v>
      </c>
      <c r="BL708" s="37">
        <v>12</v>
      </c>
      <c r="BM708" s="37">
        <v>12</v>
      </c>
      <c r="BN708" s="37">
        <v>0</v>
      </c>
      <c r="BO708" s="37">
        <v>11</v>
      </c>
      <c r="BP708" s="37">
        <v>11</v>
      </c>
      <c r="BQ708" s="37">
        <v>12</v>
      </c>
      <c r="BR708" s="38">
        <v>0</v>
      </c>
      <c r="BU708" s="29">
        <v>14</v>
      </c>
      <c r="BV708" s="30" t="s">
        <v>73</v>
      </c>
      <c r="BW708" s="37">
        <v>0</v>
      </c>
      <c r="BX708" s="37">
        <v>26</v>
      </c>
      <c r="BY708" s="37">
        <v>0</v>
      </c>
      <c r="BZ708" s="37">
        <v>0</v>
      </c>
      <c r="CA708" s="37">
        <v>0</v>
      </c>
      <c r="CB708" s="37">
        <v>0</v>
      </c>
      <c r="CC708" s="37">
        <v>0</v>
      </c>
      <c r="CD708" s="37">
        <v>0</v>
      </c>
      <c r="CE708" s="38">
        <v>0</v>
      </c>
    </row>
    <row r="709" spans="15:83" x14ac:dyDescent="0.2">
      <c r="O709" s="37">
        <v>45</v>
      </c>
      <c r="P709" s="37">
        <v>46</v>
      </c>
      <c r="Q709" s="37">
        <v>1</v>
      </c>
      <c r="R709" s="29">
        <v>14</v>
      </c>
      <c r="S709" s="30" t="s">
        <v>127</v>
      </c>
      <c r="T709" s="37">
        <v>18</v>
      </c>
      <c r="U709" s="37">
        <v>18</v>
      </c>
      <c r="V709" s="37">
        <v>18</v>
      </c>
      <c r="W709" s="37">
        <v>16</v>
      </c>
      <c r="X709" s="37">
        <v>0</v>
      </c>
      <c r="Y709" s="37">
        <v>18</v>
      </c>
      <c r="Z709" s="37">
        <v>16</v>
      </c>
      <c r="AA709" s="37">
        <v>0</v>
      </c>
      <c r="AB709" s="38">
        <v>18</v>
      </c>
      <c r="AE709" s="32">
        <v>14</v>
      </c>
      <c r="AF709" s="30" t="s">
        <v>74</v>
      </c>
      <c r="AG709" s="39">
        <v>2</v>
      </c>
      <c r="AH709" s="37">
        <v>0</v>
      </c>
      <c r="AI709" s="37">
        <v>0</v>
      </c>
      <c r="AJ709" s="37">
        <v>0</v>
      </c>
      <c r="AK709" s="37">
        <v>0</v>
      </c>
      <c r="AL709" s="37">
        <v>0</v>
      </c>
      <c r="AM709" s="37">
        <v>0</v>
      </c>
      <c r="AN709" s="37">
        <v>0</v>
      </c>
      <c r="AO709" s="38">
        <v>0</v>
      </c>
      <c r="BE709" s="16"/>
      <c r="BF709" s="37">
        <v>1</v>
      </c>
      <c r="BG709" s="37">
        <v>46</v>
      </c>
      <c r="BH709" s="29">
        <v>14</v>
      </c>
      <c r="BI709" s="30" t="s">
        <v>127</v>
      </c>
      <c r="BJ709" s="37">
        <v>11</v>
      </c>
      <c r="BK709" s="37">
        <v>14</v>
      </c>
      <c r="BL709" s="37">
        <v>12</v>
      </c>
      <c r="BM709" s="37">
        <v>13</v>
      </c>
      <c r="BN709" s="37">
        <v>0</v>
      </c>
      <c r="BO709" s="37">
        <v>11</v>
      </c>
      <c r="BP709" s="37">
        <v>11</v>
      </c>
      <c r="BQ709" s="37">
        <v>13</v>
      </c>
      <c r="BR709" s="38">
        <v>0</v>
      </c>
      <c r="BU709" s="29">
        <v>14</v>
      </c>
      <c r="BV709" s="30" t="s">
        <v>74</v>
      </c>
      <c r="BW709" s="37">
        <v>0</v>
      </c>
      <c r="BX709" s="37">
        <v>7</v>
      </c>
      <c r="BY709" s="37">
        <v>0</v>
      </c>
      <c r="BZ709" s="37">
        <v>0</v>
      </c>
      <c r="CA709" s="37">
        <v>0</v>
      </c>
      <c r="CB709" s="37">
        <v>0</v>
      </c>
      <c r="CC709" s="37">
        <v>0</v>
      </c>
      <c r="CD709" s="37">
        <v>0</v>
      </c>
      <c r="CE709" s="38">
        <v>0</v>
      </c>
    </row>
    <row r="710" spans="15:83" x14ac:dyDescent="0.2">
      <c r="O710" s="37">
        <v>46</v>
      </c>
      <c r="P710" s="37">
        <v>47</v>
      </c>
      <c r="Q710" s="37">
        <v>1</v>
      </c>
      <c r="R710" s="29">
        <v>14</v>
      </c>
      <c r="S710" s="30" t="s">
        <v>128</v>
      </c>
      <c r="T710" s="37">
        <v>17</v>
      </c>
      <c r="U710" s="37">
        <v>22</v>
      </c>
      <c r="V710" s="37">
        <v>17</v>
      </c>
      <c r="W710" s="37">
        <v>18</v>
      </c>
      <c r="X710" s="37">
        <v>0</v>
      </c>
      <c r="Y710" s="37">
        <v>18</v>
      </c>
      <c r="Z710" s="37">
        <v>24</v>
      </c>
      <c r="AA710" s="37">
        <v>0</v>
      </c>
      <c r="AB710" s="38">
        <v>22</v>
      </c>
      <c r="AE710" s="32">
        <v>14</v>
      </c>
      <c r="AF710" s="30" t="s">
        <v>75</v>
      </c>
      <c r="AG710" s="39">
        <v>3</v>
      </c>
      <c r="AH710" s="37">
        <v>0</v>
      </c>
      <c r="AI710" s="37">
        <v>0</v>
      </c>
      <c r="AJ710" s="37">
        <v>0</v>
      </c>
      <c r="AK710" s="37">
        <v>0</v>
      </c>
      <c r="AL710" s="37">
        <v>0</v>
      </c>
      <c r="AM710" s="37">
        <v>0</v>
      </c>
      <c r="AN710" s="37">
        <v>0</v>
      </c>
      <c r="AO710" s="38">
        <v>0</v>
      </c>
      <c r="BE710" s="16"/>
      <c r="BF710" s="37">
        <v>1</v>
      </c>
      <c r="BG710" s="37">
        <v>47</v>
      </c>
      <c r="BH710" s="29">
        <v>14</v>
      </c>
      <c r="BI710" s="30" t="s">
        <v>128</v>
      </c>
      <c r="BJ710" s="37">
        <v>12</v>
      </c>
      <c r="BK710" s="37">
        <v>14</v>
      </c>
      <c r="BL710" s="37">
        <v>13</v>
      </c>
      <c r="BM710" s="37">
        <v>18</v>
      </c>
      <c r="BN710" s="37">
        <v>0</v>
      </c>
      <c r="BO710" s="37">
        <v>18</v>
      </c>
      <c r="BP710" s="37">
        <v>12</v>
      </c>
      <c r="BQ710" s="37">
        <v>16</v>
      </c>
      <c r="BR710" s="38">
        <v>0</v>
      </c>
      <c r="BU710" s="29">
        <v>14</v>
      </c>
      <c r="BV710" s="30" t="s">
        <v>75</v>
      </c>
      <c r="BW710" s="37">
        <v>0</v>
      </c>
      <c r="BX710" s="37">
        <v>2</v>
      </c>
      <c r="BY710" s="37">
        <v>0</v>
      </c>
      <c r="BZ710" s="37">
        <v>0</v>
      </c>
      <c r="CA710" s="37">
        <v>0</v>
      </c>
      <c r="CB710" s="37">
        <v>0</v>
      </c>
      <c r="CC710" s="37">
        <v>0</v>
      </c>
      <c r="CD710" s="37">
        <v>0</v>
      </c>
      <c r="CE710" s="38">
        <v>0</v>
      </c>
    </row>
    <row r="711" spans="15:83" x14ac:dyDescent="0.2">
      <c r="O711" s="37">
        <v>47</v>
      </c>
      <c r="P711" s="37">
        <v>48</v>
      </c>
      <c r="Q711" s="37">
        <v>1</v>
      </c>
      <c r="R711" s="29">
        <v>14</v>
      </c>
      <c r="S711" s="30" t="s">
        <v>129</v>
      </c>
      <c r="T711" s="37">
        <v>22</v>
      </c>
      <c r="U711" s="37">
        <v>21</v>
      </c>
      <c r="V711" s="37">
        <v>24</v>
      </c>
      <c r="W711" s="37">
        <v>21</v>
      </c>
      <c r="X711" s="37">
        <v>0</v>
      </c>
      <c r="Y711" s="37">
        <v>26</v>
      </c>
      <c r="Z711" s="37">
        <v>21</v>
      </c>
      <c r="AA711" s="37">
        <v>0</v>
      </c>
      <c r="AB711" s="38">
        <v>22</v>
      </c>
      <c r="AE711" s="32">
        <v>14</v>
      </c>
      <c r="AF711" s="30" t="s">
        <v>76</v>
      </c>
      <c r="AG711" s="39">
        <v>2</v>
      </c>
      <c r="AH711" s="37">
        <v>0</v>
      </c>
      <c r="AI711" s="37">
        <v>0</v>
      </c>
      <c r="AJ711" s="37">
        <v>24</v>
      </c>
      <c r="AK711" s="37">
        <v>0</v>
      </c>
      <c r="AL711" s="37">
        <v>0</v>
      </c>
      <c r="AM711" s="37">
        <v>0</v>
      </c>
      <c r="AN711" s="37">
        <v>0</v>
      </c>
      <c r="AO711" s="38">
        <v>0</v>
      </c>
      <c r="BE711" s="16"/>
      <c r="BF711" s="37">
        <v>1</v>
      </c>
      <c r="BG711" s="37">
        <v>48</v>
      </c>
      <c r="BH711" s="29">
        <v>14</v>
      </c>
      <c r="BI711" s="30" t="s">
        <v>129</v>
      </c>
      <c r="BJ711" s="37">
        <v>18</v>
      </c>
      <c r="BK711" s="37">
        <v>12</v>
      </c>
      <c r="BL711" s="37">
        <v>15</v>
      </c>
      <c r="BM711" s="37">
        <v>12</v>
      </c>
      <c r="BN711" s="37">
        <v>0</v>
      </c>
      <c r="BO711" s="37">
        <v>13</v>
      </c>
      <c r="BP711" s="37">
        <v>14</v>
      </c>
      <c r="BQ711" s="37">
        <v>12</v>
      </c>
      <c r="BR711" s="38">
        <v>0</v>
      </c>
      <c r="BU711" s="29">
        <v>14</v>
      </c>
      <c r="BV711" s="30" t="s">
        <v>76</v>
      </c>
      <c r="BW711" s="37">
        <v>0</v>
      </c>
      <c r="BX711" s="37">
        <v>2</v>
      </c>
      <c r="BY711" s="37">
        <v>20</v>
      </c>
      <c r="BZ711" s="37">
        <v>0</v>
      </c>
      <c r="CA711" s="37">
        <v>0</v>
      </c>
      <c r="CB711" s="37">
        <v>0</v>
      </c>
      <c r="CC711" s="37">
        <v>0</v>
      </c>
      <c r="CD711" s="37">
        <v>20</v>
      </c>
      <c r="CE711" s="38">
        <v>0</v>
      </c>
    </row>
    <row r="712" spans="15:83" x14ac:dyDescent="0.2">
      <c r="O712" s="37">
        <v>48</v>
      </c>
      <c r="P712" s="37">
        <v>49</v>
      </c>
      <c r="Q712" s="37">
        <v>1</v>
      </c>
      <c r="R712" s="29">
        <v>14</v>
      </c>
      <c r="S712" s="30" t="s">
        <v>130</v>
      </c>
      <c r="T712" s="37">
        <v>21</v>
      </c>
      <c r="U712" s="37">
        <v>21</v>
      </c>
      <c r="V712" s="37">
        <v>23</v>
      </c>
      <c r="W712" s="37">
        <v>23</v>
      </c>
      <c r="X712" s="37">
        <v>0</v>
      </c>
      <c r="Y712" s="37">
        <v>22</v>
      </c>
      <c r="Z712" s="37">
        <v>27</v>
      </c>
      <c r="AA712" s="37">
        <v>0</v>
      </c>
      <c r="AB712" s="38">
        <v>21</v>
      </c>
      <c r="AE712" s="32">
        <v>14</v>
      </c>
      <c r="AF712" s="30" t="s">
        <v>77</v>
      </c>
      <c r="AG712" s="39">
        <v>2</v>
      </c>
      <c r="AH712" s="37">
        <v>0</v>
      </c>
      <c r="AI712" s="37">
        <v>0</v>
      </c>
      <c r="AJ712" s="37">
        <v>0</v>
      </c>
      <c r="AK712" s="37">
        <v>0</v>
      </c>
      <c r="AL712" s="37">
        <v>0</v>
      </c>
      <c r="AM712" s="37">
        <v>21</v>
      </c>
      <c r="AN712" s="37">
        <v>0</v>
      </c>
      <c r="AO712" s="38">
        <v>0</v>
      </c>
      <c r="BE712" s="16"/>
      <c r="BF712" s="37">
        <v>1</v>
      </c>
      <c r="BG712" s="37">
        <v>49</v>
      </c>
      <c r="BH712" s="29">
        <v>14</v>
      </c>
      <c r="BI712" s="30" t="s">
        <v>130</v>
      </c>
      <c r="BJ712" s="37">
        <v>18</v>
      </c>
      <c r="BK712" s="37">
        <v>22</v>
      </c>
      <c r="BL712" s="37">
        <v>20</v>
      </c>
      <c r="BM712" s="37">
        <v>19</v>
      </c>
      <c r="BN712" s="37">
        <v>0</v>
      </c>
      <c r="BO712" s="37">
        <v>18</v>
      </c>
      <c r="BP712" s="37">
        <v>18</v>
      </c>
      <c r="BQ712" s="37">
        <v>19</v>
      </c>
      <c r="BR712" s="38">
        <v>0</v>
      </c>
      <c r="BU712" s="29">
        <v>14</v>
      </c>
      <c r="BV712" s="30" t="s">
        <v>77</v>
      </c>
      <c r="BW712" s="37">
        <v>0</v>
      </c>
      <c r="BX712" s="37">
        <v>3</v>
      </c>
      <c r="BY712" s="37">
        <v>0</v>
      </c>
      <c r="BZ712" s="37">
        <v>0</v>
      </c>
      <c r="CA712" s="37">
        <v>0</v>
      </c>
      <c r="CB712" s="37">
        <v>0</v>
      </c>
      <c r="CC712" s="37">
        <v>0</v>
      </c>
      <c r="CD712" s="37">
        <v>0</v>
      </c>
      <c r="CE712" s="38">
        <v>0</v>
      </c>
    </row>
    <row r="713" spans="15:83" x14ac:dyDescent="0.2">
      <c r="O713" s="37">
        <v>49</v>
      </c>
      <c r="P713" s="37">
        <v>50</v>
      </c>
      <c r="Q713" s="37">
        <v>1</v>
      </c>
      <c r="R713" s="29">
        <v>14</v>
      </c>
      <c r="S713" s="30" t="s">
        <v>131</v>
      </c>
      <c r="T713" s="37">
        <v>14</v>
      </c>
      <c r="U713" s="37">
        <v>14</v>
      </c>
      <c r="V713" s="37">
        <v>14</v>
      </c>
      <c r="W713" s="37">
        <v>15</v>
      </c>
      <c r="X713" s="37">
        <v>0</v>
      </c>
      <c r="Y713" s="37">
        <v>19</v>
      </c>
      <c r="Z713" s="37">
        <v>14</v>
      </c>
      <c r="AA713" s="37">
        <v>0</v>
      </c>
      <c r="AB713" s="38">
        <v>16</v>
      </c>
      <c r="AE713" s="32">
        <v>14</v>
      </c>
      <c r="AF713" s="30" t="s">
        <v>78</v>
      </c>
      <c r="AG713" s="39">
        <v>2</v>
      </c>
      <c r="AH713" s="37">
        <v>0</v>
      </c>
      <c r="AI713" s="37">
        <v>0</v>
      </c>
      <c r="AJ713" s="37">
        <v>0</v>
      </c>
      <c r="AK713" s="37">
        <v>0</v>
      </c>
      <c r="AL713" s="37">
        <v>0</v>
      </c>
      <c r="AM713" s="37">
        <v>0</v>
      </c>
      <c r="AN713" s="37">
        <v>0</v>
      </c>
      <c r="AO713" s="38">
        <v>0</v>
      </c>
      <c r="BE713" s="16"/>
      <c r="BF713" s="37">
        <v>1</v>
      </c>
      <c r="BG713" s="37">
        <v>50</v>
      </c>
      <c r="BH713" s="29">
        <v>14</v>
      </c>
      <c r="BI713" s="30" t="s">
        <v>131</v>
      </c>
      <c r="BJ713" s="37">
        <v>8</v>
      </c>
      <c r="BK713" s="37">
        <v>11</v>
      </c>
      <c r="BL713" s="37">
        <v>9</v>
      </c>
      <c r="BM713" s="37">
        <v>8</v>
      </c>
      <c r="BN713" s="37">
        <v>0</v>
      </c>
      <c r="BO713" s="37">
        <v>8</v>
      </c>
      <c r="BP713" s="37">
        <v>10</v>
      </c>
      <c r="BQ713" s="37">
        <v>10</v>
      </c>
      <c r="BR713" s="38">
        <v>0</v>
      </c>
      <c r="BU713" s="29">
        <v>14</v>
      </c>
      <c r="BV713" s="30" t="s">
        <v>78</v>
      </c>
      <c r="BW713" s="37">
        <v>0</v>
      </c>
      <c r="BX713" s="37">
        <v>3</v>
      </c>
      <c r="BY713" s="37">
        <v>0</v>
      </c>
      <c r="BZ713" s="37">
        <v>0</v>
      </c>
      <c r="CA713" s="37">
        <v>0</v>
      </c>
      <c r="CB713" s="37">
        <v>0</v>
      </c>
      <c r="CC713" s="37">
        <v>0</v>
      </c>
      <c r="CD713" s="37">
        <v>0</v>
      </c>
      <c r="CE713" s="38">
        <v>0</v>
      </c>
    </row>
    <row r="714" spans="15:83" x14ac:dyDescent="0.2">
      <c r="O714" s="37">
        <v>50</v>
      </c>
      <c r="P714" s="37">
        <v>51</v>
      </c>
      <c r="Q714" s="37">
        <v>1</v>
      </c>
      <c r="R714" s="29">
        <v>14</v>
      </c>
      <c r="S714" s="30" t="s">
        <v>132</v>
      </c>
      <c r="T714" s="37">
        <v>12</v>
      </c>
      <c r="U714" s="37">
        <v>12</v>
      </c>
      <c r="V714" s="37">
        <v>12</v>
      </c>
      <c r="W714" s="37">
        <v>12</v>
      </c>
      <c r="X714" s="37">
        <v>0</v>
      </c>
      <c r="Y714" s="37">
        <v>15</v>
      </c>
      <c r="Z714" s="37">
        <v>15</v>
      </c>
      <c r="AA714" s="37">
        <v>0</v>
      </c>
      <c r="AB714" s="38">
        <v>15</v>
      </c>
      <c r="AE714" s="32">
        <v>14</v>
      </c>
      <c r="AF714" s="30" t="s">
        <v>79</v>
      </c>
      <c r="AG714" s="39">
        <v>8</v>
      </c>
      <c r="AH714" s="37">
        <v>0</v>
      </c>
      <c r="AI714" s="37">
        <v>0</v>
      </c>
      <c r="AJ714" s="37">
        <v>0</v>
      </c>
      <c r="AK714" s="37">
        <v>0</v>
      </c>
      <c r="AL714" s="37">
        <v>0</v>
      </c>
      <c r="AM714" s="37">
        <v>0</v>
      </c>
      <c r="AN714" s="37">
        <v>0</v>
      </c>
      <c r="AO714" s="38">
        <v>0</v>
      </c>
      <c r="BE714" s="16"/>
      <c r="BF714" s="37">
        <v>1</v>
      </c>
      <c r="BG714" s="37">
        <v>51</v>
      </c>
      <c r="BH714" s="29">
        <v>14</v>
      </c>
      <c r="BI714" s="30" t="s">
        <v>132</v>
      </c>
      <c r="BJ714" s="37">
        <v>18</v>
      </c>
      <c r="BK714" s="37">
        <v>13</v>
      </c>
      <c r="BL714" s="37">
        <v>12</v>
      </c>
      <c r="BM714" s="37">
        <v>15</v>
      </c>
      <c r="BN714" s="37">
        <v>0</v>
      </c>
      <c r="BO714" s="37">
        <v>14</v>
      </c>
      <c r="BP714" s="37">
        <v>14</v>
      </c>
      <c r="BQ714" s="37">
        <v>13</v>
      </c>
      <c r="BR714" s="38">
        <v>0</v>
      </c>
      <c r="BU714" s="29">
        <v>14</v>
      </c>
      <c r="BV714" s="30" t="s">
        <v>79</v>
      </c>
      <c r="BW714" s="37">
        <v>0</v>
      </c>
      <c r="BX714" s="37">
        <v>3</v>
      </c>
      <c r="BY714" s="37">
        <v>0</v>
      </c>
      <c r="BZ714" s="37">
        <v>0</v>
      </c>
      <c r="CA714" s="37">
        <v>0</v>
      </c>
      <c r="CB714" s="37">
        <v>0</v>
      </c>
      <c r="CC714" s="37">
        <v>0</v>
      </c>
      <c r="CD714" s="37">
        <v>0</v>
      </c>
      <c r="CE714" s="38">
        <v>0</v>
      </c>
    </row>
    <row r="715" spans="15:83" x14ac:dyDescent="0.2">
      <c r="O715" s="37">
        <v>51</v>
      </c>
      <c r="P715" s="37">
        <v>52</v>
      </c>
      <c r="Q715" s="37">
        <v>1</v>
      </c>
      <c r="R715" s="29">
        <v>14</v>
      </c>
      <c r="S715" s="30" t="s">
        <v>133</v>
      </c>
      <c r="T715" s="37">
        <v>19</v>
      </c>
      <c r="U715" s="37">
        <v>14</v>
      </c>
      <c r="V715" s="37">
        <v>15</v>
      </c>
      <c r="W715" s="37">
        <v>18</v>
      </c>
      <c r="X715" s="37">
        <v>0</v>
      </c>
      <c r="Y715" s="37">
        <v>14</v>
      </c>
      <c r="Z715" s="37">
        <v>14</v>
      </c>
      <c r="AA715" s="37">
        <v>0</v>
      </c>
      <c r="AB715" s="38">
        <v>14</v>
      </c>
      <c r="AE715" s="32">
        <v>14</v>
      </c>
      <c r="AF715" s="30" t="s">
        <v>80</v>
      </c>
      <c r="AG715" s="39">
        <v>2</v>
      </c>
      <c r="AH715" s="37">
        <v>0</v>
      </c>
      <c r="AI715" s="37">
        <v>0</v>
      </c>
      <c r="AJ715" s="37">
        <v>0</v>
      </c>
      <c r="AK715" s="37">
        <v>0</v>
      </c>
      <c r="AL715" s="37">
        <v>0</v>
      </c>
      <c r="AM715" s="37">
        <v>0</v>
      </c>
      <c r="AN715" s="37">
        <v>0</v>
      </c>
      <c r="AO715" s="38">
        <v>0</v>
      </c>
      <c r="BE715" s="16"/>
      <c r="BF715" s="37">
        <v>1</v>
      </c>
      <c r="BG715" s="37">
        <v>52</v>
      </c>
      <c r="BH715" s="29">
        <v>14</v>
      </c>
      <c r="BI715" s="30" t="s">
        <v>133</v>
      </c>
      <c r="BJ715" s="37">
        <v>14</v>
      </c>
      <c r="BK715" s="37">
        <v>14</v>
      </c>
      <c r="BL715" s="37">
        <v>23</v>
      </c>
      <c r="BM715" s="37">
        <v>15</v>
      </c>
      <c r="BN715" s="37">
        <v>0</v>
      </c>
      <c r="BO715" s="37">
        <v>17</v>
      </c>
      <c r="BP715" s="37">
        <v>20</v>
      </c>
      <c r="BQ715" s="37">
        <v>15</v>
      </c>
      <c r="BR715" s="38">
        <v>0</v>
      </c>
      <c r="BU715" s="29">
        <v>14</v>
      </c>
      <c r="BV715" s="30" t="s">
        <v>80</v>
      </c>
      <c r="BW715" s="37">
        <v>0</v>
      </c>
      <c r="BX715" s="37">
        <v>2</v>
      </c>
      <c r="BY715" s="37">
        <v>0</v>
      </c>
      <c r="BZ715" s="37">
        <v>0</v>
      </c>
      <c r="CA715" s="37">
        <v>0</v>
      </c>
      <c r="CB715" s="37">
        <v>0</v>
      </c>
      <c r="CC715" s="37">
        <v>0</v>
      </c>
      <c r="CD715" s="37">
        <v>0</v>
      </c>
      <c r="CE715" s="38">
        <v>0</v>
      </c>
    </row>
    <row r="716" spans="15:83" x14ac:dyDescent="0.2">
      <c r="O716" s="37">
        <v>1</v>
      </c>
      <c r="P716" s="37">
        <v>2</v>
      </c>
      <c r="Q716" s="37">
        <v>2</v>
      </c>
      <c r="R716" s="29">
        <v>15</v>
      </c>
      <c r="S716" s="30" t="s">
        <v>83</v>
      </c>
      <c r="T716" s="37">
        <v>14</v>
      </c>
      <c r="U716" s="37">
        <v>18</v>
      </c>
      <c r="V716" s="37">
        <v>15</v>
      </c>
      <c r="W716" s="37">
        <v>15</v>
      </c>
      <c r="X716" s="37">
        <v>16</v>
      </c>
      <c r="Y716" s="37">
        <v>0</v>
      </c>
      <c r="Z716" s="37">
        <v>15</v>
      </c>
      <c r="AA716" s="37">
        <v>0</v>
      </c>
      <c r="AB716" s="38">
        <v>15</v>
      </c>
      <c r="AE716" s="32">
        <v>15</v>
      </c>
      <c r="AF716" s="30" t="s">
        <v>30</v>
      </c>
      <c r="AG716" s="39">
        <v>0</v>
      </c>
      <c r="AH716" s="37">
        <v>0</v>
      </c>
      <c r="AI716" s="37">
        <v>0</v>
      </c>
      <c r="AJ716" s="37">
        <v>0</v>
      </c>
      <c r="AK716" s="37">
        <v>0</v>
      </c>
      <c r="AL716" s="37">
        <v>0</v>
      </c>
      <c r="AM716" s="37">
        <v>0</v>
      </c>
      <c r="AN716" s="37">
        <v>0</v>
      </c>
      <c r="AO716" s="38">
        <v>0</v>
      </c>
      <c r="BE716" s="16"/>
      <c r="BF716" s="37">
        <v>2</v>
      </c>
      <c r="BG716" s="37">
        <v>2</v>
      </c>
      <c r="BH716" s="29">
        <v>15</v>
      </c>
      <c r="BI716" s="30" t="s">
        <v>83</v>
      </c>
      <c r="BJ716" s="37">
        <v>15</v>
      </c>
      <c r="BK716" s="37">
        <v>18</v>
      </c>
      <c r="BL716" s="37">
        <v>15</v>
      </c>
      <c r="BM716" s="37">
        <v>14</v>
      </c>
      <c r="BN716" s="37">
        <v>14</v>
      </c>
      <c r="BO716" s="37">
        <v>0</v>
      </c>
      <c r="BP716" s="37">
        <v>17</v>
      </c>
      <c r="BQ716" s="37">
        <v>14</v>
      </c>
      <c r="BR716" s="38">
        <v>0</v>
      </c>
      <c r="BU716" s="29">
        <v>15</v>
      </c>
      <c r="BV716" s="30" t="s">
        <v>30</v>
      </c>
      <c r="BW716" s="37">
        <v>0</v>
      </c>
      <c r="BX716" s="37">
        <v>0</v>
      </c>
      <c r="BY716" s="37">
        <v>0</v>
      </c>
      <c r="BZ716" s="37">
        <v>0</v>
      </c>
      <c r="CA716" s="37">
        <v>0</v>
      </c>
      <c r="CB716" s="37">
        <v>0</v>
      </c>
      <c r="CC716" s="37">
        <v>0</v>
      </c>
      <c r="CD716" s="37">
        <v>0</v>
      </c>
      <c r="CE716" s="38">
        <v>0</v>
      </c>
    </row>
    <row r="717" spans="15:83" x14ac:dyDescent="0.2">
      <c r="O717" s="37">
        <v>2</v>
      </c>
      <c r="P717" s="37">
        <v>3</v>
      </c>
      <c r="Q717" s="37">
        <v>2</v>
      </c>
      <c r="R717" s="29">
        <v>15</v>
      </c>
      <c r="S717" s="30" t="s">
        <v>84</v>
      </c>
      <c r="T717" s="37">
        <v>16</v>
      </c>
      <c r="U717" s="37">
        <v>15</v>
      </c>
      <c r="V717" s="37">
        <v>19</v>
      </c>
      <c r="W717" s="37">
        <v>19</v>
      </c>
      <c r="X717" s="37">
        <v>23</v>
      </c>
      <c r="Y717" s="37">
        <v>0</v>
      </c>
      <c r="Z717" s="37">
        <v>14</v>
      </c>
      <c r="AA717" s="37">
        <v>0</v>
      </c>
      <c r="AB717" s="38">
        <v>15</v>
      </c>
      <c r="AE717" s="32">
        <v>15</v>
      </c>
      <c r="AF717" s="30" t="s">
        <v>31</v>
      </c>
      <c r="AG717" s="39">
        <v>4</v>
      </c>
      <c r="AH717" s="37">
        <v>0</v>
      </c>
      <c r="AI717" s="37">
        <v>0</v>
      </c>
      <c r="AJ717" s="37">
        <v>0</v>
      </c>
      <c r="AK717" s="37">
        <v>2</v>
      </c>
      <c r="AL717" s="37">
        <v>0</v>
      </c>
      <c r="AM717" s="37">
        <v>0</v>
      </c>
      <c r="AN717" s="37">
        <v>0</v>
      </c>
      <c r="AO717" s="38">
        <v>0</v>
      </c>
      <c r="BE717" s="16"/>
      <c r="BF717" s="37">
        <v>2</v>
      </c>
      <c r="BG717" s="37">
        <v>3</v>
      </c>
      <c r="BH717" s="29">
        <v>15</v>
      </c>
      <c r="BI717" s="30" t="s">
        <v>84</v>
      </c>
      <c r="BJ717" s="37">
        <v>10</v>
      </c>
      <c r="BK717" s="37">
        <v>12</v>
      </c>
      <c r="BL717" s="37">
        <v>15</v>
      </c>
      <c r="BM717" s="37">
        <v>10</v>
      </c>
      <c r="BN717" s="37">
        <v>11</v>
      </c>
      <c r="BO717" s="37">
        <v>0</v>
      </c>
      <c r="BP717" s="37">
        <v>9</v>
      </c>
      <c r="BQ717" s="37">
        <v>11</v>
      </c>
      <c r="BR717" s="38">
        <v>0</v>
      </c>
      <c r="BU717" s="29">
        <v>15</v>
      </c>
      <c r="BV717" s="30" t="s">
        <v>31</v>
      </c>
      <c r="BW717" s="37">
        <v>0</v>
      </c>
      <c r="BX717" s="37">
        <v>4</v>
      </c>
      <c r="BY717" s="37">
        <v>0</v>
      </c>
      <c r="BZ717" s="37">
        <v>0</v>
      </c>
      <c r="CA717" s="37">
        <v>2</v>
      </c>
      <c r="CB717" s="37">
        <v>0</v>
      </c>
      <c r="CC717" s="37">
        <v>0</v>
      </c>
      <c r="CD717" s="37">
        <v>0</v>
      </c>
      <c r="CE717" s="38">
        <v>0</v>
      </c>
    </row>
    <row r="718" spans="15:83" x14ac:dyDescent="0.2">
      <c r="O718" s="37">
        <v>3</v>
      </c>
      <c r="P718" s="37">
        <v>4</v>
      </c>
      <c r="Q718" s="37">
        <v>2</v>
      </c>
      <c r="R718" s="29">
        <v>15</v>
      </c>
      <c r="S718" s="30" t="s">
        <v>85</v>
      </c>
      <c r="T718" s="37">
        <v>7</v>
      </c>
      <c r="U718" s="37">
        <v>7</v>
      </c>
      <c r="V718" s="37">
        <v>8</v>
      </c>
      <c r="W718" s="37">
        <v>12</v>
      </c>
      <c r="X718" s="37">
        <v>7</v>
      </c>
      <c r="Y718" s="37">
        <v>0</v>
      </c>
      <c r="Z718" s="37">
        <v>7</v>
      </c>
      <c r="AA718" s="37">
        <v>0</v>
      </c>
      <c r="AB718" s="38">
        <v>7</v>
      </c>
      <c r="AE718" s="32">
        <v>15</v>
      </c>
      <c r="AF718" s="30" t="s">
        <v>32</v>
      </c>
      <c r="AG718" s="39">
        <v>2</v>
      </c>
      <c r="AH718" s="37">
        <v>0</v>
      </c>
      <c r="AI718" s="37">
        <v>0</v>
      </c>
      <c r="AJ718" s="37">
        <v>0</v>
      </c>
      <c r="AK718" s="37">
        <v>4</v>
      </c>
      <c r="AL718" s="37">
        <v>0</v>
      </c>
      <c r="AM718" s="37">
        <v>0</v>
      </c>
      <c r="AN718" s="37">
        <v>0</v>
      </c>
      <c r="AO718" s="38">
        <v>0</v>
      </c>
      <c r="BE718" s="16"/>
      <c r="BF718" s="37">
        <v>2</v>
      </c>
      <c r="BG718" s="37">
        <v>4</v>
      </c>
      <c r="BH718" s="29">
        <v>15</v>
      </c>
      <c r="BI718" s="30" t="s">
        <v>85</v>
      </c>
      <c r="BJ718" s="37">
        <v>14</v>
      </c>
      <c r="BK718" s="37">
        <v>14</v>
      </c>
      <c r="BL718" s="37">
        <v>15</v>
      </c>
      <c r="BM718" s="37">
        <v>16</v>
      </c>
      <c r="BN718" s="37">
        <v>17</v>
      </c>
      <c r="BO718" s="37">
        <v>0</v>
      </c>
      <c r="BP718" s="37">
        <v>19</v>
      </c>
      <c r="BQ718" s="37">
        <v>16</v>
      </c>
      <c r="BR718" s="38">
        <v>0</v>
      </c>
      <c r="BU718" s="29">
        <v>15</v>
      </c>
      <c r="BV718" s="30" t="s">
        <v>32</v>
      </c>
      <c r="BW718" s="37">
        <v>0</v>
      </c>
      <c r="BX718" s="37">
        <v>2</v>
      </c>
      <c r="BY718" s="37">
        <v>0</v>
      </c>
      <c r="BZ718" s="37">
        <v>0</v>
      </c>
      <c r="CA718" s="37">
        <v>2</v>
      </c>
      <c r="CB718" s="37">
        <v>0</v>
      </c>
      <c r="CC718" s="37">
        <v>0</v>
      </c>
      <c r="CD718" s="37">
        <v>0</v>
      </c>
      <c r="CE718" s="38">
        <v>0</v>
      </c>
    </row>
    <row r="719" spans="15:83" x14ac:dyDescent="0.2">
      <c r="O719" s="37">
        <v>4</v>
      </c>
      <c r="P719" s="37">
        <v>5</v>
      </c>
      <c r="Q719" s="37">
        <v>1</v>
      </c>
      <c r="R719" s="29">
        <v>15</v>
      </c>
      <c r="S719" s="30" t="s">
        <v>86</v>
      </c>
      <c r="T719" s="37">
        <v>24</v>
      </c>
      <c r="U719" s="37">
        <v>30</v>
      </c>
      <c r="V719" s="37">
        <v>19</v>
      </c>
      <c r="W719" s="37">
        <v>19</v>
      </c>
      <c r="X719" s="37">
        <v>24</v>
      </c>
      <c r="Y719" s="37">
        <v>0</v>
      </c>
      <c r="Z719" s="37">
        <v>20</v>
      </c>
      <c r="AA719" s="37">
        <v>0</v>
      </c>
      <c r="AB719" s="38">
        <v>21</v>
      </c>
      <c r="AE719" s="32">
        <v>15</v>
      </c>
      <c r="AF719" s="30" t="s">
        <v>33</v>
      </c>
      <c r="AG719" s="39">
        <v>2</v>
      </c>
      <c r="AH719" s="37">
        <v>0</v>
      </c>
      <c r="AI719" s="37">
        <v>0</v>
      </c>
      <c r="AJ719" s="37">
        <v>0</v>
      </c>
      <c r="AK719" s="37">
        <v>2</v>
      </c>
      <c r="AL719" s="37">
        <v>0</v>
      </c>
      <c r="AM719" s="37">
        <v>0</v>
      </c>
      <c r="AN719" s="37">
        <v>0</v>
      </c>
      <c r="AO719" s="38">
        <v>0</v>
      </c>
      <c r="BE719" s="16"/>
      <c r="BF719" s="37">
        <v>1</v>
      </c>
      <c r="BG719" s="37">
        <v>5</v>
      </c>
      <c r="BH719" s="29">
        <v>15</v>
      </c>
      <c r="BI719" s="30" t="s">
        <v>86</v>
      </c>
      <c r="BJ719" s="37">
        <v>22</v>
      </c>
      <c r="BK719" s="37">
        <v>22</v>
      </c>
      <c r="BL719" s="37">
        <v>21</v>
      </c>
      <c r="BM719" s="37">
        <v>24</v>
      </c>
      <c r="BN719" s="37">
        <v>22</v>
      </c>
      <c r="BO719" s="37">
        <v>0</v>
      </c>
      <c r="BP719" s="37">
        <v>22</v>
      </c>
      <c r="BQ719" s="37">
        <v>23</v>
      </c>
      <c r="BR719" s="38">
        <v>0</v>
      </c>
      <c r="BU719" s="29">
        <v>15</v>
      </c>
      <c r="BV719" s="30" t="s">
        <v>33</v>
      </c>
      <c r="BW719" s="37">
        <v>0</v>
      </c>
      <c r="BX719" s="37">
        <v>5</v>
      </c>
      <c r="BY719" s="37">
        <v>0</v>
      </c>
      <c r="BZ719" s="37">
        <v>31</v>
      </c>
      <c r="CA719" s="37">
        <v>2</v>
      </c>
      <c r="CB719" s="37">
        <v>0</v>
      </c>
      <c r="CC719" s="37">
        <v>0</v>
      </c>
      <c r="CD719" s="37">
        <v>0</v>
      </c>
      <c r="CE719" s="38">
        <v>0</v>
      </c>
    </row>
    <row r="720" spans="15:83" x14ac:dyDescent="0.2">
      <c r="O720" s="37">
        <v>5</v>
      </c>
      <c r="P720" s="37">
        <v>6</v>
      </c>
      <c r="Q720" s="37">
        <v>1</v>
      </c>
      <c r="R720" s="29">
        <v>15</v>
      </c>
      <c r="S720" s="30" t="s">
        <v>87</v>
      </c>
      <c r="T720" s="37">
        <v>13</v>
      </c>
      <c r="U720" s="37">
        <v>15</v>
      </c>
      <c r="V720" s="37">
        <v>13</v>
      </c>
      <c r="W720" s="37">
        <v>13</v>
      </c>
      <c r="X720" s="37">
        <v>14</v>
      </c>
      <c r="Y720" s="37">
        <v>0</v>
      </c>
      <c r="Z720" s="37">
        <v>13</v>
      </c>
      <c r="AA720" s="37">
        <v>0</v>
      </c>
      <c r="AB720" s="38">
        <v>13</v>
      </c>
      <c r="AE720" s="32">
        <v>15</v>
      </c>
      <c r="AF720" s="30" t="s">
        <v>34</v>
      </c>
      <c r="AG720" s="39">
        <v>2</v>
      </c>
      <c r="AH720" s="37">
        <v>0</v>
      </c>
      <c r="AI720" s="37">
        <v>0</v>
      </c>
      <c r="AJ720" s="37">
        <v>0</v>
      </c>
      <c r="AK720" s="37">
        <v>2</v>
      </c>
      <c r="AL720" s="37">
        <v>0</v>
      </c>
      <c r="AM720" s="37">
        <v>0</v>
      </c>
      <c r="AN720" s="37">
        <v>0</v>
      </c>
      <c r="AO720" s="38">
        <v>0</v>
      </c>
      <c r="BE720" s="16"/>
      <c r="BF720" s="37">
        <v>1</v>
      </c>
      <c r="BG720" s="37">
        <v>6</v>
      </c>
      <c r="BH720" s="29">
        <v>15</v>
      </c>
      <c r="BI720" s="30" t="s">
        <v>87</v>
      </c>
      <c r="BJ720" s="37">
        <v>23</v>
      </c>
      <c r="BK720" s="37">
        <v>21</v>
      </c>
      <c r="BL720" s="37">
        <v>23</v>
      </c>
      <c r="BM720" s="37">
        <v>22</v>
      </c>
      <c r="BN720" s="37">
        <v>25</v>
      </c>
      <c r="BO720" s="37">
        <v>0</v>
      </c>
      <c r="BP720" s="37">
        <v>21</v>
      </c>
      <c r="BQ720" s="37">
        <v>21</v>
      </c>
      <c r="BR720" s="38">
        <v>0</v>
      </c>
      <c r="BU720" s="29">
        <v>15</v>
      </c>
      <c r="BV720" s="30" t="s">
        <v>34</v>
      </c>
      <c r="BW720" s="37">
        <v>0</v>
      </c>
      <c r="BX720" s="37">
        <v>2</v>
      </c>
      <c r="BY720" s="37">
        <v>0</v>
      </c>
      <c r="BZ720" s="37">
        <v>0</v>
      </c>
      <c r="CA720" s="37">
        <v>5</v>
      </c>
      <c r="CB720" s="37">
        <v>0</v>
      </c>
      <c r="CC720" s="37">
        <v>0</v>
      </c>
      <c r="CD720" s="37">
        <v>0</v>
      </c>
      <c r="CE720" s="38">
        <v>0</v>
      </c>
    </row>
    <row r="721" spans="15:83" x14ac:dyDescent="0.2">
      <c r="O721" s="37">
        <v>6</v>
      </c>
      <c r="P721" s="37">
        <v>7</v>
      </c>
      <c r="Q721" s="37">
        <v>1</v>
      </c>
      <c r="R721" s="29">
        <v>15</v>
      </c>
      <c r="S721" s="30" t="s">
        <v>88</v>
      </c>
      <c r="T721" s="37">
        <v>11</v>
      </c>
      <c r="U721" s="37">
        <v>11</v>
      </c>
      <c r="V721" s="37">
        <v>12</v>
      </c>
      <c r="W721" s="37">
        <v>13</v>
      </c>
      <c r="X721" s="37">
        <v>16</v>
      </c>
      <c r="Y721" s="37">
        <v>0</v>
      </c>
      <c r="Z721" s="37">
        <v>13</v>
      </c>
      <c r="AA721" s="37">
        <v>0</v>
      </c>
      <c r="AB721" s="38">
        <v>13</v>
      </c>
      <c r="AE721" s="32">
        <v>15</v>
      </c>
      <c r="AF721" s="30" t="s">
        <v>35</v>
      </c>
      <c r="AG721" s="39">
        <v>2</v>
      </c>
      <c r="AH721" s="37">
        <v>0</v>
      </c>
      <c r="AI721" s="37">
        <v>0</v>
      </c>
      <c r="AJ721" s="37">
        <v>0</v>
      </c>
      <c r="AK721" s="37">
        <v>5</v>
      </c>
      <c r="AL721" s="37">
        <v>0</v>
      </c>
      <c r="AM721" s="37">
        <v>0</v>
      </c>
      <c r="AN721" s="37">
        <v>0</v>
      </c>
      <c r="AO721" s="38">
        <v>0</v>
      </c>
      <c r="BE721" s="16"/>
      <c r="BF721" s="37">
        <v>1</v>
      </c>
      <c r="BG721" s="37">
        <v>7</v>
      </c>
      <c r="BH721" s="29">
        <v>15</v>
      </c>
      <c r="BI721" s="30" t="s">
        <v>88</v>
      </c>
      <c r="BJ721" s="37">
        <v>16</v>
      </c>
      <c r="BK721" s="37">
        <v>16</v>
      </c>
      <c r="BL721" s="37">
        <v>17</v>
      </c>
      <c r="BM721" s="37">
        <v>19</v>
      </c>
      <c r="BN721" s="37">
        <v>20</v>
      </c>
      <c r="BO721" s="37">
        <v>0</v>
      </c>
      <c r="BP721" s="37">
        <v>16</v>
      </c>
      <c r="BQ721" s="37">
        <v>17</v>
      </c>
      <c r="BR721" s="38">
        <v>0</v>
      </c>
      <c r="BU721" s="29">
        <v>15</v>
      </c>
      <c r="BV721" s="30" t="s">
        <v>35</v>
      </c>
      <c r="BW721" s="37">
        <v>0</v>
      </c>
      <c r="BX721" s="37">
        <v>2</v>
      </c>
      <c r="BY721" s="37">
        <v>0</v>
      </c>
      <c r="BZ721" s="37">
        <v>0</v>
      </c>
      <c r="CA721" s="37">
        <v>3</v>
      </c>
      <c r="CB721" s="37">
        <v>0</v>
      </c>
      <c r="CC721" s="37">
        <v>0</v>
      </c>
      <c r="CD721" s="37">
        <v>0</v>
      </c>
      <c r="CE721" s="38">
        <v>0</v>
      </c>
    </row>
    <row r="722" spans="15:83" x14ac:dyDescent="0.2">
      <c r="O722" s="37">
        <v>7</v>
      </c>
      <c r="P722" s="37">
        <v>8</v>
      </c>
      <c r="Q722" s="37">
        <v>1</v>
      </c>
      <c r="R722" s="29">
        <v>15</v>
      </c>
      <c r="S722" s="30" t="s">
        <v>89</v>
      </c>
      <c r="T722" s="37">
        <v>11</v>
      </c>
      <c r="U722" s="37">
        <v>14</v>
      </c>
      <c r="V722" s="37">
        <v>11</v>
      </c>
      <c r="W722" s="37">
        <v>11</v>
      </c>
      <c r="X722" s="37">
        <v>11</v>
      </c>
      <c r="Y722" s="37">
        <v>0</v>
      </c>
      <c r="Z722" s="37">
        <v>11</v>
      </c>
      <c r="AA722" s="37">
        <v>0</v>
      </c>
      <c r="AB722" s="38">
        <v>12</v>
      </c>
      <c r="AE722" s="32">
        <v>15</v>
      </c>
      <c r="AF722" s="30" t="s">
        <v>36</v>
      </c>
      <c r="AG722" s="39">
        <v>5</v>
      </c>
      <c r="AH722" s="37">
        <v>2</v>
      </c>
      <c r="AI722" s="37">
        <v>7</v>
      </c>
      <c r="AJ722" s="37">
        <v>0</v>
      </c>
      <c r="AK722" s="37">
        <v>2</v>
      </c>
      <c r="AL722" s="37">
        <v>0</v>
      </c>
      <c r="AM722" s="37">
        <v>0</v>
      </c>
      <c r="AN722" s="37">
        <v>6</v>
      </c>
      <c r="AO722" s="38">
        <v>0</v>
      </c>
      <c r="BE722" s="16"/>
      <c r="BF722" s="37">
        <v>1</v>
      </c>
      <c r="BG722" s="37">
        <v>8</v>
      </c>
      <c r="BH722" s="29">
        <v>15</v>
      </c>
      <c r="BI722" s="30" t="s">
        <v>89</v>
      </c>
      <c r="BJ722" s="37">
        <v>19</v>
      </c>
      <c r="BK722" s="37">
        <v>20</v>
      </c>
      <c r="BL722" s="37">
        <v>19</v>
      </c>
      <c r="BM722" s="37">
        <v>17</v>
      </c>
      <c r="BN722" s="37">
        <v>21</v>
      </c>
      <c r="BO722" s="37">
        <v>0</v>
      </c>
      <c r="BP722" s="37">
        <v>17</v>
      </c>
      <c r="BQ722" s="37">
        <v>20</v>
      </c>
      <c r="BR722" s="38">
        <v>0</v>
      </c>
      <c r="BU722" s="29">
        <v>15</v>
      </c>
      <c r="BV722" s="30" t="s">
        <v>36</v>
      </c>
      <c r="BW722" s="37">
        <v>0</v>
      </c>
      <c r="BX722" s="37">
        <v>2</v>
      </c>
      <c r="BY722" s="37">
        <v>0</v>
      </c>
      <c r="BZ722" s="37">
        <v>0</v>
      </c>
      <c r="CA722" s="37">
        <v>2</v>
      </c>
      <c r="CB722" s="37">
        <v>0</v>
      </c>
      <c r="CC722" s="37">
        <v>0</v>
      </c>
      <c r="CD722" s="37">
        <v>0</v>
      </c>
      <c r="CE722" s="38">
        <v>0</v>
      </c>
    </row>
    <row r="723" spans="15:83" x14ac:dyDescent="0.2">
      <c r="O723" s="37">
        <v>8</v>
      </c>
      <c r="P723" s="37">
        <v>9</v>
      </c>
      <c r="Q723" s="37">
        <v>1</v>
      </c>
      <c r="R723" s="29">
        <v>15</v>
      </c>
      <c r="S723" s="30" t="s">
        <v>90</v>
      </c>
      <c r="T723" s="37">
        <v>11</v>
      </c>
      <c r="U723" s="37">
        <v>18</v>
      </c>
      <c r="V723" s="37">
        <v>12</v>
      </c>
      <c r="W723" s="37">
        <v>11</v>
      </c>
      <c r="X723" s="37">
        <v>12</v>
      </c>
      <c r="Y723" s="37">
        <v>0</v>
      </c>
      <c r="Z723" s="37">
        <v>11</v>
      </c>
      <c r="AA723" s="37">
        <v>0</v>
      </c>
      <c r="AB723" s="38">
        <v>11</v>
      </c>
      <c r="AE723" s="32">
        <v>15</v>
      </c>
      <c r="AF723" s="30" t="s">
        <v>37</v>
      </c>
      <c r="AG723" s="39">
        <v>2</v>
      </c>
      <c r="AH723" s="37">
        <v>0</v>
      </c>
      <c r="AI723" s="37">
        <v>0</v>
      </c>
      <c r="AJ723" s="37">
        <v>0</v>
      </c>
      <c r="AK723" s="37">
        <v>3</v>
      </c>
      <c r="AL723" s="37">
        <v>0</v>
      </c>
      <c r="AM723" s="37">
        <v>0</v>
      </c>
      <c r="AN723" s="37">
        <v>0</v>
      </c>
      <c r="AO723" s="38">
        <v>0</v>
      </c>
      <c r="BE723" s="16"/>
      <c r="BF723" s="37">
        <v>1</v>
      </c>
      <c r="BG723" s="37">
        <v>9</v>
      </c>
      <c r="BH723" s="29">
        <v>15</v>
      </c>
      <c r="BI723" s="30" t="s">
        <v>90</v>
      </c>
      <c r="BJ723" s="37">
        <v>16</v>
      </c>
      <c r="BK723" s="37">
        <v>16</v>
      </c>
      <c r="BL723" s="37">
        <v>16</v>
      </c>
      <c r="BM723" s="37">
        <v>23</v>
      </c>
      <c r="BN723" s="37">
        <v>16</v>
      </c>
      <c r="BO723" s="37">
        <v>0</v>
      </c>
      <c r="BP723" s="37">
        <v>17</v>
      </c>
      <c r="BQ723" s="37">
        <v>16</v>
      </c>
      <c r="BR723" s="38">
        <v>0</v>
      </c>
      <c r="BU723" s="29">
        <v>15</v>
      </c>
      <c r="BV723" s="30" t="s">
        <v>37</v>
      </c>
      <c r="BW723" s="37">
        <v>0</v>
      </c>
      <c r="BX723" s="37">
        <v>2</v>
      </c>
      <c r="BY723" s="37">
        <v>0</v>
      </c>
      <c r="BZ723" s="37">
        <v>0</v>
      </c>
      <c r="CA723" s="37">
        <v>4</v>
      </c>
      <c r="CB723" s="37">
        <v>0</v>
      </c>
      <c r="CC723" s="37">
        <v>0</v>
      </c>
      <c r="CD723" s="37">
        <v>0</v>
      </c>
      <c r="CE723" s="38">
        <v>0</v>
      </c>
    </row>
    <row r="724" spans="15:83" x14ac:dyDescent="0.2">
      <c r="O724" s="37">
        <v>9</v>
      </c>
      <c r="P724" s="37">
        <v>10</v>
      </c>
      <c r="Q724" s="37">
        <v>1</v>
      </c>
      <c r="R724" s="29">
        <v>15</v>
      </c>
      <c r="S724" s="30" t="s">
        <v>91</v>
      </c>
      <c r="T724" s="37">
        <v>17</v>
      </c>
      <c r="U724" s="37">
        <v>20</v>
      </c>
      <c r="V724" s="37">
        <v>16</v>
      </c>
      <c r="W724" s="37">
        <v>21</v>
      </c>
      <c r="X724" s="37">
        <v>17</v>
      </c>
      <c r="Y724" s="37">
        <v>0</v>
      </c>
      <c r="Z724" s="37">
        <v>16</v>
      </c>
      <c r="AA724" s="37">
        <v>0</v>
      </c>
      <c r="AB724" s="38">
        <v>17</v>
      </c>
      <c r="AE724" s="32">
        <v>15</v>
      </c>
      <c r="AF724" s="30" t="s">
        <v>38</v>
      </c>
      <c r="AG724" s="39">
        <v>2</v>
      </c>
      <c r="AH724" s="37">
        <v>0</v>
      </c>
      <c r="AI724" s="37">
        <v>0</v>
      </c>
      <c r="AJ724" s="37">
        <v>0</v>
      </c>
      <c r="AK724" s="37">
        <v>2</v>
      </c>
      <c r="AL724" s="37">
        <v>0</v>
      </c>
      <c r="AM724" s="37">
        <v>0</v>
      </c>
      <c r="AN724" s="37">
        <v>0</v>
      </c>
      <c r="AO724" s="38">
        <v>0</v>
      </c>
      <c r="BE724" s="16"/>
      <c r="BF724" s="37">
        <v>1</v>
      </c>
      <c r="BG724" s="37">
        <v>10</v>
      </c>
      <c r="BH724" s="29">
        <v>15</v>
      </c>
      <c r="BI724" s="30" t="s">
        <v>91</v>
      </c>
      <c r="BJ724" s="37">
        <v>17</v>
      </c>
      <c r="BK724" s="37">
        <v>15</v>
      </c>
      <c r="BL724" s="37">
        <v>15</v>
      </c>
      <c r="BM724" s="37">
        <v>16</v>
      </c>
      <c r="BN724" s="37">
        <v>15</v>
      </c>
      <c r="BO724" s="37">
        <v>0</v>
      </c>
      <c r="BP724" s="37">
        <v>18</v>
      </c>
      <c r="BQ724" s="37">
        <v>18</v>
      </c>
      <c r="BR724" s="38">
        <v>0</v>
      </c>
      <c r="BU724" s="29">
        <v>15</v>
      </c>
      <c r="BV724" s="30" t="s">
        <v>38</v>
      </c>
      <c r="BW724" s="37">
        <v>0</v>
      </c>
      <c r="BX724" s="37">
        <v>3</v>
      </c>
      <c r="BY724" s="37">
        <v>0</v>
      </c>
      <c r="BZ724" s="37">
        <v>0</v>
      </c>
      <c r="CA724" s="37">
        <v>2</v>
      </c>
      <c r="CB724" s="37">
        <v>0</v>
      </c>
      <c r="CC724" s="37">
        <v>0</v>
      </c>
      <c r="CD724" s="37">
        <v>0</v>
      </c>
      <c r="CE724" s="38">
        <v>0</v>
      </c>
    </row>
    <row r="725" spans="15:83" x14ac:dyDescent="0.2">
      <c r="O725" s="37">
        <v>10</v>
      </c>
      <c r="P725" s="37">
        <v>11</v>
      </c>
      <c r="Q725" s="37">
        <v>1</v>
      </c>
      <c r="R725" s="29">
        <v>15</v>
      </c>
      <c r="S725" s="30" t="s">
        <v>92</v>
      </c>
      <c r="T725" s="37">
        <v>15</v>
      </c>
      <c r="U725" s="37">
        <v>15</v>
      </c>
      <c r="V725" s="37">
        <v>15</v>
      </c>
      <c r="W725" s="37">
        <v>16</v>
      </c>
      <c r="X725" s="37">
        <v>17</v>
      </c>
      <c r="Y725" s="37">
        <v>15</v>
      </c>
      <c r="Z725" s="37">
        <v>15</v>
      </c>
      <c r="AA725" s="37">
        <v>16</v>
      </c>
      <c r="AB725" s="38">
        <v>15</v>
      </c>
      <c r="AE725" s="32">
        <v>15</v>
      </c>
      <c r="AF725" s="30" t="s">
        <v>39</v>
      </c>
      <c r="AG725" s="39">
        <v>20</v>
      </c>
      <c r="AH725" s="37">
        <v>20</v>
      </c>
      <c r="AI725" s="37">
        <v>10</v>
      </c>
      <c r="AJ725" s="37">
        <v>11</v>
      </c>
      <c r="AK725" s="37">
        <v>10</v>
      </c>
      <c r="AL725" s="37">
        <v>0</v>
      </c>
      <c r="AM725" s="37">
        <v>13</v>
      </c>
      <c r="AN725" s="37">
        <v>24</v>
      </c>
      <c r="AO725" s="38">
        <v>0</v>
      </c>
      <c r="BE725" s="16"/>
      <c r="BF725" s="37">
        <v>1</v>
      </c>
      <c r="BG725" s="37">
        <v>11</v>
      </c>
      <c r="BH725" s="29">
        <v>15</v>
      </c>
      <c r="BI725" s="30" t="s">
        <v>92</v>
      </c>
      <c r="BJ725" s="37">
        <v>18</v>
      </c>
      <c r="BK725" s="37">
        <v>18</v>
      </c>
      <c r="BL725" s="37">
        <v>15</v>
      </c>
      <c r="BM725" s="37">
        <v>17</v>
      </c>
      <c r="BN725" s="37">
        <v>17</v>
      </c>
      <c r="BO725" s="37">
        <v>15</v>
      </c>
      <c r="BP725" s="37">
        <v>16</v>
      </c>
      <c r="BQ725" s="37">
        <v>15</v>
      </c>
      <c r="BR725" s="38">
        <v>15</v>
      </c>
      <c r="BU725" s="29">
        <v>15</v>
      </c>
      <c r="BV725" s="30" t="s">
        <v>39</v>
      </c>
      <c r="BW725" s="37">
        <v>10</v>
      </c>
      <c r="BX725" s="37">
        <v>10</v>
      </c>
      <c r="BY725" s="37">
        <v>11</v>
      </c>
      <c r="BZ725" s="37">
        <v>10</v>
      </c>
      <c r="CA725" s="37">
        <v>21</v>
      </c>
      <c r="CB725" s="37">
        <v>0</v>
      </c>
      <c r="CC725" s="37">
        <v>10</v>
      </c>
      <c r="CD725" s="37">
        <v>10</v>
      </c>
      <c r="CE725" s="38">
        <v>0</v>
      </c>
    </row>
    <row r="726" spans="15:83" x14ac:dyDescent="0.2">
      <c r="O726" s="37">
        <v>11</v>
      </c>
      <c r="P726" s="37">
        <v>12</v>
      </c>
      <c r="Q726" s="37">
        <v>1</v>
      </c>
      <c r="R726" s="29">
        <v>15</v>
      </c>
      <c r="S726" s="30" t="s">
        <v>93</v>
      </c>
      <c r="T726" s="37">
        <v>16</v>
      </c>
      <c r="U726" s="37">
        <v>14</v>
      </c>
      <c r="V726" s="37">
        <v>14</v>
      </c>
      <c r="W726" s="37">
        <v>15</v>
      </c>
      <c r="X726" s="37">
        <v>14</v>
      </c>
      <c r="Y726" s="37">
        <v>16</v>
      </c>
      <c r="Z726" s="37">
        <v>15</v>
      </c>
      <c r="AA726" s="37">
        <v>16</v>
      </c>
      <c r="AB726" s="38">
        <v>14</v>
      </c>
      <c r="AE726" s="32">
        <v>15</v>
      </c>
      <c r="AF726" s="30" t="s">
        <v>40</v>
      </c>
      <c r="AG726" s="39">
        <v>4</v>
      </c>
      <c r="AH726" s="37">
        <v>0</v>
      </c>
      <c r="AI726" s="37">
        <v>0</v>
      </c>
      <c r="AJ726" s="37">
        <v>0</v>
      </c>
      <c r="AK726" s="37">
        <v>3</v>
      </c>
      <c r="AL726" s="37">
        <v>0</v>
      </c>
      <c r="AM726" s="37">
        <v>0</v>
      </c>
      <c r="AN726" s="37">
        <v>0</v>
      </c>
      <c r="AO726" s="38">
        <v>2</v>
      </c>
      <c r="BE726" s="16"/>
      <c r="BF726" s="37">
        <v>1</v>
      </c>
      <c r="BG726" s="37">
        <v>12</v>
      </c>
      <c r="BH726" s="29">
        <v>15</v>
      </c>
      <c r="BI726" s="30" t="s">
        <v>93</v>
      </c>
      <c r="BJ726" s="37">
        <v>20</v>
      </c>
      <c r="BK726" s="37">
        <v>16</v>
      </c>
      <c r="BL726" s="37">
        <v>18</v>
      </c>
      <c r="BM726" s="37">
        <v>20</v>
      </c>
      <c r="BN726" s="37">
        <v>22</v>
      </c>
      <c r="BO726" s="37">
        <v>16</v>
      </c>
      <c r="BP726" s="37">
        <v>16</v>
      </c>
      <c r="BQ726" s="37">
        <v>17</v>
      </c>
      <c r="BR726" s="38">
        <v>16</v>
      </c>
      <c r="BU726" s="29">
        <v>15</v>
      </c>
      <c r="BV726" s="30" t="s">
        <v>40</v>
      </c>
      <c r="BW726" s="37">
        <v>0</v>
      </c>
      <c r="BX726" s="37">
        <v>2</v>
      </c>
      <c r="BY726" s="37">
        <v>0</v>
      </c>
      <c r="BZ726" s="37">
        <v>0</v>
      </c>
      <c r="CA726" s="37">
        <v>4</v>
      </c>
      <c r="CB726" s="37">
        <v>0</v>
      </c>
      <c r="CC726" s="37">
        <v>0</v>
      </c>
      <c r="CD726" s="37">
        <v>0</v>
      </c>
      <c r="CE726" s="38">
        <v>3</v>
      </c>
    </row>
    <row r="727" spans="15:83" x14ac:dyDescent="0.2">
      <c r="O727" s="37">
        <v>12</v>
      </c>
      <c r="P727" s="37">
        <v>13</v>
      </c>
      <c r="Q727" s="37">
        <v>1</v>
      </c>
      <c r="R727" s="29">
        <v>15</v>
      </c>
      <c r="S727" s="30" t="s">
        <v>94</v>
      </c>
      <c r="T727" s="37">
        <v>14</v>
      </c>
      <c r="U727" s="37">
        <v>16</v>
      </c>
      <c r="V727" s="37">
        <v>14</v>
      </c>
      <c r="W727" s="37">
        <v>16</v>
      </c>
      <c r="X727" s="37">
        <v>15</v>
      </c>
      <c r="Y727" s="37">
        <v>18</v>
      </c>
      <c r="Z727" s="37">
        <v>15</v>
      </c>
      <c r="AA727" s="37">
        <v>14</v>
      </c>
      <c r="AB727" s="38">
        <v>14</v>
      </c>
      <c r="AE727" s="32">
        <v>15</v>
      </c>
      <c r="AF727" s="30" t="s">
        <v>41</v>
      </c>
      <c r="AG727" s="39">
        <v>2</v>
      </c>
      <c r="AH727" s="37">
        <v>0</v>
      </c>
      <c r="AI727" s="37">
        <v>0</v>
      </c>
      <c r="AJ727" s="37">
        <v>0</v>
      </c>
      <c r="AK727" s="37">
        <v>2</v>
      </c>
      <c r="AL727" s="37">
        <v>0</v>
      </c>
      <c r="AM727" s="37">
        <v>0</v>
      </c>
      <c r="AN727" s="37">
        <v>0</v>
      </c>
      <c r="AO727" s="38">
        <v>2</v>
      </c>
      <c r="BE727" s="16"/>
      <c r="BF727" s="37">
        <v>1</v>
      </c>
      <c r="BG727" s="37">
        <v>13</v>
      </c>
      <c r="BH727" s="29">
        <v>15</v>
      </c>
      <c r="BI727" s="30" t="s">
        <v>94</v>
      </c>
      <c r="BJ727" s="37">
        <v>21</v>
      </c>
      <c r="BK727" s="37">
        <v>22</v>
      </c>
      <c r="BL727" s="37">
        <v>22</v>
      </c>
      <c r="BM727" s="37">
        <v>24</v>
      </c>
      <c r="BN727" s="37">
        <v>22</v>
      </c>
      <c r="BO727" s="37">
        <v>28</v>
      </c>
      <c r="BP727" s="37">
        <v>22</v>
      </c>
      <c r="BQ727" s="37">
        <v>34</v>
      </c>
      <c r="BR727" s="38">
        <v>22</v>
      </c>
      <c r="BU727" s="29">
        <v>15</v>
      </c>
      <c r="BV727" s="30" t="s">
        <v>41</v>
      </c>
      <c r="BW727" s="37">
        <v>0</v>
      </c>
      <c r="BX727" s="37">
        <v>3</v>
      </c>
      <c r="BY727" s="37">
        <v>0</v>
      </c>
      <c r="BZ727" s="37">
        <v>0</v>
      </c>
      <c r="CA727" s="37">
        <v>2</v>
      </c>
      <c r="CB727" s="37">
        <v>0</v>
      </c>
      <c r="CC727" s="37">
        <v>0</v>
      </c>
      <c r="CD727" s="37">
        <v>0</v>
      </c>
      <c r="CE727" s="38">
        <v>2</v>
      </c>
    </row>
    <row r="728" spans="15:83" x14ac:dyDescent="0.2">
      <c r="O728" s="37">
        <v>13</v>
      </c>
      <c r="P728" s="37">
        <v>14</v>
      </c>
      <c r="Q728" s="37">
        <v>1</v>
      </c>
      <c r="R728" s="29">
        <v>15</v>
      </c>
      <c r="S728" s="30" t="s">
        <v>95</v>
      </c>
      <c r="T728" s="37">
        <v>21</v>
      </c>
      <c r="U728" s="37">
        <v>22</v>
      </c>
      <c r="V728" s="37">
        <v>22</v>
      </c>
      <c r="W728" s="37">
        <v>22</v>
      </c>
      <c r="X728" s="37">
        <v>24</v>
      </c>
      <c r="Y728" s="37">
        <v>26</v>
      </c>
      <c r="Z728" s="37">
        <v>26</v>
      </c>
      <c r="AA728" s="37">
        <v>23</v>
      </c>
      <c r="AB728" s="38">
        <v>21</v>
      </c>
      <c r="AE728" s="32">
        <v>15</v>
      </c>
      <c r="AF728" s="30" t="s">
        <v>42</v>
      </c>
      <c r="AG728" s="39">
        <v>3</v>
      </c>
      <c r="AH728" s="37">
        <v>0</v>
      </c>
      <c r="AI728" s="37">
        <v>0</v>
      </c>
      <c r="AJ728" s="37">
        <v>0</v>
      </c>
      <c r="AK728" s="37">
        <v>2</v>
      </c>
      <c r="AL728" s="37">
        <v>0</v>
      </c>
      <c r="AM728" s="37">
        <v>0</v>
      </c>
      <c r="AN728" s="37">
        <v>0</v>
      </c>
      <c r="AO728" s="38">
        <v>5</v>
      </c>
      <c r="BE728" s="16"/>
      <c r="BF728" s="37">
        <v>1</v>
      </c>
      <c r="BG728" s="37">
        <v>14</v>
      </c>
      <c r="BH728" s="29">
        <v>15</v>
      </c>
      <c r="BI728" s="30" t="s">
        <v>95</v>
      </c>
      <c r="BJ728" s="37">
        <v>26</v>
      </c>
      <c r="BK728" s="37">
        <v>21</v>
      </c>
      <c r="BL728" s="37">
        <v>22</v>
      </c>
      <c r="BM728" s="37">
        <v>21</v>
      </c>
      <c r="BN728" s="37">
        <v>24</v>
      </c>
      <c r="BO728" s="37">
        <v>24</v>
      </c>
      <c r="BP728" s="37">
        <v>21</v>
      </c>
      <c r="BQ728" s="37">
        <v>23</v>
      </c>
      <c r="BR728" s="38">
        <v>21</v>
      </c>
      <c r="BU728" s="29">
        <v>15</v>
      </c>
      <c r="BV728" s="30" t="s">
        <v>42</v>
      </c>
      <c r="BW728" s="37">
        <v>0</v>
      </c>
      <c r="BX728" s="37">
        <v>2</v>
      </c>
      <c r="BY728" s="37">
        <v>0</v>
      </c>
      <c r="BZ728" s="37">
        <v>0</v>
      </c>
      <c r="CA728" s="37">
        <v>2</v>
      </c>
      <c r="CB728" s="37">
        <v>0</v>
      </c>
      <c r="CC728" s="37">
        <v>0</v>
      </c>
      <c r="CD728" s="37">
        <v>0</v>
      </c>
      <c r="CE728" s="38">
        <v>2</v>
      </c>
    </row>
    <row r="729" spans="15:83" x14ac:dyDescent="0.2">
      <c r="O729" s="37">
        <v>14</v>
      </c>
      <c r="P729" s="37">
        <v>15</v>
      </c>
      <c r="Q729" s="37">
        <v>1</v>
      </c>
      <c r="R729" s="29">
        <v>15</v>
      </c>
      <c r="S729" s="30" t="s">
        <v>96</v>
      </c>
      <c r="T729" s="37">
        <v>19</v>
      </c>
      <c r="U729" s="37">
        <v>17</v>
      </c>
      <c r="V729" s="37">
        <v>18</v>
      </c>
      <c r="W729" s="37">
        <v>17</v>
      </c>
      <c r="X729" s="37">
        <v>17</v>
      </c>
      <c r="Y729" s="37">
        <v>19</v>
      </c>
      <c r="Z729" s="37">
        <v>17</v>
      </c>
      <c r="AA729" s="37">
        <v>17</v>
      </c>
      <c r="AB729" s="38">
        <v>17</v>
      </c>
      <c r="AE729" s="32">
        <v>15</v>
      </c>
      <c r="AF729" s="30" t="s">
        <v>43</v>
      </c>
      <c r="AG729" s="39">
        <v>4</v>
      </c>
      <c r="AH729" s="37">
        <v>0</v>
      </c>
      <c r="AI729" s="37">
        <v>0</v>
      </c>
      <c r="AJ729" s="37">
        <v>0</v>
      </c>
      <c r="AK729" s="37">
        <v>2</v>
      </c>
      <c r="AL729" s="37">
        <v>0</v>
      </c>
      <c r="AM729" s="37">
        <v>0</v>
      </c>
      <c r="AN729" s="37">
        <v>0</v>
      </c>
      <c r="AO729" s="38">
        <v>2</v>
      </c>
      <c r="BE729" s="16"/>
      <c r="BF729" s="37">
        <v>1</v>
      </c>
      <c r="BG729" s="37">
        <v>15</v>
      </c>
      <c r="BH729" s="29">
        <v>15</v>
      </c>
      <c r="BI729" s="30" t="s">
        <v>96</v>
      </c>
      <c r="BJ729" s="37">
        <v>22</v>
      </c>
      <c r="BK729" s="37">
        <v>16</v>
      </c>
      <c r="BL729" s="37">
        <v>15</v>
      </c>
      <c r="BM729" s="37">
        <v>14</v>
      </c>
      <c r="BN729" s="37">
        <v>17</v>
      </c>
      <c r="BO729" s="37">
        <v>14</v>
      </c>
      <c r="BP729" s="37">
        <v>15</v>
      </c>
      <c r="BQ729" s="37">
        <v>15</v>
      </c>
      <c r="BR729" s="38">
        <v>15</v>
      </c>
      <c r="BU729" s="29">
        <v>15</v>
      </c>
      <c r="BV729" s="30" t="s">
        <v>43</v>
      </c>
      <c r="BW729" s="37">
        <v>0</v>
      </c>
      <c r="BX729" s="37">
        <v>2</v>
      </c>
      <c r="BY729" s="37">
        <v>0</v>
      </c>
      <c r="BZ729" s="37">
        <v>0</v>
      </c>
      <c r="CA729" s="37">
        <v>2</v>
      </c>
      <c r="CB729" s="37">
        <v>0</v>
      </c>
      <c r="CC729" s="37">
        <v>0</v>
      </c>
      <c r="CD729" s="37">
        <v>0</v>
      </c>
      <c r="CE729" s="38">
        <v>3</v>
      </c>
    </row>
    <row r="730" spans="15:83" x14ac:dyDescent="0.2">
      <c r="O730" s="37">
        <v>15</v>
      </c>
      <c r="P730" s="37">
        <v>16</v>
      </c>
      <c r="Q730" s="37">
        <v>1</v>
      </c>
      <c r="R730" s="29">
        <v>15</v>
      </c>
      <c r="S730" s="30" t="s">
        <v>97</v>
      </c>
      <c r="T730" s="37">
        <v>15</v>
      </c>
      <c r="U730" s="37">
        <v>14</v>
      </c>
      <c r="V730" s="37">
        <v>14</v>
      </c>
      <c r="W730" s="37">
        <v>17</v>
      </c>
      <c r="X730" s="37">
        <v>17</v>
      </c>
      <c r="Y730" s="37">
        <v>18</v>
      </c>
      <c r="Z730" s="37">
        <v>19</v>
      </c>
      <c r="AA730" s="37">
        <v>14</v>
      </c>
      <c r="AB730" s="38">
        <v>17</v>
      </c>
      <c r="AE730" s="32">
        <v>15</v>
      </c>
      <c r="AF730" s="30" t="s">
        <v>44</v>
      </c>
      <c r="AG730" s="39">
        <v>3</v>
      </c>
      <c r="AH730" s="37">
        <v>0</v>
      </c>
      <c r="AI730" s="37">
        <v>0</v>
      </c>
      <c r="AJ730" s="37">
        <v>0</v>
      </c>
      <c r="AK730" s="37">
        <v>2</v>
      </c>
      <c r="AL730" s="37">
        <v>20</v>
      </c>
      <c r="AM730" s="37">
        <v>0</v>
      </c>
      <c r="AN730" s="37">
        <v>0</v>
      </c>
      <c r="AO730" s="38">
        <v>2</v>
      </c>
      <c r="BE730" s="16"/>
      <c r="BF730" s="37">
        <v>1</v>
      </c>
      <c r="BG730" s="37">
        <v>16</v>
      </c>
      <c r="BH730" s="29">
        <v>15</v>
      </c>
      <c r="BI730" s="30" t="s">
        <v>97</v>
      </c>
      <c r="BJ730" s="37">
        <v>12</v>
      </c>
      <c r="BK730" s="37">
        <v>13</v>
      </c>
      <c r="BL730" s="37">
        <v>14</v>
      </c>
      <c r="BM730" s="37">
        <v>11</v>
      </c>
      <c r="BN730" s="37">
        <v>18</v>
      </c>
      <c r="BO730" s="37">
        <v>12</v>
      </c>
      <c r="BP730" s="37">
        <v>11</v>
      </c>
      <c r="BQ730" s="37">
        <v>11</v>
      </c>
      <c r="BR730" s="38">
        <v>12</v>
      </c>
      <c r="BU730" s="29">
        <v>15</v>
      </c>
      <c r="BV730" s="30" t="s">
        <v>44</v>
      </c>
      <c r="BW730" s="37">
        <v>0</v>
      </c>
      <c r="BX730" s="37">
        <v>2</v>
      </c>
      <c r="BY730" s="37">
        <v>0</v>
      </c>
      <c r="BZ730" s="37">
        <v>0</v>
      </c>
      <c r="CA730" s="37">
        <v>2</v>
      </c>
      <c r="CB730" s="37">
        <v>30</v>
      </c>
      <c r="CC730" s="37">
        <v>0</v>
      </c>
      <c r="CD730" s="37">
        <v>0</v>
      </c>
      <c r="CE730" s="38">
        <v>13</v>
      </c>
    </row>
    <row r="731" spans="15:83" x14ac:dyDescent="0.2">
      <c r="O731" s="37">
        <v>16</v>
      </c>
      <c r="P731" s="37">
        <v>17</v>
      </c>
      <c r="Q731" s="37">
        <v>1</v>
      </c>
      <c r="R731" s="29">
        <v>15</v>
      </c>
      <c r="S731" s="30" t="s">
        <v>98</v>
      </c>
      <c r="T731" s="37">
        <v>24</v>
      </c>
      <c r="U731" s="37">
        <v>19</v>
      </c>
      <c r="V731" s="37">
        <v>20</v>
      </c>
      <c r="W731" s="37">
        <v>20</v>
      </c>
      <c r="X731" s="37">
        <v>20</v>
      </c>
      <c r="Y731" s="37">
        <v>21</v>
      </c>
      <c r="Z731" s="37">
        <v>19</v>
      </c>
      <c r="AA731" s="37">
        <v>20</v>
      </c>
      <c r="AB731" s="38">
        <v>20</v>
      </c>
      <c r="AE731" s="32">
        <v>15</v>
      </c>
      <c r="AF731" s="30" t="s">
        <v>45</v>
      </c>
      <c r="AG731" s="39">
        <v>2</v>
      </c>
      <c r="AH731" s="37">
        <v>0</v>
      </c>
      <c r="AI731" s="37">
        <v>0</v>
      </c>
      <c r="AJ731" s="37">
        <v>0</v>
      </c>
      <c r="AK731" s="37">
        <v>2</v>
      </c>
      <c r="AL731" s="37">
        <v>0</v>
      </c>
      <c r="AM731" s="37">
        <v>0</v>
      </c>
      <c r="AN731" s="37">
        <v>0</v>
      </c>
      <c r="AO731" s="38">
        <v>4</v>
      </c>
      <c r="BE731" s="16"/>
      <c r="BF731" s="37">
        <v>1</v>
      </c>
      <c r="BG731" s="37">
        <v>17</v>
      </c>
      <c r="BH731" s="29">
        <v>15</v>
      </c>
      <c r="BI731" s="30" t="s">
        <v>98</v>
      </c>
      <c r="BJ731" s="37">
        <v>15</v>
      </c>
      <c r="BK731" s="37">
        <v>17</v>
      </c>
      <c r="BL731" s="37">
        <v>15</v>
      </c>
      <c r="BM731" s="37">
        <v>16</v>
      </c>
      <c r="BN731" s="37">
        <v>19</v>
      </c>
      <c r="BO731" s="37">
        <v>15</v>
      </c>
      <c r="BP731" s="37">
        <v>18</v>
      </c>
      <c r="BQ731" s="37">
        <v>17</v>
      </c>
      <c r="BR731" s="38">
        <v>19</v>
      </c>
      <c r="BU731" s="29">
        <v>15</v>
      </c>
      <c r="BV731" s="30" t="s">
        <v>45</v>
      </c>
      <c r="BW731" s="37">
        <v>0</v>
      </c>
      <c r="BX731" s="37">
        <v>3</v>
      </c>
      <c r="BY731" s="37">
        <v>0</v>
      </c>
      <c r="BZ731" s="37">
        <v>0</v>
      </c>
      <c r="CA731" s="37">
        <v>2</v>
      </c>
      <c r="CB731" s="37">
        <v>0</v>
      </c>
      <c r="CC731" s="37">
        <v>0</v>
      </c>
      <c r="CD731" s="37">
        <v>0</v>
      </c>
      <c r="CE731" s="38">
        <v>2</v>
      </c>
    </row>
    <row r="732" spans="15:83" x14ac:dyDescent="0.2">
      <c r="O732" s="37">
        <v>17</v>
      </c>
      <c r="P732" s="37">
        <v>18</v>
      </c>
      <c r="Q732" s="37">
        <v>1</v>
      </c>
      <c r="R732" s="29">
        <v>15</v>
      </c>
      <c r="S732" s="30" t="s">
        <v>99</v>
      </c>
      <c r="T732" s="37">
        <v>20</v>
      </c>
      <c r="U732" s="37">
        <v>16</v>
      </c>
      <c r="V732" s="37">
        <v>19</v>
      </c>
      <c r="W732" s="37">
        <v>16</v>
      </c>
      <c r="X732" s="37">
        <v>18</v>
      </c>
      <c r="Y732" s="37">
        <v>16</v>
      </c>
      <c r="Z732" s="37">
        <v>19</v>
      </c>
      <c r="AA732" s="37">
        <v>20</v>
      </c>
      <c r="AB732" s="38">
        <v>16</v>
      </c>
      <c r="AE732" s="32">
        <v>15</v>
      </c>
      <c r="AF732" s="30" t="s">
        <v>46</v>
      </c>
      <c r="AG732" s="39">
        <v>2</v>
      </c>
      <c r="AH732" s="37">
        <v>0</v>
      </c>
      <c r="AI732" s="37">
        <v>0</v>
      </c>
      <c r="AJ732" s="37">
        <v>0</v>
      </c>
      <c r="AK732" s="37">
        <v>3</v>
      </c>
      <c r="AL732" s="37">
        <v>0</v>
      </c>
      <c r="AM732" s="37">
        <v>0</v>
      </c>
      <c r="AN732" s="37">
        <v>0</v>
      </c>
      <c r="AO732" s="38">
        <v>2</v>
      </c>
      <c r="BE732" s="16"/>
      <c r="BF732" s="37">
        <v>1</v>
      </c>
      <c r="BG732" s="37">
        <v>18</v>
      </c>
      <c r="BH732" s="29">
        <v>15</v>
      </c>
      <c r="BI732" s="30" t="s">
        <v>99</v>
      </c>
      <c r="BJ732" s="37">
        <v>16</v>
      </c>
      <c r="BK732" s="37">
        <v>21</v>
      </c>
      <c r="BL732" s="37">
        <v>16</v>
      </c>
      <c r="BM732" s="37">
        <v>16</v>
      </c>
      <c r="BN732" s="37">
        <v>16</v>
      </c>
      <c r="BO732" s="37">
        <v>17</v>
      </c>
      <c r="BP732" s="37">
        <v>16</v>
      </c>
      <c r="BQ732" s="37">
        <v>17</v>
      </c>
      <c r="BR732" s="38">
        <v>16</v>
      </c>
      <c r="BU732" s="29">
        <v>15</v>
      </c>
      <c r="BV732" s="30" t="s">
        <v>46</v>
      </c>
      <c r="BW732" s="37">
        <v>0</v>
      </c>
      <c r="BX732" s="37">
        <v>2</v>
      </c>
      <c r="BY732" s="37">
        <v>0</v>
      </c>
      <c r="BZ732" s="37">
        <v>0</v>
      </c>
      <c r="CA732" s="37">
        <v>2</v>
      </c>
      <c r="CB732" s="37">
        <v>0</v>
      </c>
      <c r="CC732" s="37">
        <v>30</v>
      </c>
      <c r="CD732" s="37">
        <v>0</v>
      </c>
      <c r="CE732" s="38">
        <v>4</v>
      </c>
    </row>
    <row r="733" spans="15:83" x14ac:dyDescent="0.2">
      <c r="O733" s="37">
        <v>18</v>
      </c>
      <c r="P733" s="37">
        <v>19</v>
      </c>
      <c r="Q733" s="37">
        <v>1</v>
      </c>
      <c r="R733" s="29">
        <v>15</v>
      </c>
      <c r="S733" s="30" t="s">
        <v>100</v>
      </c>
      <c r="T733" s="37">
        <v>17</v>
      </c>
      <c r="U733" s="37">
        <v>17</v>
      </c>
      <c r="V733" s="37">
        <v>15</v>
      </c>
      <c r="W733" s="37">
        <v>21</v>
      </c>
      <c r="X733" s="37">
        <v>14</v>
      </c>
      <c r="Y733" s="37">
        <v>16</v>
      </c>
      <c r="Z733" s="37">
        <v>18</v>
      </c>
      <c r="AA733" s="37">
        <v>15</v>
      </c>
      <c r="AB733" s="38">
        <v>16</v>
      </c>
      <c r="AE733" s="32">
        <v>15</v>
      </c>
      <c r="AF733" s="30" t="s">
        <v>47</v>
      </c>
      <c r="AG733" s="39">
        <v>3</v>
      </c>
      <c r="AH733" s="37">
        <v>0</v>
      </c>
      <c r="AI733" s="37">
        <v>0</v>
      </c>
      <c r="AJ733" s="37">
        <v>0</v>
      </c>
      <c r="AK733" s="37">
        <v>6</v>
      </c>
      <c r="AL733" s="37">
        <v>0</v>
      </c>
      <c r="AM733" s="37">
        <v>0</v>
      </c>
      <c r="AN733" s="37">
        <v>0</v>
      </c>
      <c r="AO733" s="38">
        <v>3</v>
      </c>
      <c r="BE733" s="16"/>
      <c r="BF733" s="37">
        <v>1</v>
      </c>
      <c r="BG733" s="37">
        <v>19</v>
      </c>
      <c r="BH733" s="29">
        <v>15</v>
      </c>
      <c r="BI733" s="30" t="s">
        <v>100</v>
      </c>
      <c r="BJ733" s="37">
        <v>15</v>
      </c>
      <c r="BK733" s="37">
        <v>17</v>
      </c>
      <c r="BL733" s="37">
        <v>16</v>
      </c>
      <c r="BM733" s="37">
        <v>18</v>
      </c>
      <c r="BN733" s="37">
        <v>16</v>
      </c>
      <c r="BO733" s="37">
        <v>16</v>
      </c>
      <c r="BP733" s="37">
        <v>18</v>
      </c>
      <c r="BQ733" s="37">
        <v>18</v>
      </c>
      <c r="BR733" s="38">
        <v>23</v>
      </c>
      <c r="BU733" s="29">
        <v>15</v>
      </c>
      <c r="BV733" s="30" t="s">
        <v>47</v>
      </c>
      <c r="BW733" s="37">
        <v>0</v>
      </c>
      <c r="BX733" s="37">
        <v>2</v>
      </c>
      <c r="BY733" s="37">
        <v>0</v>
      </c>
      <c r="BZ733" s="37">
        <v>0</v>
      </c>
      <c r="CA733" s="37">
        <v>5</v>
      </c>
      <c r="CB733" s="37">
        <v>0</v>
      </c>
      <c r="CC733" s="37">
        <v>0</v>
      </c>
      <c r="CD733" s="37">
        <v>0</v>
      </c>
      <c r="CE733" s="38">
        <v>2</v>
      </c>
    </row>
    <row r="734" spans="15:83" x14ac:dyDescent="0.2">
      <c r="O734" s="37">
        <v>19</v>
      </c>
      <c r="P734" s="37">
        <v>20</v>
      </c>
      <c r="Q734" s="37">
        <v>1</v>
      </c>
      <c r="R734" s="29">
        <v>15</v>
      </c>
      <c r="S734" s="30" t="s">
        <v>101</v>
      </c>
      <c r="T734" s="37">
        <v>17</v>
      </c>
      <c r="U734" s="37">
        <v>16</v>
      </c>
      <c r="V734" s="37">
        <v>16</v>
      </c>
      <c r="W734" s="37">
        <v>20</v>
      </c>
      <c r="X734" s="37">
        <v>18</v>
      </c>
      <c r="Y734" s="37">
        <v>19</v>
      </c>
      <c r="Z734" s="37">
        <v>17</v>
      </c>
      <c r="AA734" s="37">
        <v>16</v>
      </c>
      <c r="AB734" s="38">
        <v>18</v>
      </c>
      <c r="AE734" s="32">
        <v>15</v>
      </c>
      <c r="AF734" s="30" t="s">
        <v>48</v>
      </c>
      <c r="AG734" s="39">
        <v>2</v>
      </c>
      <c r="AH734" s="37">
        <v>0</v>
      </c>
      <c r="AI734" s="37">
        <v>0</v>
      </c>
      <c r="AJ734" s="37">
        <v>0</v>
      </c>
      <c r="AK734" s="37">
        <v>2</v>
      </c>
      <c r="AL734" s="37">
        <v>0</v>
      </c>
      <c r="AM734" s="37">
        <v>0</v>
      </c>
      <c r="AN734" s="37">
        <v>0</v>
      </c>
      <c r="AO734" s="38">
        <v>4</v>
      </c>
      <c r="BE734" s="16"/>
      <c r="BF734" s="37">
        <v>1</v>
      </c>
      <c r="BG734" s="37">
        <v>20</v>
      </c>
      <c r="BH734" s="29">
        <v>15</v>
      </c>
      <c r="BI734" s="30" t="s">
        <v>101</v>
      </c>
      <c r="BJ734" s="37">
        <v>19</v>
      </c>
      <c r="BK734" s="37">
        <v>14</v>
      </c>
      <c r="BL734" s="37">
        <v>20</v>
      </c>
      <c r="BM734" s="37">
        <v>15</v>
      </c>
      <c r="BN734" s="37">
        <v>14</v>
      </c>
      <c r="BO734" s="37">
        <v>24</v>
      </c>
      <c r="BP734" s="37">
        <v>14</v>
      </c>
      <c r="BQ734" s="37">
        <v>16</v>
      </c>
      <c r="BR734" s="38">
        <v>14</v>
      </c>
      <c r="BU734" s="29">
        <v>15</v>
      </c>
      <c r="BV734" s="30" t="s">
        <v>48</v>
      </c>
      <c r="BW734" s="37">
        <v>0</v>
      </c>
      <c r="BX734" s="37">
        <v>2</v>
      </c>
      <c r="BY734" s="37">
        <v>0</v>
      </c>
      <c r="BZ734" s="37">
        <v>0</v>
      </c>
      <c r="CA734" s="37">
        <v>5</v>
      </c>
      <c r="CB734" s="37">
        <v>0</v>
      </c>
      <c r="CC734" s="37">
        <v>0</v>
      </c>
      <c r="CD734" s="37">
        <v>0</v>
      </c>
      <c r="CE734" s="38">
        <v>3</v>
      </c>
    </row>
    <row r="735" spans="15:83" x14ac:dyDescent="0.2">
      <c r="O735" s="37">
        <v>20</v>
      </c>
      <c r="P735" s="37">
        <v>21</v>
      </c>
      <c r="Q735" s="37">
        <v>1</v>
      </c>
      <c r="R735" s="29">
        <v>15</v>
      </c>
      <c r="S735" s="30" t="s">
        <v>102</v>
      </c>
      <c r="T735" s="37">
        <v>19</v>
      </c>
      <c r="U735" s="37">
        <v>22</v>
      </c>
      <c r="V735" s="37">
        <v>19</v>
      </c>
      <c r="W735" s="37">
        <v>19</v>
      </c>
      <c r="X735" s="37">
        <v>18</v>
      </c>
      <c r="Y735" s="37">
        <v>20</v>
      </c>
      <c r="Z735" s="37">
        <v>18</v>
      </c>
      <c r="AA735" s="37">
        <v>20</v>
      </c>
      <c r="AB735" s="38">
        <v>19</v>
      </c>
      <c r="AE735" s="32">
        <v>15</v>
      </c>
      <c r="AF735" s="30" t="s">
        <v>49</v>
      </c>
      <c r="AG735" s="39">
        <v>2</v>
      </c>
      <c r="AH735" s="37">
        <v>0</v>
      </c>
      <c r="AI735" s="37">
        <v>0</v>
      </c>
      <c r="AJ735" s="37">
        <v>0</v>
      </c>
      <c r="AK735" s="37">
        <v>2</v>
      </c>
      <c r="AL735" s="37">
        <v>0</v>
      </c>
      <c r="AM735" s="37">
        <v>0</v>
      </c>
      <c r="AN735" s="37">
        <v>0</v>
      </c>
      <c r="AO735" s="38">
        <v>2</v>
      </c>
      <c r="BE735" s="16"/>
      <c r="BF735" s="37">
        <v>1</v>
      </c>
      <c r="BG735" s="37">
        <v>21</v>
      </c>
      <c r="BH735" s="29">
        <v>15</v>
      </c>
      <c r="BI735" s="30" t="s">
        <v>102</v>
      </c>
      <c r="BJ735" s="37">
        <v>16</v>
      </c>
      <c r="BK735" s="37">
        <v>18</v>
      </c>
      <c r="BL735" s="37">
        <v>18</v>
      </c>
      <c r="BM735" s="37">
        <v>22</v>
      </c>
      <c r="BN735" s="37">
        <v>18</v>
      </c>
      <c r="BO735" s="37">
        <v>19</v>
      </c>
      <c r="BP735" s="37">
        <v>18</v>
      </c>
      <c r="BQ735" s="37">
        <v>18</v>
      </c>
      <c r="BR735" s="38">
        <v>19</v>
      </c>
      <c r="BU735" s="29">
        <v>15</v>
      </c>
      <c r="BV735" s="30" t="s">
        <v>49</v>
      </c>
      <c r="BW735" s="37">
        <v>0</v>
      </c>
      <c r="BX735" s="37">
        <v>4</v>
      </c>
      <c r="BY735" s="37">
        <v>0</v>
      </c>
      <c r="BZ735" s="37">
        <v>0</v>
      </c>
      <c r="CA735" s="37">
        <v>2</v>
      </c>
      <c r="CB735" s="37">
        <v>0</v>
      </c>
      <c r="CC735" s="37">
        <v>0</v>
      </c>
      <c r="CD735" s="37">
        <v>0</v>
      </c>
      <c r="CE735" s="38">
        <v>3</v>
      </c>
    </row>
    <row r="736" spans="15:83" x14ac:dyDescent="0.2">
      <c r="O736" s="37">
        <v>21</v>
      </c>
      <c r="P736" s="37">
        <v>22</v>
      </c>
      <c r="Q736" s="37">
        <v>1</v>
      </c>
      <c r="R736" s="29">
        <v>15</v>
      </c>
      <c r="S736" s="30" t="s">
        <v>103</v>
      </c>
      <c r="T736" s="37">
        <v>21</v>
      </c>
      <c r="U736" s="37">
        <v>17</v>
      </c>
      <c r="V736" s="37">
        <v>16</v>
      </c>
      <c r="W736" s="37">
        <v>16</v>
      </c>
      <c r="X736" s="37">
        <v>22</v>
      </c>
      <c r="Y736" s="37">
        <v>17</v>
      </c>
      <c r="Z736" s="37">
        <v>16</v>
      </c>
      <c r="AA736" s="37">
        <v>18</v>
      </c>
      <c r="AB736" s="38">
        <v>18</v>
      </c>
      <c r="AE736" s="32">
        <v>15</v>
      </c>
      <c r="AF736" s="30" t="s">
        <v>50</v>
      </c>
      <c r="AG736" s="39">
        <v>2</v>
      </c>
      <c r="AH736" s="37">
        <v>0</v>
      </c>
      <c r="AI736" s="37">
        <v>0</v>
      </c>
      <c r="AJ736" s="37">
        <v>2</v>
      </c>
      <c r="AK736" s="37">
        <v>2</v>
      </c>
      <c r="AL736" s="37">
        <v>0</v>
      </c>
      <c r="AM736" s="37">
        <v>2</v>
      </c>
      <c r="AN736" s="37">
        <v>0</v>
      </c>
      <c r="AO736" s="38">
        <v>2</v>
      </c>
      <c r="BE736" s="16"/>
      <c r="BF736" s="37">
        <v>1</v>
      </c>
      <c r="BG736" s="37">
        <v>22</v>
      </c>
      <c r="BH736" s="29">
        <v>15</v>
      </c>
      <c r="BI736" s="30" t="s">
        <v>103</v>
      </c>
      <c r="BJ736" s="37">
        <v>17</v>
      </c>
      <c r="BK736" s="37">
        <v>17</v>
      </c>
      <c r="BL736" s="37">
        <v>18</v>
      </c>
      <c r="BM736" s="37">
        <v>17</v>
      </c>
      <c r="BN736" s="37">
        <v>19</v>
      </c>
      <c r="BO736" s="37">
        <v>19</v>
      </c>
      <c r="BP736" s="37">
        <v>18</v>
      </c>
      <c r="BQ736" s="37">
        <v>20</v>
      </c>
      <c r="BR736" s="38">
        <v>19</v>
      </c>
      <c r="BU736" s="29">
        <v>15</v>
      </c>
      <c r="BV736" s="30" t="s">
        <v>50</v>
      </c>
      <c r="BW736" s="37">
        <v>0</v>
      </c>
      <c r="BX736" s="37">
        <v>3</v>
      </c>
      <c r="BY736" s="37">
        <v>0</v>
      </c>
      <c r="BZ736" s="37">
        <v>0</v>
      </c>
      <c r="CA736" s="37">
        <v>2</v>
      </c>
      <c r="CB736" s="37">
        <v>0</v>
      </c>
      <c r="CC736" s="37">
        <v>0</v>
      </c>
      <c r="CD736" s="37">
        <v>0</v>
      </c>
      <c r="CE736" s="38">
        <v>2</v>
      </c>
    </row>
    <row r="737" spans="15:83" x14ac:dyDescent="0.2">
      <c r="O737" s="37">
        <v>22</v>
      </c>
      <c r="P737" s="37">
        <v>23</v>
      </c>
      <c r="Q737" s="37">
        <v>1</v>
      </c>
      <c r="R737" s="29">
        <v>15</v>
      </c>
      <c r="S737" s="30" t="s">
        <v>104</v>
      </c>
      <c r="T737" s="37">
        <v>18</v>
      </c>
      <c r="U737" s="37">
        <v>18</v>
      </c>
      <c r="V737" s="37">
        <v>17</v>
      </c>
      <c r="W737" s="37">
        <v>20</v>
      </c>
      <c r="X737" s="37">
        <v>17</v>
      </c>
      <c r="Y737" s="37">
        <v>17</v>
      </c>
      <c r="Z737" s="37">
        <v>17</v>
      </c>
      <c r="AA737" s="37">
        <v>17</v>
      </c>
      <c r="AB737" s="38">
        <v>17</v>
      </c>
      <c r="AE737" s="32">
        <v>15</v>
      </c>
      <c r="AF737" s="30" t="s">
        <v>51</v>
      </c>
      <c r="AG737" s="39">
        <v>2</v>
      </c>
      <c r="AH737" s="37">
        <v>0</v>
      </c>
      <c r="AI737" s="37">
        <v>0</v>
      </c>
      <c r="AJ737" s="37">
        <v>0</v>
      </c>
      <c r="AK737" s="37">
        <v>7</v>
      </c>
      <c r="AL737" s="37">
        <v>0</v>
      </c>
      <c r="AM737" s="37">
        <v>0</v>
      </c>
      <c r="AN737" s="37">
        <v>0</v>
      </c>
      <c r="AO737" s="38">
        <v>2</v>
      </c>
      <c r="BE737" s="16"/>
      <c r="BF737" s="37">
        <v>1</v>
      </c>
      <c r="BG737" s="37">
        <v>23</v>
      </c>
      <c r="BH737" s="29">
        <v>15</v>
      </c>
      <c r="BI737" s="30" t="s">
        <v>104</v>
      </c>
      <c r="BJ737" s="37">
        <v>25</v>
      </c>
      <c r="BK737" s="37">
        <v>25</v>
      </c>
      <c r="BL737" s="37">
        <v>23</v>
      </c>
      <c r="BM737" s="37">
        <v>24</v>
      </c>
      <c r="BN737" s="37">
        <v>24</v>
      </c>
      <c r="BO737" s="37">
        <v>27</v>
      </c>
      <c r="BP737" s="37">
        <v>28</v>
      </c>
      <c r="BQ737" s="37">
        <v>23</v>
      </c>
      <c r="BR737" s="38">
        <v>22</v>
      </c>
      <c r="BU737" s="29">
        <v>15</v>
      </c>
      <c r="BV737" s="30" t="s">
        <v>51</v>
      </c>
      <c r="BW737" s="37">
        <v>0</v>
      </c>
      <c r="BX737" s="37">
        <v>2</v>
      </c>
      <c r="BY737" s="37">
        <v>0</v>
      </c>
      <c r="BZ737" s="37">
        <v>0</v>
      </c>
      <c r="CA737" s="37">
        <v>2</v>
      </c>
      <c r="CB737" s="37">
        <v>0</v>
      </c>
      <c r="CC737" s="37">
        <v>0</v>
      </c>
      <c r="CD737" s="37">
        <v>0</v>
      </c>
      <c r="CE737" s="38">
        <v>2</v>
      </c>
    </row>
    <row r="738" spans="15:83" x14ac:dyDescent="0.2">
      <c r="O738" s="37">
        <v>23</v>
      </c>
      <c r="P738" s="37">
        <v>24</v>
      </c>
      <c r="Q738" s="37">
        <v>1</v>
      </c>
      <c r="R738" s="29">
        <v>15</v>
      </c>
      <c r="S738" s="30" t="s">
        <v>105</v>
      </c>
      <c r="T738" s="37">
        <v>14</v>
      </c>
      <c r="U738" s="37">
        <v>16</v>
      </c>
      <c r="V738" s="37">
        <v>17</v>
      </c>
      <c r="W738" s="37">
        <v>16</v>
      </c>
      <c r="X738" s="37">
        <v>18</v>
      </c>
      <c r="Y738" s="37">
        <v>16</v>
      </c>
      <c r="Z738" s="37">
        <v>15</v>
      </c>
      <c r="AA738" s="37">
        <v>14</v>
      </c>
      <c r="AB738" s="38">
        <v>15</v>
      </c>
      <c r="AE738" s="32">
        <v>15</v>
      </c>
      <c r="AF738" s="30" t="s">
        <v>52</v>
      </c>
      <c r="AG738" s="39">
        <v>3</v>
      </c>
      <c r="AH738" s="37">
        <v>0</v>
      </c>
      <c r="AI738" s="37">
        <v>0</v>
      </c>
      <c r="AJ738" s="37">
        <v>0</v>
      </c>
      <c r="AK738" s="37">
        <v>2</v>
      </c>
      <c r="AL738" s="37">
        <v>0</v>
      </c>
      <c r="AM738" s="37">
        <v>0</v>
      </c>
      <c r="AN738" s="37">
        <v>0</v>
      </c>
      <c r="AO738" s="38">
        <v>2</v>
      </c>
      <c r="BE738" s="16"/>
      <c r="BF738" s="37">
        <v>1</v>
      </c>
      <c r="BG738" s="37">
        <v>24</v>
      </c>
      <c r="BH738" s="29">
        <v>15</v>
      </c>
      <c r="BI738" s="30" t="s">
        <v>105</v>
      </c>
      <c r="BJ738" s="37">
        <v>17</v>
      </c>
      <c r="BK738" s="37">
        <v>17</v>
      </c>
      <c r="BL738" s="37">
        <v>20</v>
      </c>
      <c r="BM738" s="37">
        <v>18</v>
      </c>
      <c r="BN738" s="37">
        <v>18</v>
      </c>
      <c r="BO738" s="37">
        <v>17</v>
      </c>
      <c r="BP738" s="37">
        <v>18</v>
      </c>
      <c r="BQ738" s="37">
        <v>17</v>
      </c>
      <c r="BR738" s="38">
        <v>19</v>
      </c>
      <c r="BU738" s="29">
        <v>15</v>
      </c>
      <c r="BV738" s="30" t="s">
        <v>52</v>
      </c>
      <c r="BW738" s="37">
        <v>0</v>
      </c>
      <c r="BX738" s="37">
        <v>3</v>
      </c>
      <c r="BY738" s="37">
        <v>0</v>
      </c>
      <c r="BZ738" s="37">
        <v>0</v>
      </c>
      <c r="CA738" s="37">
        <v>2</v>
      </c>
      <c r="CB738" s="37">
        <v>0</v>
      </c>
      <c r="CC738" s="37">
        <v>0</v>
      </c>
      <c r="CD738" s="37">
        <v>0</v>
      </c>
      <c r="CE738" s="38">
        <v>2</v>
      </c>
    </row>
    <row r="739" spans="15:83" x14ac:dyDescent="0.2">
      <c r="O739" s="37">
        <v>24</v>
      </c>
      <c r="P739" s="37">
        <v>25</v>
      </c>
      <c r="Q739" s="37">
        <v>1</v>
      </c>
      <c r="R739" s="29">
        <v>15</v>
      </c>
      <c r="S739" s="30" t="s">
        <v>106</v>
      </c>
      <c r="T739" s="37">
        <v>14</v>
      </c>
      <c r="U739" s="37">
        <v>15</v>
      </c>
      <c r="V739" s="37">
        <v>29</v>
      </c>
      <c r="W739" s="37">
        <v>15</v>
      </c>
      <c r="X739" s="37">
        <v>14</v>
      </c>
      <c r="Y739" s="37">
        <v>14</v>
      </c>
      <c r="Z739" s="37">
        <v>20</v>
      </c>
      <c r="AA739" s="37">
        <v>14</v>
      </c>
      <c r="AB739" s="38">
        <v>16</v>
      </c>
      <c r="AE739" s="32">
        <v>15</v>
      </c>
      <c r="AF739" s="30" t="s">
        <v>53</v>
      </c>
      <c r="AG739" s="39">
        <v>10</v>
      </c>
      <c r="AH739" s="37">
        <v>10</v>
      </c>
      <c r="AI739" s="37">
        <v>10</v>
      </c>
      <c r="AJ739" s="37">
        <v>20</v>
      </c>
      <c r="AK739" s="37">
        <v>5</v>
      </c>
      <c r="AL739" s="37">
        <v>0</v>
      </c>
      <c r="AM739" s="37">
        <v>20</v>
      </c>
      <c r="AN739" s="37">
        <v>12</v>
      </c>
      <c r="AO739" s="38">
        <v>2</v>
      </c>
      <c r="BE739" s="16"/>
      <c r="BF739" s="37">
        <v>1</v>
      </c>
      <c r="BG739" s="37">
        <v>25</v>
      </c>
      <c r="BH739" s="29">
        <v>15</v>
      </c>
      <c r="BI739" s="30" t="s">
        <v>106</v>
      </c>
      <c r="BJ739" s="37">
        <v>14</v>
      </c>
      <c r="BK739" s="37">
        <v>15</v>
      </c>
      <c r="BL739" s="37">
        <v>16</v>
      </c>
      <c r="BM739" s="37">
        <v>14</v>
      </c>
      <c r="BN739" s="37">
        <v>14</v>
      </c>
      <c r="BO739" s="37">
        <v>15</v>
      </c>
      <c r="BP739" s="37">
        <v>17</v>
      </c>
      <c r="BQ739" s="37">
        <v>14</v>
      </c>
      <c r="BR739" s="38">
        <v>14</v>
      </c>
      <c r="BU739" s="29">
        <v>15</v>
      </c>
      <c r="BV739" s="30" t="s">
        <v>53</v>
      </c>
      <c r="BW739" s="37">
        <v>0</v>
      </c>
      <c r="BX739" s="37">
        <v>3</v>
      </c>
      <c r="BY739" s="37">
        <v>0</v>
      </c>
      <c r="BZ739" s="37">
        <v>0</v>
      </c>
      <c r="CA739" s="37">
        <v>2</v>
      </c>
      <c r="CB739" s="37">
        <v>0</v>
      </c>
      <c r="CC739" s="37">
        <v>10</v>
      </c>
      <c r="CD739" s="37">
        <v>30</v>
      </c>
      <c r="CE739" s="38">
        <v>30</v>
      </c>
    </row>
    <row r="740" spans="15:83" x14ac:dyDescent="0.2">
      <c r="O740" s="37">
        <v>25</v>
      </c>
      <c r="P740" s="37">
        <v>26</v>
      </c>
      <c r="Q740" s="37">
        <v>1</v>
      </c>
      <c r="R740" s="29">
        <v>15</v>
      </c>
      <c r="S740" s="30" t="s">
        <v>107</v>
      </c>
      <c r="T740" s="37">
        <v>17</v>
      </c>
      <c r="U740" s="37">
        <v>16</v>
      </c>
      <c r="V740" s="37">
        <v>17</v>
      </c>
      <c r="W740" s="37">
        <v>21</v>
      </c>
      <c r="X740" s="37">
        <v>16</v>
      </c>
      <c r="Y740" s="37">
        <v>16</v>
      </c>
      <c r="Z740" s="37">
        <v>16</v>
      </c>
      <c r="AA740" s="37">
        <v>19</v>
      </c>
      <c r="AB740" s="38">
        <v>17</v>
      </c>
      <c r="AE740" s="32">
        <v>15</v>
      </c>
      <c r="AF740" s="30" t="s">
        <v>54</v>
      </c>
      <c r="AG740" s="39">
        <v>2</v>
      </c>
      <c r="AH740" s="37">
        <v>0</v>
      </c>
      <c r="AI740" s="37">
        <v>0</v>
      </c>
      <c r="AJ740" s="37">
        <v>0</v>
      </c>
      <c r="AK740" s="37">
        <v>2</v>
      </c>
      <c r="AL740" s="37">
        <v>0</v>
      </c>
      <c r="AM740" s="37">
        <v>0</v>
      </c>
      <c r="AN740" s="37">
        <v>0</v>
      </c>
      <c r="AO740" s="38">
        <v>2</v>
      </c>
      <c r="BE740" s="16"/>
      <c r="BF740" s="37">
        <v>1</v>
      </c>
      <c r="BG740" s="37">
        <v>26</v>
      </c>
      <c r="BH740" s="29">
        <v>15</v>
      </c>
      <c r="BI740" s="30" t="s">
        <v>107</v>
      </c>
      <c r="BJ740" s="37">
        <v>18</v>
      </c>
      <c r="BK740" s="37">
        <v>21</v>
      </c>
      <c r="BL740" s="37">
        <v>18</v>
      </c>
      <c r="BM740" s="37">
        <v>18</v>
      </c>
      <c r="BN740" s="37">
        <v>18</v>
      </c>
      <c r="BO740" s="37">
        <v>22</v>
      </c>
      <c r="BP740" s="37">
        <v>19</v>
      </c>
      <c r="BQ740" s="37">
        <v>20</v>
      </c>
      <c r="BR740" s="38">
        <v>18</v>
      </c>
      <c r="BU740" s="29">
        <v>15</v>
      </c>
      <c r="BV740" s="30" t="s">
        <v>54</v>
      </c>
      <c r="BW740" s="37">
        <v>0</v>
      </c>
      <c r="BX740" s="37">
        <v>2</v>
      </c>
      <c r="BY740" s="37">
        <v>0</v>
      </c>
      <c r="BZ740" s="37">
        <v>0</v>
      </c>
      <c r="CA740" s="37">
        <v>3</v>
      </c>
      <c r="CB740" s="37">
        <v>0</v>
      </c>
      <c r="CC740" s="37">
        <v>0</v>
      </c>
      <c r="CD740" s="37">
        <v>0</v>
      </c>
      <c r="CE740" s="38">
        <v>2</v>
      </c>
    </row>
    <row r="741" spans="15:83" x14ac:dyDescent="0.2">
      <c r="O741" s="37">
        <v>26</v>
      </c>
      <c r="P741" s="37">
        <v>27</v>
      </c>
      <c r="Q741" s="37">
        <v>1</v>
      </c>
      <c r="R741" s="29">
        <v>15</v>
      </c>
      <c r="S741" s="30" t="s">
        <v>108</v>
      </c>
      <c r="T741" s="37">
        <v>22</v>
      </c>
      <c r="U741" s="37">
        <v>21</v>
      </c>
      <c r="V741" s="37">
        <v>24</v>
      </c>
      <c r="W741" s="37">
        <v>23</v>
      </c>
      <c r="X741" s="37">
        <v>21</v>
      </c>
      <c r="Y741" s="37">
        <v>24</v>
      </c>
      <c r="Z741" s="37">
        <v>21</v>
      </c>
      <c r="AA741" s="37">
        <v>21</v>
      </c>
      <c r="AB741" s="38">
        <v>21</v>
      </c>
      <c r="AE741" s="32">
        <v>15</v>
      </c>
      <c r="AF741" s="30" t="s">
        <v>55</v>
      </c>
      <c r="AG741" s="39">
        <v>2</v>
      </c>
      <c r="AH741" s="37">
        <v>0</v>
      </c>
      <c r="AI741" s="37">
        <v>0</v>
      </c>
      <c r="AJ741" s="37">
        <v>0</v>
      </c>
      <c r="AK741" s="37">
        <v>3</v>
      </c>
      <c r="AL741" s="37">
        <v>0</v>
      </c>
      <c r="AM741" s="37">
        <v>0</v>
      </c>
      <c r="AN741" s="37">
        <v>0</v>
      </c>
      <c r="AO741" s="38">
        <v>4</v>
      </c>
      <c r="BE741" s="16"/>
      <c r="BF741" s="37">
        <v>1</v>
      </c>
      <c r="BG741" s="37">
        <v>27</v>
      </c>
      <c r="BH741" s="29">
        <v>15</v>
      </c>
      <c r="BI741" s="30" t="s">
        <v>108</v>
      </c>
      <c r="BJ741" s="37">
        <v>24</v>
      </c>
      <c r="BK741" s="37">
        <v>23</v>
      </c>
      <c r="BL741" s="37">
        <v>23</v>
      </c>
      <c r="BM741" s="37">
        <v>22</v>
      </c>
      <c r="BN741" s="37">
        <v>23</v>
      </c>
      <c r="BO741" s="37">
        <v>22</v>
      </c>
      <c r="BP741" s="37">
        <v>24</v>
      </c>
      <c r="BQ741" s="37">
        <v>23</v>
      </c>
      <c r="BR741" s="38">
        <v>22</v>
      </c>
      <c r="BU741" s="29">
        <v>15</v>
      </c>
      <c r="BV741" s="30" t="s">
        <v>55</v>
      </c>
      <c r="BW741" s="37">
        <v>0</v>
      </c>
      <c r="BX741" s="37">
        <v>2</v>
      </c>
      <c r="BY741" s="37">
        <v>0</v>
      </c>
      <c r="BZ741" s="37">
        <v>0</v>
      </c>
      <c r="CA741" s="37">
        <v>2</v>
      </c>
      <c r="CB741" s="37">
        <v>0</v>
      </c>
      <c r="CC741" s="37">
        <v>0</v>
      </c>
      <c r="CD741" s="37">
        <v>0</v>
      </c>
      <c r="CE741" s="38">
        <v>2</v>
      </c>
    </row>
    <row r="742" spans="15:83" x14ac:dyDescent="0.2">
      <c r="O742" s="37">
        <v>27</v>
      </c>
      <c r="P742" s="37">
        <v>28</v>
      </c>
      <c r="Q742" s="37">
        <v>1</v>
      </c>
      <c r="R742" s="29">
        <v>15</v>
      </c>
      <c r="S742" s="30" t="s">
        <v>109</v>
      </c>
      <c r="T742" s="37">
        <v>19</v>
      </c>
      <c r="U742" s="37">
        <v>19</v>
      </c>
      <c r="V742" s="37">
        <v>22</v>
      </c>
      <c r="W742" s="37">
        <v>19</v>
      </c>
      <c r="X742" s="37">
        <v>19</v>
      </c>
      <c r="Y742" s="37">
        <v>19</v>
      </c>
      <c r="Z742" s="37">
        <v>19</v>
      </c>
      <c r="AA742" s="37">
        <v>22</v>
      </c>
      <c r="AB742" s="38">
        <v>20</v>
      </c>
      <c r="AE742" s="32">
        <v>15</v>
      </c>
      <c r="AF742" s="30" t="s">
        <v>56</v>
      </c>
      <c r="AG742" s="39">
        <v>20</v>
      </c>
      <c r="AH742" s="37">
        <v>20</v>
      </c>
      <c r="AI742" s="37">
        <v>21</v>
      </c>
      <c r="AJ742" s="37">
        <v>0</v>
      </c>
      <c r="AK742" s="37">
        <v>2</v>
      </c>
      <c r="AL742" s="37">
        <v>0</v>
      </c>
      <c r="AM742" s="37">
        <v>0</v>
      </c>
      <c r="AN742" s="37">
        <v>0</v>
      </c>
      <c r="AO742" s="38">
        <v>2</v>
      </c>
      <c r="BE742" s="16"/>
      <c r="BF742" s="37">
        <v>1</v>
      </c>
      <c r="BG742" s="37">
        <v>28</v>
      </c>
      <c r="BH742" s="29">
        <v>15</v>
      </c>
      <c r="BI742" s="30" t="s">
        <v>109</v>
      </c>
      <c r="BJ742" s="37">
        <v>19</v>
      </c>
      <c r="BK742" s="37">
        <v>19</v>
      </c>
      <c r="BL742" s="37">
        <v>16</v>
      </c>
      <c r="BM742" s="37">
        <v>19</v>
      </c>
      <c r="BN742" s="37">
        <v>19</v>
      </c>
      <c r="BO742" s="37">
        <v>19</v>
      </c>
      <c r="BP742" s="37">
        <v>18</v>
      </c>
      <c r="BQ742" s="37">
        <v>16</v>
      </c>
      <c r="BR742" s="38">
        <v>16</v>
      </c>
      <c r="BU742" s="29">
        <v>15</v>
      </c>
      <c r="BV742" s="30" t="s">
        <v>56</v>
      </c>
      <c r="BW742" s="37">
        <v>0</v>
      </c>
      <c r="BX742" s="37">
        <v>2</v>
      </c>
      <c r="BY742" s="37">
        <v>0</v>
      </c>
      <c r="BZ742" s="37">
        <v>0</v>
      </c>
      <c r="CA742" s="37">
        <v>2</v>
      </c>
      <c r="CB742" s="37">
        <v>0</v>
      </c>
      <c r="CC742" s="37">
        <v>0</v>
      </c>
      <c r="CD742" s="37">
        <v>0</v>
      </c>
      <c r="CE742" s="38">
        <v>10</v>
      </c>
    </row>
    <row r="743" spans="15:83" x14ac:dyDescent="0.2">
      <c r="O743" s="37">
        <v>28</v>
      </c>
      <c r="P743" s="37">
        <v>29</v>
      </c>
      <c r="Q743" s="37">
        <v>1</v>
      </c>
      <c r="R743" s="29">
        <v>15</v>
      </c>
      <c r="S743" s="30" t="s">
        <v>110</v>
      </c>
      <c r="T743" s="37">
        <v>16</v>
      </c>
      <c r="U743" s="37">
        <v>16</v>
      </c>
      <c r="V743" s="37">
        <v>14</v>
      </c>
      <c r="W743" s="37">
        <v>16</v>
      </c>
      <c r="X743" s="37">
        <v>17</v>
      </c>
      <c r="Y743" s="37">
        <v>14</v>
      </c>
      <c r="Z743" s="37">
        <v>16</v>
      </c>
      <c r="AA743" s="37">
        <v>16</v>
      </c>
      <c r="AB743" s="38">
        <v>14</v>
      </c>
      <c r="AE743" s="32">
        <v>15</v>
      </c>
      <c r="AF743" s="30" t="s">
        <v>57</v>
      </c>
      <c r="AG743" s="39">
        <v>5</v>
      </c>
      <c r="AH743" s="37">
        <v>0</v>
      </c>
      <c r="AI743" s="37">
        <v>0</v>
      </c>
      <c r="AJ743" s="37">
        <v>0</v>
      </c>
      <c r="AK743" s="37">
        <v>2</v>
      </c>
      <c r="AL743" s="37">
        <v>0</v>
      </c>
      <c r="AM743" s="37">
        <v>0</v>
      </c>
      <c r="AN743" s="37">
        <v>0</v>
      </c>
      <c r="AO743" s="38">
        <v>2</v>
      </c>
      <c r="BE743" s="16"/>
      <c r="BF743" s="37">
        <v>1</v>
      </c>
      <c r="BG743" s="37">
        <v>29</v>
      </c>
      <c r="BH743" s="29">
        <v>15</v>
      </c>
      <c r="BI743" s="30" t="s">
        <v>110</v>
      </c>
      <c r="BJ743" s="37">
        <v>22</v>
      </c>
      <c r="BK743" s="37">
        <v>14</v>
      </c>
      <c r="BL743" s="37">
        <v>14</v>
      </c>
      <c r="BM743" s="37">
        <v>16</v>
      </c>
      <c r="BN743" s="37">
        <v>17</v>
      </c>
      <c r="BO743" s="37">
        <v>17</v>
      </c>
      <c r="BP743" s="37">
        <v>15</v>
      </c>
      <c r="BQ743" s="37">
        <v>19</v>
      </c>
      <c r="BR743" s="38">
        <v>16</v>
      </c>
      <c r="BU743" s="29">
        <v>15</v>
      </c>
      <c r="BV743" s="30" t="s">
        <v>57</v>
      </c>
      <c r="BW743" s="37">
        <v>0</v>
      </c>
      <c r="BX743" s="37">
        <v>6</v>
      </c>
      <c r="BY743" s="37">
        <v>0</v>
      </c>
      <c r="BZ743" s="37">
        <v>0</v>
      </c>
      <c r="CA743" s="37">
        <v>3</v>
      </c>
      <c r="CB743" s="37">
        <v>0</v>
      </c>
      <c r="CC743" s="37">
        <v>0</v>
      </c>
      <c r="CD743" s="37">
        <v>0</v>
      </c>
      <c r="CE743" s="38">
        <v>2</v>
      </c>
    </row>
    <row r="744" spans="15:83" x14ac:dyDescent="0.2">
      <c r="O744" s="37">
        <v>29</v>
      </c>
      <c r="P744" s="37">
        <v>30</v>
      </c>
      <c r="Q744" s="37">
        <v>1</v>
      </c>
      <c r="R744" s="29">
        <v>15</v>
      </c>
      <c r="S744" s="30" t="s">
        <v>111</v>
      </c>
      <c r="T744" s="37">
        <v>23</v>
      </c>
      <c r="U744" s="37">
        <v>18</v>
      </c>
      <c r="V744" s="37">
        <v>18</v>
      </c>
      <c r="W744" s="37">
        <v>19</v>
      </c>
      <c r="X744" s="37">
        <v>22</v>
      </c>
      <c r="Y744" s="37">
        <v>22</v>
      </c>
      <c r="Z744" s="37">
        <v>18</v>
      </c>
      <c r="AA744" s="37">
        <v>18</v>
      </c>
      <c r="AB744" s="38">
        <v>19</v>
      </c>
      <c r="AE744" s="32">
        <v>15</v>
      </c>
      <c r="AF744" s="30" t="s">
        <v>58</v>
      </c>
      <c r="AG744" s="39">
        <v>2</v>
      </c>
      <c r="AH744" s="37">
        <v>0</v>
      </c>
      <c r="AI744" s="37">
        <v>0</v>
      </c>
      <c r="AJ744" s="37">
        <v>0</v>
      </c>
      <c r="AK744" s="37">
        <v>2</v>
      </c>
      <c r="AL744" s="37">
        <v>0</v>
      </c>
      <c r="AM744" s="37">
        <v>0</v>
      </c>
      <c r="AN744" s="37">
        <v>0</v>
      </c>
      <c r="AO744" s="38">
        <v>5</v>
      </c>
      <c r="BE744" s="16"/>
      <c r="BF744" s="37">
        <v>1</v>
      </c>
      <c r="BG744" s="37">
        <v>30</v>
      </c>
      <c r="BH744" s="29">
        <v>15</v>
      </c>
      <c r="BI744" s="30" t="s">
        <v>111</v>
      </c>
      <c r="BJ744" s="37">
        <v>14</v>
      </c>
      <c r="BK744" s="37">
        <v>13</v>
      </c>
      <c r="BL744" s="37">
        <v>12</v>
      </c>
      <c r="BM744" s="37">
        <v>14</v>
      </c>
      <c r="BN744" s="37">
        <v>14</v>
      </c>
      <c r="BO744" s="37">
        <v>15</v>
      </c>
      <c r="BP744" s="37">
        <v>14</v>
      </c>
      <c r="BQ744" s="37">
        <v>12</v>
      </c>
      <c r="BR744" s="38">
        <v>17</v>
      </c>
      <c r="BU744" s="29">
        <v>15</v>
      </c>
      <c r="BV744" s="30" t="s">
        <v>58</v>
      </c>
      <c r="BW744" s="37">
        <v>20</v>
      </c>
      <c r="BX744" s="37">
        <v>2</v>
      </c>
      <c r="BY744" s="37">
        <v>0</v>
      </c>
      <c r="BZ744" s="37">
        <v>0</v>
      </c>
      <c r="CA744" s="37">
        <v>2</v>
      </c>
      <c r="CB744" s="37">
        <v>0</v>
      </c>
      <c r="CC744" s="37">
        <v>0</v>
      </c>
      <c r="CD744" s="37">
        <v>0</v>
      </c>
      <c r="CE744" s="38">
        <v>5</v>
      </c>
    </row>
    <row r="745" spans="15:83" x14ac:dyDescent="0.2">
      <c r="O745" s="37">
        <v>30</v>
      </c>
      <c r="P745" s="37">
        <v>31</v>
      </c>
      <c r="Q745" s="37">
        <v>1</v>
      </c>
      <c r="R745" s="29">
        <v>15</v>
      </c>
      <c r="S745" s="30" t="s">
        <v>112</v>
      </c>
      <c r="T745" s="37">
        <v>23</v>
      </c>
      <c r="U745" s="37">
        <v>23</v>
      </c>
      <c r="V745" s="37">
        <v>28</v>
      </c>
      <c r="W745" s="37">
        <v>22</v>
      </c>
      <c r="X745" s="37">
        <v>21</v>
      </c>
      <c r="Y745" s="37">
        <v>21</v>
      </c>
      <c r="Z745" s="37">
        <v>21</v>
      </c>
      <c r="AA745" s="37">
        <v>21</v>
      </c>
      <c r="AB745" s="38">
        <v>22</v>
      </c>
      <c r="AE745" s="32">
        <v>15</v>
      </c>
      <c r="AF745" s="30" t="s">
        <v>59</v>
      </c>
      <c r="AG745" s="39">
        <v>2</v>
      </c>
      <c r="AH745" s="37">
        <v>0</v>
      </c>
      <c r="AI745" s="37">
        <v>0</v>
      </c>
      <c r="AJ745" s="37">
        <v>0</v>
      </c>
      <c r="AK745" s="37">
        <v>4</v>
      </c>
      <c r="AL745" s="37">
        <v>0</v>
      </c>
      <c r="AM745" s="37">
        <v>0</v>
      </c>
      <c r="AN745" s="37">
        <v>0</v>
      </c>
      <c r="AO745" s="38">
        <v>2</v>
      </c>
      <c r="BE745" s="16"/>
      <c r="BF745" s="37">
        <v>1</v>
      </c>
      <c r="BG745" s="37">
        <v>31</v>
      </c>
      <c r="BH745" s="29">
        <v>15</v>
      </c>
      <c r="BI745" s="30" t="s">
        <v>112</v>
      </c>
      <c r="BJ745" s="37">
        <v>22</v>
      </c>
      <c r="BK745" s="37">
        <v>23</v>
      </c>
      <c r="BL745" s="37">
        <v>18</v>
      </c>
      <c r="BM745" s="37">
        <v>18</v>
      </c>
      <c r="BN745" s="37">
        <v>21</v>
      </c>
      <c r="BO745" s="37">
        <v>18</v>
      </c>
      <c r="BP745" s="37">
        <v>19</v>
      </c>
      <c r="BQ745" s="37">
        <v>19</v>
      </c>
      <c r="BR745" s="38">
        <v>21</v>
      </c>
      <c r="BU745" s="29">
        <v>15</v>
      </c>
      <c r="BV745" s="30" t="s">
        <v>59</v>
      </c>
      <c r="BW745" s="37">
        <v>0</v>
      </c>
      <c r="BX745" s="37">
        <v>2</v>
      </c>
      <c r="BY745" s="37">
        <v>0</v>
      </c>
      <c r="BZ745" s="37">
        <v>0</v>
      </c>
      <c r="CA745" s="37">
        <v>2</v>
      </c>
      <c r="CB745" s="37">
        <v>0</v>
      </c>
      <c r="CC745" s="37">
        <v>0</v>
      </c>
      <c r="CD745" s="37">
        <v>0</v>
      </c>
      <c r="CE745" s="38">
        <v>3</v>
      </c>
    </row>
    <row r="746" spans="15:83" x14ac:dyDescent="0.2">
      <c r="O746" s="37">
        <v>31</v>
      </c>
      <c r="P746" s="37">
        <v>32</v>
      </c>
      <c r="Q746" s="37">
        <v>1</v>
      </c>
      <c r="R746" s="29">
        <v>15</v>
      </c>
      <c r="S746" s="30" t="s">
        <v>113</v>
      </c>
      <c r="T746" s="37">
        <v>18</v>
      </c>
      <c r="U746" s="37">
        <v>21</v>
      </c>
      <c r="V746" s="37">
        <v>20</v>
      </c>
      <c r="W746" s="37">
        <v>21</v>
      </c>
      <c r="X746" s="37">
        <v>19</v>
      </c>
      <c r="Y746" s="37">
        <v>18</v>
      </c>
      <c r="Z746" s="37">
        <v>18</v>
      </c>
      <c r="AA746" s="37">
        <v>20</v>
      </c>
      <c r="AB746" s="38">
        <v>19</v>
      </c>
      <c r="AE746" s="32">
        <v>15</v>
      </c>
      <c r="AF746" s="30" t="s">
        <v>60</v>
      </c>
      <c r="AG746" s="39">
        <v>2</v>
      </c>
      <c r="AH746" s="37">
        <v>0</v>
      </c>
      <c r="AI746" s="37">
        <v>10</v>
      </c>
      <c r="AJ746" s="37">
        <v>0</v>
      </c>
      <c r="AK746" s="37">
        <v>2</v>
      </c>
      <c r="AL746" s="37">
        <v>0</v>
      </c>
      <c r="AM746" s="37">
        <v>0</v>
      </c>
      <c r="AN746" s="37">
        <v>0</v>
      </c>
      <c r="AO746" s="38">
        <v>4</v>
      </c>
      <c r="BE746" s="16"/>
      <c r="BF746" s="37">
        <v>1</v>
      </c>
      <c r="BG746" s="37">
        <v>32</v>
      </c>
      <c r="BH746" s="29">
        <v>15</v>
      </c>
      <c r="BI746" s="30" t="s">
        <v>113</v>
      </c>
      <c r="BJ746" s="37">
        <v>15</v>
      </c>
      <c r="BK746" s="37">
        <v>14</v>
      </c>
      <c r="BL746" s="37">
        <v>14</v>
      </c>
      <c r="BM746" s="37">
        <v>17</v>
      </c>
      <c r="BN746" s="37">
        <v>14</v>
      </c>
      <c r="BO746" s="37">
        <v>15</v>
      </c>
      <c r="BP746" s="37">
        <v>15</v>
      </c>
      <c r="BQ746" s="37">
        <v>14</v>
      </c>
      <c r="BR746" s="38">
        <v>14</v>
      </c>
      <c r="BU746" s="29">
        <v>15</v>
      </c>
      <c r="BV746" s="30" t="s">
        <v>60</v>
      </c>
      <c r="BW746" s="37">
        <v>0</v>
      </c>
      <c r="BX746" s="37">
        <v>2</v>
      </c>
      <c r="BY746" s="37">
        <v>0</v>
      </c>
      <c r="BZ746" s="37">
        <v>0</v>
      </c>
      <c r="CA746" s="37">
        <v>4</v>
      </c>
      <c r="CB746" s="37">
        <v>0</v>
      </c>
      <c r="CC746" s="37">
        <v>0</v>
      </c>
      <c r="CD746" s="37">
        <v>0</v>
      </c>
      <c r="CE746" s="38">
        <v>2</v>
      </c>
    </row>
    <row r="747" spans="15:83" x14ac:dyDescent="0.2">
      <c r="O747" s="37">
        <v>32</v>
      </c>
      <c r="P747" s="37">
        <v>33</v>
      </c>
      <c r="Q747" s="37">
        <v>1</v>
      </c>
      <c r="R747" s="29">
        <v>15</v>
      </c>
      <c r="S747" s="30" t="s">
        <v>114</v>
      </c>
      <c r="T747" s="37">
        <v>19</v>
      </c>
      <c r="U747" s="37">
        <v>17</v>
      </c>
      <c r="V747" s="37">
        <v>20</v>
      </c>
      <c r="W747" s="37">
        <v>17</v>
      </c>
      <c r="X747" s="37">
        <v>18</v>
      </c>
      <c r="Y747" s="37">
        <v>20</v>
      </c>
      <c r="Z747" s="37">
        <v>17</v>
      </c>
      <c r="AA747" s="37">
        <v>19</v>
      </c>
      <c r="AB747" s="38">
        <v>17</v>
      </c>
      <c r="AE747" s="32">
        <v>15</v>
      </c>
      <c r="AF747" s="30" t="s">
        <v>61</v>
      </c>
      <c r="AG747" s="39">
        <v>2</v>
      </c>
      <c r="AH747" s="37">
        <v>0</v>
      </c>
      <c r="AI747" s="37">
        <v>0</v>
      </c>
      <c r="AJ747" s="37">
        <v>0</v>
      </c>
      <c r="AK747" s="37">
        <v>2</v>
      </c>
      <c r="AL747" s="37">
        <v>0</v>
      </c>
      <c r="AM747" s="37">
        <v>0</v>
      </c>
      <c r="AN747" s="37">
        <v>0</v>
      </c>
      <c r="AO747" s="38">
        <v>2</v>
      </c>
      <c r="BE747" s="16"/>
      <c r="BF747" s="37">
        <v>1</v>
      </c>
      <c r="BG747" s="37">
        <v>33</v>
      </c>
      <c r="BH747" s="29">
        <v>15</v>
      </c>
      <c r="BI747" s="30" t="s">
        <v>114</v>
      </c>
      <c r="BJ747" s="37">
        <v>19</v>
      </c>
      <c r="BK747" s="37">
        <v>22</v>
      </c>
      <c r="BL747" s="37">
        <v>19</v>
      </c>
      <c r="BM747" s="37">
        <v>19</v>
      </c>
      <c r="BN747" s="37">
        <v>21</v>
      </c>
      <c r="BO747" s="37">
        <v>19</v>
      </c>
      <c r="BP747" s="37">
        <v>22</v>
      </c>
      <c r="BQ747" s="37">
        <v>25</v>
      </c>
      <c r="BR747" s="38">
        <v>21</v>
      </c>
      <c r="BU747" s="29">
        <v>15</v>
      </c>
      <c r="BV747" s="30" t="s">
        <v>61</v>
      </c>
      <c r="BW747" s="37">
        <v>0</v>
      </c>
      <c r="BX747" s="37">
        <v>20</v>
      </c>
      <c r="BY747" s="37">
        <v>0</v>
      </c>
      <c r="BZ747" s="37">
        <v>0</v>
      </c>
      <c r="CA747" s="37">
        <v>20</v>
      </c>
      <c r="CB747" s="37">
        <v>0</v>
      </c>
      <c r="CC747" s="37">
        <v>0</v>
      </c>
      <c r="CD747" s="37">
        <v>0</v>
      </c>
      <c r="CE747" s="38">
        <v>2</v>
      </c>
    </row>
    <row r="748" spans="15:83" x14ac:dyDescent="0.2">
      <c r="O748" s="37">
        <v>33</v>
      </c>
      <c r="P748" s="37">
        <v>34</v>
      </c>
      <c r="Q748" s="37">
        <v>1</v>
      </c>
      <c r="R748" s="29">
        <v>15</v>
      </c>
      <c r="S748" s="30" t="s">
        <v>115</v>
      </c>
      <c r="T748" s="37">
        <v>13</v>
      </c>
      <c r="U748" s="37">
        <v>11</v>
      </c>
      <c r="V748" s="37">
        <v>16</v>
      </c>
      <c r="W748" s="37">
        <v>11</v>
      </c>
      <c r="X748" s="37">
        <v>11</v>
      </c>
      <c r="Y748" s="37">
        <v>12</v>
      </c>
      <c r="Z748" s="37">
        <v>11</v>
      </c>
      <c r="AA748" s="37">
        <v>15</v>
      </c>
      <c r="AB748" s="38">
        <v>12</v>
      </c>
      <c r="AE748" s="32">
        <v>15</v>
      </c>
      <c r="AF748" s="30" t="s">
        <v>62</v>
      </c>
      <c r="AG748" s="39">
        <v>2</v>
      </c>
      <c r="AH748" s="37">
        <v>10</v>
      </c>
      <c r="AI748" s="37">
        <v>0</v>
      </c>
      <c r="AJ748" s="37">
        <v>12</v>
      </c>
      <c r="AK748" s="37">
        <v>3</v>
      </c>
      <c r="AL748" s="37">
        <v>11</v>
      </c>
      <c r="AM748" s="37">
        <v>11</v>
      </c>
      <c r="AN748" s="37">
        <v>13</v>
      </c>
      <c r="AO748" s="38">
        <v>30</v>
      </c>
      <c r="BE748" s="16"/>
      <c r="BF748" s="37">
        <v>1</v>
      </c>
      <c r="BG748" s="37">
        <v>34</v>
      </c>
      <c r="BH748" s="29">
        <v>15</v>
      </c>
      <c r="BI748" s="30" t="s">
        <v>115</v>
      </c>
      <c r="BJ748" s="37">
        <v>23</v>
      </c>
      <c r="BK748" s="37">
        <v>16</v>
      </c>
      <c r="BL748" s="37">
        <v>16</v>
      </c>
      <c r="BM748" s="37">
        <v>19</v>
      </c>
      <c r="BN748" s="37">
        <v>17</v>
      </c>
      <c r="BO748" s="37">
        <v>26</v>
      </c>
      <c r="BP748" s="37">
        <v>18</v>
      </c>
      <c r="BQ748" s="37">
        <v>16</v>
      </c>
      <c r="BR748" s="38">
        <v>16</v>
      </c>
      <c r="BU748" s="29">
        <v>15</v>
      </c>
      <c r="BV748" s="30" t="s">
        <v>62</v>
      </c>
      <c r="BW748" s="37">
        <v>10</v>
      </c>
      <c r="BX748" s="37">
        <v>3</v>
      </c>
      <c r="BY748" s="37">
        <v>20</v>
      </c>
      <c r="BZ748" s="37">
        <v>20</v>
      </c>
      <c r="CA748" s="37">
        <v>2</v>
      </c>
      <c r="CB748" s="37">
        <v>0</v>
      </c>
      <c r="CC748" s="37">
        <v>0</v>
      </c>
      <c r="CD748" s="37">
        <v>10</v>
      </c>
      <c r="CE748" s="38">
        <v>2</v>
      </c>
    </row>
    <row r="749" spans="15:83" x14ac:dyDescent="0.2">
      <c r="O749" s="37">
        <v>34</v>
      </c>
      <c r="P749" s="37">
        <v>35</v>
      </c>
      <c r="Q749" s="37">
        <v>1</v>
      </c>
      <c r="R749" s="29">
        <v>15</v>
      </c>
      <c r="S749" s="30" t="s">
        <v>116</v>
      </c>
      <c r="T749" s="37">
        <v>16</v>
      </c>
      <c r="U749" s="37">
        <v>17</v>
      </c>
      <c r="V749" s="37">
        <v>16</v>
      </c>
      <c r="W749" s="37">
        <v>20</v>
      </c>
      <c r="X749" s="37">
        <v>17</v>
      </c>
      <c r="Y749" s="37">
        <v>18</v>
      </c>
      <c r="Z749" s="37">
        <v>16</v>
      </c>
      <c r="AA749" s="37">
        <v>16</v>
      </c>
      <c r="AB749" s="38">
        <v>19</v>
      </c>
      <c r="AE749" s="32">
        <v>15</v>
      </c>
      <c r="AF749" s="30" t="s">
        <v>63</v>
      </c>
      <c r="AG749" s="39">
        <v>2</v>
      </c>
      <c r="AH749" s="37">
        <v>0</v>
      </c>
      <c r="AI749" s="37">
        <v>0</v>
      </c>
      <c r="AJ749" s="37">
        <v>0</v>
      </c>
      <c r="AK749" s="37">
        <v>4</v>
      </c>
      <c r="AL749" s="37">
        <v>0</v>
      </c>
      <c r="AM749" s="37">
        <v>0</v>
      </c>
      <c r="AN749" s="37">
        <v>0</v>
      </c>
      <c r="AO749" s="38">
        <v>4</v>
      </c>
      <c r="BE749" s="16"/>
      <c r="BF749" s="37">
        <v>1</v>
      </c>
      <c r="BG749" s="37">
        <v>35</v>
      </c>
      <c r="BH749" s="29">
        <v>15</v>
      </c>
      <c r="BI749" s="30" t="s">
        <v>116</v>
      </c>
      <c r="BJ749" s="37">
        <v>16</v>
      </c>
      <c r="BK749" s="37">
        <v>14</v>
      </c>
      <c r="BL749" s="37">
        <v>17</v>
      </c>
      <c r="BM749" s="37">
        <v>14</v>
      </c>
      <c r="BN749" s="37">
        <v>14</v>
      </c>
      <c r="BO749" s="37">
        <v>14</v>
      </c>
      <c r="BP749" s="37">
        <v>14</v>
      </c>
      <c r="BQ749" s="37">
        <v>16</v>
      </c>
      <c r="BR749" s="38">
        <v>14</v>
      </c>
      <c r="BU749" s="29">
        <v>15</v>
      </c>
      <c r="BV749" s="30" t="s">
        <v>63</v>
      </c>
      <c r="BW749" s="37">
        <v>0</v>
      </c>
      <c r="BX749" s="37">
        <v>2</v>
      </c>
      <c r="BY749" s="37">
        <v>0</v>
      </c>
      <c r="BZ749" s="37">
        <v>0</v>
      </c>
      <c r="CA749" s="37">
        <v>2</v>
      </c>
      <c r="CB749" s="37">
        <v>0</v>
      </c>
      <c r="CC749" s="37">
        <v>0</v>
      </c>
      <c r="CD749" s="37">
        <v>0</v>
      </c>
      <c r="CE749" s="38">
        <v>3</v>
      </c>
    </row>
    <row r="750" spans="15:83" x14ac:dyDescent="0.2">
      <c r="O750" s="37">
        <v>35</v>
      </c>
      <c r="P750" s="37">
        <v>36</v>
      </c>
      <c r="Q750" s="37">
        <v>1</v>
      </c>
      <c r="R750" s="29">
        <v>15</v>
      </c>
      <c r="S750" s="30" t="s">
        <v>117</v>
      </c>
      <c r="T750" s="37">
        <v>14</v>
      </c>
      <c r="U750" s="37">
        <v>19</v>
      </c>
      <c r="V750" s="37">
        <v>15</v>
      </c>
      <c r="W750" s="37">
        <v>15</v>
      </c>
      <c r="X750" s="37">
        <v>14</v>
      </c>
      <c r="Y750" s="37">
        <v>17</v>
      </c>
      <c r="Z750" s="37">
        <v>16</v>
      </c>
      <c r="AA750" s="37">
        <v>14</v>
      </c>
      <c r="AB750" s="38">
        <v>17</v>
      </c>
      <c r="AE750" s="32">
        <v>15</v>
      </c>
      <c r="AF750" s="30" t="s">
        <v>64</v>
      </c>
      <c r="AG750" s="39">
        <v>2</v>
      </c>
      <c r="AH750" s="37">
        <v>0</v>
      </c>
      <c r="AI750" s="37">
        <v>0</v>
      </c>
      <c r="AJ750" s="37">
        <v>0</v>
      </c>
      <c r="AK750" s="37">
        <v>2</v>
      </c>
      <c r="AL750" s="37">
        <v>0</v>
      </c>
      <c r="AM750" s="37">
        <v>0</v>
      </c>
      <c r="AN750" s="37">
        <v>0</v>
      </c>
      <c r="AO750" s="38">
        <v>2</v>
      </c>
      <c r="BE750" s="16"/>
      <c r="BF750" s="37">
        <v>1</v>
      </c>
      <c r="BG750" s="37">
        <v>36</v>
      </c>
      <c r="BH750" s="29">
        <v>15</v>
      </c>
      <c r="BI750" s="30" t="s">
        <v>117</v>
      </c>
      <c r="BJ750" s="37">
        <v>17</v>
      </c>
      <c r="BK750" s="37">
        <v>17</v>
      </c>
      <c r="BL750" s="37">
        <v>17</v>
      </c>
      <c r="BM750" s="37">
        <v>17</v>
      </c>
      <c r="BN750" s="37">
        <v>18</v>
      </c>
      <c r="BO750" s="37">
        <v>17</v>
      </c>
      <c r="BP750" s="37">
        <v>19</v>
      </c>
      <c r="BQ750" s="37">
        <v>19</v>
      </c>
      <c r="BR750" s="38">
        <v>21</v>
      </c>
      <c r="BU750" s="29">
        <v>15</v>
      </c>
      <c r="BV750" s="30" t="s">
        <v>64</v>
      </c>
      <c r="BW750" s="37">
        <v>0</v>
      </c>
      <c r="BX750" s="37">
        <v>2</v>
      </c>
      <c r="BY750" s="37">
        <v>0</v>
      </c>
      <c r="BZ750" s="37">
        <v>0</v>
      </c>
      <c r="CA750" s="37">
        <v>2</v>
      </c>
      <c r="CB750" s="37">
        <v>0</v>
      </c>
      <c r="CC750" s="37">
        <v>0</v>
      </c>
      <c r="CD750" s="37">
        <v>0</v>
      </c>
      <c r="CE750" s="38">
        <v>3</v>
      </c>
    </row>
    <row r="751" spans="15:83" x14ac:dyDescent="0.2">
      <c r="O751" s="37">
        <v>36</v>
      </c>
      <c r="P751" s="37">
        <v>37</v>
      </c>
      <c r="Q751" s="37">
        <v>1</v>
      </c>
      <c r="R751" s="29">
        <v>15</v>
      </c>
      <c r="S751" s="30" t="s">
        <v>118</v>
      </c>
      <c r="T751" s="37">
        <v>19</v>
      </c>
      <c r="U751" s="37">
        <v>19</v>
      </c>
      <c r="V751" s="37">
        <v>21</v>
      </c>
      <c r="W751" s="37">
        <v>20</v>
      </c>
      <c r="X751" s="37">
        <v>25</v>
      </c>
      <c r="Y751" s="37">
        <v>19</v>
      </c>
      <c r="Z751" s="37">
        <v>19</v>
      </c>
      <c r="AA751" s="37">
        <v>22</v>
      </c>
      <c r="AB751" s="38">
        <v>25</v>
      </c>
      <c r="AE751" s="32">
        <v>15</v>
      </c>
      <c r="AF751" s="30" t="s">
        <v>65</v>
      </c>
      <c r="AG751" s="39">
        <v>6</v>
      </c>
      <c r="AH751" s="37">
        <v>0</v>
      </c>
      <c r="AI751" s="37">
        <v>0</v>
      </c>
      <c r="AJ751" s="37">
        <v>0</v>
      </c>
      <c r="AK751" s="37">
        <v>2</v>
      </c>
      <c r="AL751" s="37">
        <v>0</v>
      </c>
      <c r="AM751" s="37">
        <v>0</v>
      </c>
      <c r="AN751" s="37">
        <v>0</v>
      </c>
      <c r="AO751" s="38">
        <v>2</v>
      </c>
      <c r="BE751" s="16"/>
      <c r="BF751" s="37">
        <v>1</v>
      </c>
      <c r="BG751" s="37">
        <v>37</v>
      </c>
      <c r="BH751" s="29">
        <v>15</v>
      </c>
      <c r="BI751" s="30" t="s">
        <v>118</v>
      </c>
      <c r="BJ751" s="37">
        <v>20</v>
      </c>
      <c r="BK751" s="37">
        <v>20</v>
      </c>
      <c r="BL751" s="37">
        <v>21</v>
      </c>
      <c r="BM751" s="37">
        <v>20</v>
      </c>
      <c r="BN751" s="37">
        <v>21</v>
      </c>
      <c r="BO751" s="37">
        <v>19</v>
      </c>
      <c r="BP751" s="37">
        <v>22</v>
      </c>
      <c r="BQ751" s="37">
        <v>19</v>
      </c>
      <c r="BR751" s="38">
        <v>22</v>
      </c>
      <c r="BU751" s="29">
        <v>15</v>
      </c>
      <c r="BV751" s="30" t="s">
        <v>65</v>
      </c>
      <c r="BW751" s="37">
        <v>0</v>
      </c>
      <c r="BX751" s="37">
        <v>2</v>
      </c>
      <c r="BY751" s="37">
        <v>0</v>
      </c>
      <c r="BZ751" s="37">
        <v>0</v>
      </c>
      <c r="CA751" s="37">
        <v>2</v>
      </c>
      <c r="CB751" s="37">
        <v>0</v>
      </c>
      <c r="CC751" s="37">
        <v>0</v>
      </c>
      <c r="CD751" s="37">
        <v>0</v>
      </c>
      <c r="CE751" s="38">
        <v>5</v>
      </c>
    </row>
    <row r="752" spans="15:83" x14ac:dyDescent="0.2">
      <c r="O752" s="37">
        <v>37</v>
      </c>
      <c r="P752" s="37">
        <v>38</v>
      </c>
      <c r="Q752" s="37">
        <v>1</v>
      </c>
      <c r="R752" s="29">
        <v>15</v>
      </c>
      <c r="S752" s="30" t="s">
        <v>119</v>
      </c>
      <c r="T752" s="37">
        <v>20</v>
      </c>
      <c r="U752" s="37">
        <v>16</v>
      </c>
      <c r="V752" s="37">
        <v>20</v>
      </c>
      <c r="W752" s="37">
        <v>14</v>
      </c>
      <c r="X752" s="37">
        <v>16</v>
      </c>
      <c r="Y752" s="37">
        <v>19</v>
      </c>
      <c r="Z752" s="37">
        <v>14</v>
      </c>
      <c r="AA752" s="37">
        <v>16</v>
      </c>
      <c r="AB752" s="38">
        <v>15</v>
      </c>
      <c r="AE752" s="32">
        <v>15</v>
      </c>
      <c r="AF752" s="30" t="s">
        <v>66</v>
      </c>
      <c r="AG752" s="39">
        <v>6</v>
      </c>
      <c r="AH752" s="37">
        <v>0</v>
      </c>
      <c r="AI752" s="37">
        <v>0</v>
      </c>
      <c r="AJ752" s="37">
        <v>0</v>
      </c>
      <c r="AK752" s="37">
        <v>2</v>
      </c>
      <c r="AL752" s="37">
        <v>0</v>
      </c>
      <c r="AM752" s="37">
        <v>0</v>
      </c>
      <c r="AN752" s="37">
        <v>0</v>
      </c>
      <c r="AO752" s="38">
        <v>2</v>
      </c>
      <c r="BE752" s="16"/>
      <c r="BF752" s="37">
        <v>1</v>
      </c>
      <c r="BG752" s="37">
        <v>38</v>
      </c>
      <c r="BH752" s="29">
        <v>15</v>
      </c>
      <c r="BI752" s="30" t="s">
        <v>119</v>
      </c>
      <c r="BJ752" s="37">
        <v>16</v>
      </c>
      <c r="BK752" s="37">
        <v>17</v>
      </c>
      <c r="BL752" s="37">
        <v>15</v>
      </c>
      <c r="BM752" s="37">
        <v>15</v>
      </c>
      <c r="BN752" s="37">
        <v>16</v>
      </c>
      <c r="BO752" s="37">
        <v>16</v>
      </c>
      <c r="BP752" s="37">
        <v>16</v>
      </c>
      <c r="BQ752" s="37">
        <v>15</v>
      </c>
      <c r="BR752" s="38">
        <v>15</v>
      </c>
      <c r="BU752" s="29">
        <v>15</v>
      </c>
      <c r="BV752" s="30" t="s">
        <v>66</v>
      </c>
      <c r="BW752" s="37">
        <v>0</v>
      </c>
      <c r="BX752" s="37">
        <v>2</v>
      </c>
      <c r="BY752" s="37">
        <v>0</v>
      </c>
      <c r="BZ752" s="37">
        <v>0</v>
      </c>
      <c r="CA752" s="37">
        <v>2</v>
      </c>
      <c r="CB752" s="37">
        <v>0</v>
      </c>
      <c r="CC752" s="37">
        <v>0</v>
      </c>
      <c r="CD752" s="37">
        <v>0</v>
      </c>
      <c r="CE752" s="38">
        <v>2</v>
      </c>
    </row>
    <row r="753" spans="15:83" x14ac:dyDescent="0.2">
      <c r="O753" s="37">
        <v>38</v>
      </c>
      <c r="P753" s="37">
        <v>39</v>
      </c>
      <c r="Q753" s="37">
        <v>1</v>
      </c>
      <c r="R753" s="29">
        <v>15</v>
      </c>
      <c r="S753" s="30" t="s">
        <v>120</v>
      </c>
      <c r="T753" s="37">
        <v>11</v>
      </c>
      <c r="U753" s="37">
        <v>11</v>
      </c>
      <c r="V753" s="37">
        <v>11</v>
      </c>
      <c r="W753" s="37">
        <v>13</v>
      </c>
      <c r="X753" s="37">
        <v>14</v>
      </c>
      <c r="Y753" s="37">
        <v>11</v>
      </c>
      <c r="Z753" s="37">
        <v>12</v>
      </c>
      <c r="AA753" s="37">
        <v>11</v>
      </c>
      <c r="AB753" s="38">
        <v>13</v>
      </c>
      <c r="AE753" s="32">
        <v>15</v>
      </c>
      <c r="AF753" s="30" t="s">
        <v>67</v>
      </c>
      <c r="AG753" s="39">
        <v>2</v>
      </c>
      <c r="AH753" s="37">
        <v>0</v>
      </c>
      <c r="AI753" s="37">
        <v>0</v>
      </c>
      <c r="AJ753" s="37">
        <v>0</v>
      </c>
      <c r="AK753" s="37">
        <v>2</v>
      </c>
      <c r="AL753" s="37">
        <v>0</v>
      </c>
      <c r="AM753" s="37">
        <v>0</v>
      </c>
      <c r="AN753" s="37">
        <v>0</v>
      </c>
      <c r="AO753" s="38">
        <v>2</v>
      </c>
      <c r="BE753" s="16"/>
      <c r="BF753" s="37">
        <v>1</v>
      </c>
      <c r="BG753" s="37">
        <v>39</v>
      </c>
      <c r="BH753" s="29">
        <v>15</v>
      </c>
      <c r="BI753" s="30" t="s">
        <v>120</v>
      </c>
      <c r="BJ753" s="37">
        <v>22</v>
      </c>
      <c r="BK753" s="37">
        <v>17</v>
      </c>
      <c r="BL753" s="37">
        <v>21</v>
      </c>
      <c r="BM753" s="37">
        <v>24</v>
      </c>
      <c r="BN753" s="37">
        <v>18</v>
      </c>
      <c r="BO753" s="37">
        <v>17</v>
      </c>
      <c r="BP753" s="37">
        <v>18</v>
      </c>
      <c r="BQ753" s="37">
        <v>17</v>
      </c>
      <c r="BR753" s="38">
        <v>17</v>
      </c>
      <c r="BU753" s="29">
        <v>15</v>
      </c>
      <c r="BV753" s="30" t="s">
        <v>67</v>
      </c>
      <c r="BW753" s="37">
        <v>0</v>
      </c>
      <c r="BX753" s="37">
        <v>4</v>
      </c>
      <c r="BY753" s="37">
        <v>0</v>
      </c>
      <c r="BZ753" s="37">
        <v>0</v>
      </c>
      <c r="CA753" s="37">
        <v>5</v>
      </c>
      <c r="CB753" s="37">
        <v>0</v>
      </c>
      <c r="CC753" s="37">
        <v>0</v>
      </c>
      <c r="CD753" s="37">
        <v>0</v>
      </c>
      <c r="CE753" s="38">
        <v>4</v>
      </c>
    </row>
    <row r="754" spans="15:83" x14ac:dyDescent="0.2">
      <c r="O754" s="37">
        <v>39</v>
      </c>
      <c r="P754" s="37">
        <v>40</v>
      </c>
      <c r="Q754" s="37">
        <v>1</v>
      </c>
      <c r="R754" s="29">
        <v>15</v>
      </c>
      <c r="S754" s="30" t="s">
        <v>121</v>
      </c>
      <c r="T754" s="37">
        <v>18</v>
      </c>
      <c r="U754" s="37">
        <v>19</v>
      </c>
      <c r="V754" s="37">
        <v>19</v>
      </c>
      <c r="W754" s="37">
        <v>19</v>
      </c>
      <c r="X754" s="37">
        <v>21</v>
      </c>
      <c r="Y754" s="37">
        <v>20</v>
      </c>
      <c r="Z754" s="37">
        <v>20</v>
      </c>
      <c r="AA754" s="37">
        <v>18</v>
      </c>
      <c r="AB754" s="38">
        <v>17</v>
      </c>
      <c r="AE754" s="32">
        <v>15</v>
      </c>
      <c r="AF754" s="30" t="s">
        <v>68</v>
      </c>
      <c r="AG754" s="39">
        <v>2</v>
      </c>
      <c r="AH754" s="37">
        <v>0</v>
      </c>
      <c r="AI754" s="37">
        <v>0</v>
      </c>
      <c r="AJ754" s="37">
        <v>0</v>
      </c>
      <c r="AK754" s="37">
        <v>2</v>
      </c>
      <c r="AL754" s="37">
        <v>0</v>
      </c>
      <c r="AM754" s="37">
        <v>0</v>
      </c>
      <c r="AN754" s="37">
        <v>30</v>
      </c>
      <c r="AO754" s="38">
        <v>4</v>
      </c>
      <c r="BE754" s="16"/>
      <c r="BF754" s="37">
        <v>1</v>
      </c>
      <c r="BG754" s="37">
        <v>40</v>
      </c>
      <c r="BH754" s="29">
        <v>15</v>
      </c>
      <c r="BI754" s="30" t="s">
        <v>121</v>
      </c>
      <c r="BJ754" s="37">
        <v>23</v>
      </c>
      <c r="BK754" s="37">
        <v>20</v>
      </c>
      <c r="BL754" s="37">
        <v>22</v>
      </c>
      <c r="BM754" s="37">
        <v>21</v>
      </c>
      <c r="BN754" s="37">
        <v>20</v>
      </c>
      <c r="BO754" s="37">
        <v>22</v>
      </c>
      <c r="BP754" s="37">
        <v>23</v>
      </c>
      <c r="BQ754" s="37">
        <v>20</v>
      </c>
      <c r="BR754" s="38">
        <v>20</v>
      </c>
      <c r="BU754" s="29">
        <v>15</v>
      </c>
      <c r="BV754" s="30" t="s">
        <v>68</v>
      </c>
      <c r="BW754" s="37">
        <v>0</v>
      </c>
      <c r="BX754" s="37">
        <v>2</v>
      </c>
      <c r="BY754" s="37">
        <v>0</v>
      </c>
      <c r="BZ754" s="37">
        <v>0</v>
      </c>
      <c r="CA754" s="37">
        <v>3</v>
      </c>
      <c r="CB754" s="37">
        <v>0</v>
      </c>
      <c r="CC754" s="37">
        <v>0</v>
      </c>
      <c r="CD754" s="37">
        <v>0</v>
      </c>
      <c r="CE754" s="38">
        <v>4</v>
      </c>
    </row>
    <row r="755" spans="15:83" x14ac:dyDescent="0.2">
      <c r="O755" s="37">
        <v>40</v>
      </c>
      <c r="P755" s="37">
        <v>41</v>
      </c>
      <c r="Q755" s="37">
        <v>1</v>
      </c>
      <c r="R755" s="29">
        <v>15</v>
      </c>
      <c r="S755" s="30" t="s">
        <v>122</v>
      </c>
      <c r="T755" s="37">
        <v>24</v>
      </c>
      <c r="U755" s="37">
        <v>19</v>
      </c>
      <c r="V755" s="37">
        <v>20</v>
      </c>
      <c r="W755" s="37">
        <v>19</v>
      </c>
      <c r="X755" s="37">
        <v>20</v>
      </c>
      <c r="Y755" s="37">
        <v>22</v>
      </c>
      <c r="Z755" s="37">
        <v>21</v>
      </c>
      <c r="AA755" s="37">
        <v>20</v>
      </c>
      <c r="AB755" s="38">
        <v>19</v>
      </c>
      <c r="AE755" s="32">
        <v>15</v>
      </c>
      <c r="AF755" s="30" t="s">
        <v>69</v>
      </c>
      <c r="AG755" s="39">
        <v>2</v>
      </c>
      <c r="AH755" s="37">
        <v>0</v>
      </c>
      <c r="AI755" s="37">
        <v>0</v>
      </c>
      <c r="AJ755" s="37">
        <v>0</v>
      </c>
      <c r="AK755" s="37">
        <v>3</v>
      </c>
      <c r="AL755" s="37">
        <v>0</v>
      </c>
      <c r="AM755" s="37">
        <v>0</v>
      </c>
      <c r="AN755" s="37">
        <v>0</v>
      </c>
      <c r="AO755" s="38">
        <v>2</v>
      </c>
      <c r="BE755" s="16"/>
      <c r="BF755" s="37">
        <v>1</v>
      </c>
      <c r="BG755" s="37">
        <v>41</v>
      </c>
      <c r="BH755" s="29">
        <v>15</v>
      </c>
      <c r="BI755" s="30" t="s">
        <v>122</v>
      </c>
      <c r="BJ755" s="37">
        <v>13</v>
      </c>
      <c r="BK755" s="37">
        <v>14</v>
      </c>
      <c r="BL755" s="37">
        <v>14</v>
      </c>
      <c r="BM755" s="37">
        <v>14</v>
      </c>
      <c r="BN755" s="37">
        <v>16</v>
      </c>
      <c r="BO755" s="37">
        <v>14</v>
      </c>
      <c r="BP755" s="37">
        <v>13</v>
      </c>
      <c r="BQ755" s="37">
        <v>21</v>
      </c>
      <c r="BR755" s="38">
        <v>14</v>
      </c>
      <c r="BU755" s="29">
        <v>15</v>
      </c>
      <c r="BV755" s="30" t="s">
        <v>69</v>
      </c>
      <c r="BW755" s="37">
        <v>0</v>
      </c>
      <c r="BX755" s="37">
        <v>11</v>
      </c>
      <c r="BY755" s="37">
        <v>0</v>
      </c>
      <c r="BZ755" s="37">
        <v>0</v>
      </c>
      <c r="CA755" s="37">
        <v>0</v>
      </c>
      <c r="CB755" s="37">
        <v>0</v>
      </c>
      <c r="CC755" s="37">
        <v>0</v>
      </c>
      <c r="CD755" s="37">
        <v>0</v>
      </c>
      <c r="CE755" s="38">
        <v>3</v>
      </c>
    </row>
    <row r="756" spans="15:83" x14ac:dyDescent="0.2">
      <c r="O756" s="37">
        <v>41</v>
      </c>
      <c r="P756" s="37">
        <v>42</v>
      </c>
      <c r="Q756" s="37">
        <v>1</v>
      </c>
      <c r="R756" s="29">
        <v>15</v>
      </c>
      <c r="S756" s="30" t="s">
        <v>123</v>
      </c>
      <c r="T756" s="37">
        <v>14</v>
      </c>
      <c r="U756" s="37">
        <v>16</v>
      </c>
      <c r="V756" s="37">
        <v>16</v>
      </c>
      <c r="W756" s="37">
        <v>15</v>
      </c>
      <c r="X756" s="37">
        <v>0</v>
      </c>
      <c r="Y756" s="37">
        <v>15</v>
      </c>
      <c r="Z756" s="37">
        <v>14</v>
      </c>
      <c r="AA756" s="37">
        <v>0</v>
      </c>
      <c r="AB756" s="38">
        <v>15</v>
      </c>
      <c r="AE756" s="32">
        <v>15</v>
      </c>
      <c r="AF756" s="30" t="s">
        <v>70</v>
      </c>
      <c r="AG756" s="39">
        <v>10</v>
      </c>
      <c r="AH756" s="37">
        <v>5</v>
      </c>
      <c r="AI756" s="37">
        <v>16</v>
      </c>
      <c r="AJ756" s="37">
        <v>10</v>
      </c>
      <c r="AK756" s="37">
        <v>0</v>
      </c>
      <c r="AL756" s="37">
        <v>30</v>
      </c>
      <c r="AM756" s="37">
        <v>10</v>
      </c>
      <c r="AN756" s="37">
        <v>10</v>
      </c>
      <c r="AO756" s="38">
        <v>0</v>
      </c>
      <c r="BE756" s="16"/>
      <c r="BF756" s="37">
        <v>1</v>
      </c>
      <c r="BG756" s="37">
        <v>42</v>
      </c>
      <c r="BH756" s="29">
        <v>15</v>
      </c>
      <c r="BI756" s="30" t="s">
        <v>123</v>
      </c>
      <c r="BJ756" s="37">
        <v>14</v>
      </c>
      <c r="BK756" s="37">
        <v>14</v>
      </c>
      <c r="BL756" s="37">
        <v>14</v>
      </c>
      <c r="BM756" s="37">
        <v>14</v>
      </c>
      <c r="BN756" s="37">
        <v>0</v>
      </c>
      <c r="BO756" s="37">
        <v>17</v>
      </c>
      <c r="BP756" s="37">
        <v>15</v>
      </c>
      <c r="BQ756" s="37">
        <v>15</v>
      </c>
      <c r="BR756" s="38">
        <v>0</v>
      </c>
      <c r="BU756" s="29">
        <v>15</v>
      </c>
      <c r="BV756" s="30" t="s">
        <v>70</v>
      </c>
      <c r="BW756" s="37">
        <v>21</v>
      </c>
      <c r="BX756" s="37">
        <v>3</v>
      </c>
      <c r="BY756" s="37">
        <v>10</v>
      </c>
      <c r="BZ756" s="37">
        <v>10</v>
      </c>
      <c r="CA756" s="37">
        <v>0</v>
      </c>
      <c r="CB756" s="37">
        <v>20</v>
      </c>
      <c r="CC756" s="37">
        <v>20</v>
      </c>
      <c r="CD756" s="37">
        <v>11</v>
      </c>
      <c r="CE756" s="38">
        <v>0</v>
      </c>
    </row>
    <row r="757" spans="15:83" x14ac:dyDescent="0.2">
      <c r="O757" s="37">
        <v>42</v>
      </c>
      <c r="P757" s="37">
        <v>43</v>
      </c>
      <c r="Q757" s="37">
        <v>1</v>
      </c>
      <c r="R757" s="29">
        <v>15</v>
      </c>
      <c r="S757" s="30" t="s">
        <v>124</v>
      </c>
      <c r="T757" s="37">
        <v>15</v>
      </c>
      <c r="U757" s="37">
        <v>14</v>
      </c>
      <c r="V757" s="37">
        <v>18</v>
      </c>
      <c r="W757" s="37">
        <v>15</v>
      </c>
      <c r="X757" s="37">
        <v>0</v>
      </c>
      <c r="Y757" s="37">
        <v>20</v>
      </c>
      <c r="Z757" s="37">
        <v>14</v>
      </c>
      <c r="AA757" s="37">
        <v>0</v>
      </c>
      <c r="AB757" s="38">
        <v>14</v>
      </c>
      <c r="AE757" s="32">
        <v>15</v>
      </c>
      <c r="AF757" s="30" t="s">
        <v>71</v>
      </c>
      <c r="AG757" s="39">
        <v>2</v>
      </c>
      <c r="AH757" s="37">
        <v>0</v>
      </c>
      <c r="AI757" s="37">
        <v>0</v>
      </c>
      <c r="AJ757" s="37">
        <v>0</v>
      </c>
      <c r="AK757" s="37">
        <v>0</v>
      </c>
      <c r="AL757" s="37">
        <v>0</v>
      </c>
      <c r="AM757" s="37">
        <v>0</v>
      </c>
      <c r="AN757" s="37">
        <v>0</v>
      </c>
      <c r="AO757" s="38">
        <v>0</v>
      </c>
      <c r="BE757" s="16"/>
      <c r="BF757" s="37">
        <v>1</v>
      </c>
      <c r="BG757" s="37">
        <v>43</v>
      </c>
      <c r="BH757" s="29">
        <v>15</v>
      </c>
      <c r="BI757" s="30" t="s">
        <v>124</v>
      </c>
      <c r="BJ757" s="37">
        <v>15</v>
      </c>
      <c r="BK757" s="37">
        <v>15</v>
      </c>
      <c r="BL757" s="37">
        <v>16</v>
      </c>
      <c r="BM757" s="37">
        <v>14</v>
      </c>
      <c r="BN757" s="37">
        <v>0</v>
      </c>
      <c r="BO757" s="37">
        <v>14</v>
      </c>
      <c r="BP757" s="37">
        <v>17</v>
      </c>
      <c r="BQ757" s="37">
        <v>14</v>
      </c>
      <c r="BR757" s="38">
        <v>0</v>
      </c>
      <c r="BU757" s="29">
        <v>15</v>
      </c>
      <c r="BV757" s="30" t="s">
        <v>71</v>
      </c>
      <c r="BW757" s="37">
        <v>0</v>
      </c>
      <c r="BX757" s="37">
        <v>2</v>
      </c>
      <c r="BY757" s="37">
        <v>0</v>
      </c>
      <c r="BZ757" s="37">
        <v>0</v>
      </c>
      <c r="CA757" s="37">
        <v>0</v>
      </c>
      <c r="CB757" s="37">
        <v>0</v>
      </c>
      <c r="CC757" s="37">
        <v>0</v>
      </c>
      <c r="CD757" s="37">
        <v>0</v>
      </c>
      <c r="CE757" s="38">
        <v>0</v>
      </c>
    </row>
    <row r="758" spans="15:83" x14ac:dyDescent="0.2">
      <c r="O758" s="37">
        <v>43</v>
      </c>
      <c r="P758" s="37">
        <v>44</v>
      </c>
      <c r="Q758" s="37">
        <v>1</v>
      </c>
      <c r="R758" s="29">
        <v>15</v>
      </c>
      <c r="S758" s="30" t="s">
        <v>125</v>
      </c>
      <c r="T758" s="37">
        <v>14</v>
      </c>
      <c r="U758" s="37">
        <v>14</v>
      </c>
      <c r="V758" s="37">
        <v>14</v>
      </c>
      <c r="W758" s="37">
        <v>16</v>
      </c>
      <c r="X758" s="37">
        <v>0</v>
      </c>
      <c r="Y758" s="37">
        <v>15</v>
      </c>
      <c r="Z758" s="37">
        <v>15</v>
      </c>
      <c r="AA758" s="37">
        <v>0</v>
      </c>
      <c r="AB758" s="38">
        <v>14</v>
      </c>
      <c r="AE758" s="32">
        <v>15</v>
      </c>
      <c r="AF758" s="30" t="s">
        <v>72</v>
      </c>
      <c r="AG758" s="39">
        <v>2</v>
      </c>
      <c r="AH758" s="37">
        <v>0</v>
      </c>
      <c r="AI758" s="37">
        <v>0</v>
      </c>
      <c r="AJ758" s="37">
        <v>0</v>
      </c>
      <c r="AK758" s="37">
        <v>0</v>
      </c>
      <c r="AL758" s="37">
        <v>0</v>
      </c>
      <c r="AM758" s="37">
        <v>0</v>
      </c>
      <c r="AN758" s="37">
        <v>0</v>
      </c>
      <c r="AO758" s="38">
        <v>0</v>
      </c>
      <c r="BE758" s="16"/>
      <c r="BF758" s="37">
        <v>1</v>
      </c>
      <c r="BG758" s="37">
        <v>44</v>
      </c>
      <c r="BH758" s="29">
        <v>15</v>
      </c>
      <c r="BI758" s="30" t="s">
        <v>125</v>
      </c>
      <c r="BJ758" s="37">
        <v>14</v>
      </c>
      <c r="BK758" s="37">
        <v>13</v>
      </c>
      <c r="BL758" s="37">
        <v>16</v>
      </c>
      <c r="BM758" s="37">
        <v>14</v>
      </c>
      <c r="BN758" s="37">
        <v>0</v>
      </c>
      <c r="BO758" s="37">
        <v>16</v>
      </c>
      <c r="BP758" s="37">
        <v>13</v>
      </c>
      <c r="BQ758" s="37">
        <v>19</v>
      </c>
      <c r="BR758" s="38">
        <v>0</v>
      </c>
      <c r="BU758" s="29">
        <v>15</v>
      </c>
      <c r="BV758" s="30" t="s">
        <v>72</v>
      </c>
      <c r="BW758" s="37">
        <v>0</v>
      </c>
      <c r="BX758" s="37">
        <v>6</v>
      </c>
      <c r="BY758" s="37">
        <v>0</v>
      </c>
      <c r="BZ758" s="37">
        <v>0</v>
      </c>
      <c r="CA758" s="37">
        <v>0</v>
      </c>
      <c r="CB758" s="37">
        <v>0</v>
      </c>
      <c r="CC758" s="37">
        <v>0</v>
      </c>
      <c r="CD758" s="37">
        <v>0</v>
      </c>
      <c r="CE758" s="38">
        <v>0</v>
      </c>
    </row>
    <row r="759" spans="15:83" x14ac:dyDescent="0.2">
      <c r="O759" s="37">
        <v>44</v>
      </c>
      <c r="P759" s="37">
        <v>45</v>
      </c>
      <c r="Q759" s="37">
        <v>1</v>
      </c>
      <c r="R759" s="29">
        <v>15</v>
      </c>
      <c r="S759" s="30" t="s">
        <v>126</v>
      </c>
      <c r="T759" s="37">
        <v>22</v>
      </c>
      <c r="U759" s="37">
        <v>17</v>
      </c>
      <c r="V759" s="37">
        <v>18</v>
      </c>
      <c r="W759" s="37">
        <v>17</v>
      </c>
      <c r="X759" s="37">
        <v>0</v>
      </c>
      <c r="Y759" s="37">
        <v>18</v>
      </c>
      <c r="Z759" s="37">
        <v>17</v>
      </c>
      <c r="AA759" s="37">
        <v>0</v>
      </c>
      <c r="AB759" s="38">
        <v>21</v>
      </c>
      <c r="AE759" s="32">
        <v>15</v>
      </c>
      <c r="AF759" s="30" t="s">
        <v>73</v>
      </c>
      <c r="AG759" s="39">
        <v>2</v>
      </c>
      <c r="AH759" s="37">
        <v>0</v>
      </c>
      <c r="AI759" s="37">
        <v>0</v>
      </c>
      <c r="AJ759" s="37">
        <v>0</v>
      </c>
      <c r="AK759" s="37">
        <v>0</v>
      </c>
      <c r="AL759" s="37">
        <v>0</v>
      </c>
      <c r="AM759" s="37">
        <v>0</v>
      </c>
      <c r="AN759" s="37">
        <v>0</v>
      </c>
      <c r="AO759" s="38">
        <v>0</v>
      </c>
      <c r="BE759" s="16"/>
      <c r="BF759" s="37">
        <v>1</v>
      </c>
      <c r="BG759" s="37">
        <v>45</v>
      </c>
      <c r="BH759" s="29">
        <v>15</v>
      </c>
      <c r="BI759" s="30" t="s">
        <v>126</v>
      </c>
      <c r="BJ759" s="37">
        <v>13</v>
      </c>
      <c r="BK759" s="37">
        <v>11</v>
      </c>
      <c r="BL759" s="37">
        <v>11</v>
      </c>
      <c r="BM759" s="37">
        <v>15</v>
      </c>
      <c r="BN759" s="37">
        <v>0</v>
      </c>
      <c r="BO759" s="37">
        <v>11</v>
      </c>
      <c r="BP759" s="37">
        <v>12</v>
      </c>
      <c r="BQ759" s="37">
        <v>11</v>
      </c>
      <c r="BR759" s="38">
        <v>0</v>
      </c>
      <c r="BU759" s="29">
        <v>15</v>
      </c>
      <c r="BV759" s="30" t="s">
        <v>73</v>
      </c>
      <c r="BW759" s="37">
        <v>0</v>
      </c>
      <c r="BX759" s="37">
        <v>22</v>
      </c>
      <c r="BY759" s="37">
        <v>0</v>
      </c>
      <c r="BZ759" s="37">
        <v>0</v>
      </c>
      <c r="CA759" s="37">
        <v>0</v>
      </c>
      <c r="CB759" s="37">
        <v>0</v>
      </c>
      <c r="CC759" s="37">
        <v>0</v>
      </c>
      <c r="CD759" s="37">
        <v>0</v>
      </c>
      <c r="CE759" s="38">
        <v>0</v>
      </c>
    </row>
    <row r="760" spans="15:83" x14ac:dyDescent="0.2">
      <c r="O760" s="37">
        <v>45</v>
      </c>
      <c r="P760" s="37">
        <v>46</v>
      </c>
      <c r="Q760" s="37">
        <v>1</v>
      </c>
      <c r="R760" s="29">
        <v>15</v>
      </c>
      <c r="S760" s="30" t="s">
        <v>127</v>
      </c>
      <c r="T760" s="37">
        <v>17</v>
      </c>
      <c r="U760" s="37">
        <v>16</v>
      </c>
      <c r="V760" s="37">
        <v>19</v>
      </c>
      <c r="W760" s="37">
        <v>16</v>
      </c>
      <c r="X760" s="37">
        <v>0</v>
      </c>
      <c r="Y760" s="37">
        <v>16</v>
      </c>
      <c r="Z760" s="37">
        <v>24</v>
      </c>
      <c r="AA760" s="37">
        <v>0</v>
      </c>
      <c r="AB760" s="38">
        <v>16</v>
      </c>
      <c r="AE760" s="32">
        <v>15</v>
      </c>
      <c r="AF760" s="30" t="s">
        <v>74</v>
      </c>
      <c r="AG760" s="39">
        <v>2</v>
      </c>
      <c r="AH760" s="37">
        <v>0</v>
      </c>
      <c r="AI760" s="37">
        <v>0</v>
      </c>
      <c r="AJ760" s="37">
        <v>0</v>
      </c>
      <c r="AK760" s="37">
        <v>0</v>
      </c>
      <c r="AL760" s="37">
        <v>0</v>
      </c>
      <c r="AM760" s="37">
        <v>0</v>
      </c>
      <c r="AN760" s="37">
        <v>0</v>
      </c>
      <c r="AO760" s="38">
        <v>0</v>
      </c>
      <c r="BE760" s="16"/>
      <c r="BF760" s="37">
        <v>1</v>
      </c>
      <c r="BG760" s="37">
        <v>46</v>
      </c>
      <c r="BH760" s="29">
        <v>15</v>
      </c>
      <c r="BI760" s="30" t="s">
        <v>127</v>
      </c>
      <c r="BJ760" s="37">
        <v>11</v>
      </c>
      <c r="BK760" s="37">
        <v>11</v>
      </c>
      <c r="BL760" s="37">
        <v>11</v>
      </c>
      <c r="BM760" s="37">
        <v>12</v>
      </c>
      <c r="BN760" s="37">
        <v>0</v>
      </c>
      <c r="BO760" s="37">
        <v>11</v>
      </c>
      <c r="BP760" s="37">
        <v>13</v>
      </c>
      <c r="BQ760" s="37">
        <v>16</v>
      </c>
      <c r="BR760" s="38">
        <v>0</v>
      </c>
      <c r="BU760" s="29">
        <v>15</v>
      </c>
      <c r="BV760" s="30" t="s">
        <v>74</v>
      </c>
      <c r="BW760" s="37">
        <v>0</v>
      </c>
      <c r="BX760" s="37">
        <v>2</v>
      </c>
      <c r="BY760" s="37">
        <v>0</v>
      </c>
      <c r="BZ760" s="37">
        <v>0</v>
      </c>
      <c r="CA760" s="37">
        <v>0</v>
      </c>
      <c r="CB760" s="37">
        <v>0</v>
      </c>
      <c r="CC760" s="37">
        <v>0</v>
      </c>
      <c r="CD760" s="37">
        <v>0</v>
      </c>
      <c r="CE760" s="38">
        <v>0</v>
      </c>
    </row>
    <row r="761" spans="15:83" x14ac:dyDescent="0.2">
      <c r="O761" s="37">
        <v>46</v>
      </c>
      <c r="P761" s="37">
        <v>47</v>
      </c>
      <c r="Q761" s="37">
        <v>1</v>
      </c>
      <c r="R761" s="29">
        <v>15</v>
      </c>
      <c r="S761" s="30" t="s">
        <v>128</v>
      </c>
      <c r="T761" s="37">
        <v>19</v>
      </c>
      <c r="U761" s="37">
        <v>17</v>
      </c>
      <c r="V761" s="37">
        <v>17</v>
      </c>
      <c r="W761" s="37">
        <v>19</v>
      </c>
      <c r="X761" s="37">
        <v>0</v>
      </c>
      <c r="Y761" s="37">
        <v>21</v>
      </c>
      <c r="Z761" s="37">
        <v>20</v>
      </c>
      <c r="AA761" s="37">
        <v>0</v>
      </c>
      <c r="AB761" s="38">
        <v>17</v>
      </c>
      <c r="AE761" s="32">
        <v>15</v>
      </c>
      <c r="AF761" s="30" t="s">
        <v>75</v>
      </c>
      <c r="AG761" s="39">
        <v>2</v>
      </c>
      <c r="AH761" s="37">
        <v>0</v>
      </c>
      <c r="AI761" s="37">
        <v>0</v>
      </c>
      <c r="AJ761" s="37">
        <v>0</v>
      </c>
      <c r="AK761" s="37">
        <v>0</v>
      </c>
      <c r="AL761" s="37">
        <v>0</v>
      </c>
      <c r="AM761" s="37">
        <v>0</v>
      </c>
      <c r="AN761" s="37">
        <v>0</v>
      </c>
      <c r="AO761" s="38">
        <v>0</v>
      </c>
      <c r="BE761" s="16"/>
      <c r="BF761" s="37">
        <v>1</v>
      </c>
      <c r="BG761" s="37">
        <v>47</v>
      </c>
      <c r="BH761" s="29">
        <v>15</v>
      </c>
      <c r="BI761" s="30" t="s">
        <v>128</v>
      </c>
      <c r="BJ761" s="37">
        <v>16</v>
      </c>
      <c r="BK761" s="37">
        <v>14</v>
      </c>
      <c r="BL761" s="37">
        <v>12</v>
      </c>
      <c r="BM761" s="37">
        <v>13</v>
      </c>
      <c r="BN761" s="37">
        <v>0</v>
      </c>
      <c r="BO761" s="37">
        <v>15</v>
      </c>
      <c r="BP761" s="37">
        <v>12</v>
      </c>
      <c r="BQ761" s="37">
        <v>12</v>
      </c>
      <c r="BR761" s="38">
        <v>0</v>
      </c>
      <c r="BU761" s="29">
        <v>15</v>
      </c>
      <c r="BV761" s="30" t="s">
        <v>75</v>
      </c>
      <c r="BW761" s="37">
        <v>0</v>
      </c>
      <c r="BX761" s="37">
        <v>2</v>
      </c>
      <c r="BY761" s="37">
        <v>0</v>
      </c>
      <c r="BZ761" s="37">
        <v>0</v>
      </c>
      <c r="CA761" s="37">
        <v>0</v>
      </c>
      <c r="CB761" s="37">
        <v>0</v>
      </c>
      <c r="CC761" s="37">
        <v>0</v>
      </c>
      <c r="CD761" s="37">
        <v>0</v>
      </c>
      <c r="CE761" s="38">
        <v>0</v>
      </c>
    </row>
    <row r="762" spans="15:83" x14ac:dyDescent="0.2">
      <c r="O762" s="37">
        <v>47</v>
      </c>
      <c r="P762" s="37">
        <v>48</v>
      </c>
      <c r="Q762" s="37">
        <v>1</v>
      </c>
      <c r="R762" s="29">
        <v>15</v>
      </c>
      <c r="S762" s="30" t="s">
        <v>129</v>
      </c>
      <c r="T762" s="37">
        <v>26</v>
      </c>
      <c r="U762" s="37">
        <v>24</v>
      </c>
      <c r="V762" s="37">
        <v>21</v>
      </c>
      <c r="W762" s="37">
        <v>21</v>
      </c>
      <c r="X762" s="37">
        <v>0</v>
      </c>
      <c r="Y762" s="37">
        <v>24</v>
      </c>
      <c r="Z762" s="37">
        <v>26</v>
      </c>
      <c r="AA762" s="37">
        <v>0</v>
      </c>
      <c r="AB762" s="38">
        <v>21</v>
      </c>
      <c r="AE762" s="32">
        <v>15</v>
      </c>
      <c r="AF762" s="30" t="s">
        <v>76</v>
      </c>
      <c r="AG762" s="39">
        <v>2</v>
      </c>
      <c r="AH762" s="37">
        <v>0</v>
      </c>
      <c r="AI762" s="37">
        <v>0</v>
      </c>
      <c r="AJ762" s="37">
        <v>20</v>
      </c>
      <c r="AK762" s="37">
        <v>0</v>
      </c>
      <c r="AL762" s="37">
        <v>0</v>
      </c>
      <c r="AM762" s="37">
        <v>0</v>
      </c>
      <c r="AN762" s="37">
        <v>0</v>
      </c>
      <c r="AO762" s="38">
        <v>0</v>
      </c>
      <c r="BE762" s="16"/>
      <c r="BF762" s="37">
        <v>1</v>
      </c>
      <c r="BG762" s="37">
        <v>48</v>
      </c>
      <c r="BH762" s="29">
        <v>15</v>
      </c>
      <c r="BI762" s="30" t="s">
        <v>129</v>
      </c>
      <c r="BJ762" s="37">
        <v>14</v>
      </c>
      <c r="BK762" s="37">
        <v>13</v>
      </c>
      <c r="BL762" s="37">
        <v>12</v>
      </c>
      <c r="BM762" s="37">
        <v>13</v>
      </c>
      <c r="BN762" s="37">
        <v>0</v>
      </c>
      <c r="BO762" s="37">
        <v>15</v>
      </c>
      <c r="BP762" s="37">
        <v>14</v>
      </c>
      <c r="BQ762" s="37">
        <v>12</v>
      </c>
      <c r="BR762" s="38">
        <v>0</v>
      </c>
      <c r="BU762" s="29">
        <v>15</v>
      </c>
      <c r="BV762" s="30" t="s">
        <v>76</v>
      </c>
      <c r="BW762" s="37">
        <v>0</v>
      </c>
      <c r="BX762" s="37">
        <v>2</v>
      </c>
      <c r="BY762" s="37">
        <v>20</v>
      </c>
      <c r="BZ762" s="37">
        <v>0</v>
      </c>
      <c r="CA762" s="37">
        <v>0</v>
      </c>
      <c r="CB762" s="37">
        <v>0</v>
      </c>
      <c r="CC762" s="37">
        <v>0</v>
      </c>
      <c r="CD762" s="37">
        <v>20</v>
      </c>
      <c r="CE762" s="38">
        <v>0</v>
      </c>
    </row>
    <row r="763" spans="15:83" x14ac:dyDescent="0.2">
      <c r="O763" s="37">
        <v>48</v>
      </c>
      <c r="P763" s="37">
        <v>49</v>
      </c>
      <c r="Q763" s="37">
        <v>1</v>
      </c>
      <c r="R763" s="29">
        <v>15</v>
      </c>
      <c r="S763" s="30" t="s">
        <v>130</v>
      </c>
      <c r="T763" s="37">
        <v>22</v>
      </c>
      <c r="U763" s="37">
        <v>26</v>
      </c>
      <c r="V763" s="37">
        <v>23</v>
      </c>
      <c r="W763" s="37">
        <v>22</v>
      </c>
      <c r="X763" s="37">
        <v>0</v>
      </c>
      <c r="Y763" s="37">
        <v>23</v>
      </c>
      <c r="Z763" s="37">
        <v>25</v>
      </c>
      <c r="AA763" s="37">
        <v>0</v>
      </c>
      <c r="AB763" s="38">
        <v>24</v>
      </c>
      <c r="AE763" s="32">
        <v>15</v>
      </c>
      <c r="AF763" s="30" t="s">
        <v>77</v>
      </c>
      <c r="AG763" s="39">
        <v>2</v>
      </c>
      <c r="AH763" s="37">
        <v>0</v>
      </c>
      <c r="AI763" s="37">
        <v>0</v>
      </c>
      <c r="AJ763" s="37">
        <v>0</v>
      </c>
      <c r="AK763" s="37">
        <v>0</v>
      </c>
      <c r="AL763" s="37">
        <v>0</v>
      </c>
      <c r="AM763" s="37">
        <v>21</v>
      </c>
      <c r="AN763" s="37">
        <v>0</v>
      </c>
      <c r="AO763" s="38">
        <v>0</v>
      </c>
      <c r="BE763" s="16"/>
      <c r="BF763" s="37">
        <v>1</v>
      </c>
      <c r="BG763" s="37">
        <v>49</v>
      </c>
      <c r="BH763" s="29">
        <v>15</v>
      </c>
      <c r="BI763" s="30" t="s">
        <v>130</v>
      </c>
      <c r="BJ763" s="37">
        <v>19</v>
      </c>
      <c r="BK763" s="37">
        <v>26</v>
      </c>
      <c r="BL763" s="37">
        <v>21</v>
      </c>
      <c r="BM763" s="37">
        <v>18</v>
      </c>
      <c r="BN763" s="37">
        <v>0</v>
      </c>
      <c r="BO763" s="37">
        <v>22</v>
      </c>
      <c r="BP763" s="37">
        <v>19</v>
      </c>
      <c r="BQ763" s="37">
        <v>18</v>
      </c>
      <c r="BR763" s="38">
        <v>0</v>
      </c>
      <c r="BU763" s="29">
        <v>15</v>
      </c>
      <c r="BV763" s="30" t="s">
        <v>77</v>
      </c>
      <c r="BW763" s="37">
        <v>0</v>
      </c>
      <c r="BX763" s="37">
        <v>2</v>
      </c>
      <c r="BY763" s="37">
        <v>0</v>
      </c>
      <c r="BZ763" s="37">
        <v>0</v>
      </c>
      <c r="CA763" s="37">
        <v>0</v>
      </c>
      <c r="CB763" s="37">
        <v>0</v>
      </c>
      <c r="CC763" s="37">
        <v>0</v>
      </c>
      <c r="CD763" s="37">
        <v>0</v>
      </c>
      <c r="CE763" s="38">
        <v>0</v>
      </c>
    </row>
    <row r="764" spans="15:83" x14ac:dyDescent="0.2">
      <c r="O764" s="37">
        <v>49</v>
      </c>
      <c r="P764" s="37">
        <v>50</v>
      </c>
      <c r="Q764" s="37">
        <v>1</v>
      </c>
      <c r="R764" s="29">
        <v>15</v>
      </c>
      <c r="S764" s="30" t="s">
        <v>131</v>
      </c>
      <c r="T764" s="37">
        <v>15</v>
      </c>
      <c r="U764" s="37">
        <v>15</v>
      </c>
      <c r="V764" s="37">
        <v>14</v>
      </c>
      <c r="W764" s="37">
        <v>15</v>
      </c>
      <c r="X764" s="37">
        <v>0</v>
      </c>
      <c r="Y764" s="37">
        <v>19</v>
      </c>
      <c r="Z764" s="37">
        <v>14</v>
      </c>
      <c r="AA764" s="37">
        <v>0</v>
      </c>
      <c r="AB764" s="38">
        <v>16</v>
      </c>
      <c r="AE764" s="32">
        <v>15</v>
      </c>
      <c r="AF764" s="30" t="s">
        <v>78</v>
      </c>
      <c r="AG764" s="39">
        <v>2</v>
      </c>
      <c r="AH764" s="37">
        <v>0</v>
      </c>
      <c r="AI764" s="37">
        <v>0</v>
      </c>
      <c r="AJ764" s="37">
        <v>0</v>
      </c>
      <c r="AK764" s="37">
        <v>0</v>
      </c>
      <c r="AL764" s="37">
        <v>0</v>
      </c>
      <c r="AM764" s="37">
        <v>0</v>
      </c>
      <c r="AN764" s="37">
        <v>0</v>
      </c>
      <c r="AO764" s="38">
        <v>0</v>
      </c>
      <c r="BE764" s="16"/>
      <c r="BF764" s="37">
        <v>1</v>
      </c>
      <c r="BG764" s="37">
        <v>50</v>
      </c>
      <c r="BH764" s="29">
        <v>15</v>
      </c>
      <c r="BI764" s="30" t="s">
        <v>131</v>
      </c>
      <c r="BJ764" s="37">
        <v>8</v>
      </c>
      <c r="BK764" s="37">
        <v>9</v>
      </c>
      <c r="BL764" s="37">
        <v>9</v>
      </c>
      <c r="BM764" s="37">
        <v>8</v>
      </c>
      <c r="BN764" s="37">
        <v>0</v>
      </c>
      <c r="BO764" s="37">
        <v>10</v>
      </c>
      <c r="BP764" s="37">
        <v>10</v>
      </c>
      <c r="BQ764" s="37">
        <v>8</v>
      </c>
      <c r="BR764" s="38">
        <v>0</v>
      </c>
      <c r="BU764" s="29">
        <v>15</v>
      </c>
      <c r="BV764" s="30" t="s">
        <v>78</v>
      </c>
      <c r="BW764" s="37">
        <v>0</v>
      </c>
      <c r="BX764" s="37">
        <v>9</v>
      </c>
      <c r="BY764" s="37">
        <v>0</v>
      </c>
      <c r="BZ764" s="37">
        <v>0</v>
      </c>
      <c r="CA764" s="37">
        <v>0</v>
      </c>
      <c r="CB764" s="37">
        <v>0</v>
      </c>
      <c r="CC764" s="37">
        <v>0</v>
      </c>
      <c r="CD764" s="37">
        <v>0</v>
      </c>
      <c r="CE764" s="38">
        <v>0</v>
      </c>
    </row>
    <row r="765" spans="15:83" x14ac:dyDescent="0.2">
      <c r="O765" s="37">
        <v>50</v>
      </c>
      <c r="P765" s="37">
        <v>51</v>
      </c>
      <c r="Q765" s="37">
        <v>1</v>
      </c>
      <c r="R765" s="29">
        <v>15</v>
      </c>
      <c r="S765" s="30" t="s">
        <v>132</v>
      </c>
      <c r="T765" s="37">
        <v>12</v>
      </c>
      <c r="U765" s="37">
        <v>17</v>
      </c>
      <c r="V765" s="37">
        <v>12</v>
      </c>
      <c r="W765" s="37">
        <v>12</v>
      </c>
      <c r="X765" s="37">
        <v>0</v>
      </c>
      <c r="Y765" s="37">
        <v>13</v>
      </c>
      <c r="Z765" s="37">
        <v>18</v>
      </c>
      <c r="AA765" s="37">
        <v>0</v>
      </c>
      <c r="AB765" s="38">
        <v>17</v>
      </c>
      <c r="AE765" s="32">
        <v>15</v>
      </c>
      <c r="AF765" s="30" t="s">
        <v>79</v>
      </c>
      <c r="AG765" s="39">
        <v>2</v>
      </c>
      <c r="AH765" s="37">
        <v>0</v>
      </c>
      <c r="AI765" s="37">
        <v>0</v>
      </c>
      <c r="AJ765" s="37">
        <v>0</v>
      </c>
      <c r="AK765" s="37">
        <v>0</v>
      </c>
      <c r="AL765" s="37">
        <v>0</v>
      </c>
      <c r="AM765" s="37">
        <v>0</v>
      </c>
      <c r="AN765" s="37">
        <v>0</v>
      </c>
      <c r="AO765" s="38">
        <v>0</v>
      </c>
      <c r="BE765" s="16"/>
      <c r="BF765" s="37">
        <v>1</v>
      </c>
      <c r="BG765" s="37">
        <v>51</v>
      </c>
      <c r="BH765" s="29">
        <v>15</v>
      </c>
      <c r="BI765" s="30" t="s">
        <v>132</v>
      </c>
      <c r="BJ765" s="37">
        <v>12</v>
      </c>
      <c r="BK765" s="37">
        <v>12</v>
      </c>
      <c r="BL765" s="37">
        <v>14</v>
      </c>
      <c r="BM765" s="37">
        <v>14</v>
      </c>
      <c r="BN765" s="37">
        <v>0</v>
      </c>
      <c r="BO765" s="37">
        <v>12</v>
      </c>
      <c r="BP765" s="37">
        <v>12</v>
      </c>
      <c r="BQ765" s="37">
        <v>14</v>
      </c>
      <c r="BR765" s="38">
        <v>0</v>
      </c>
      <c r="BU765" s="29">
        <v>15</v>
      </c>
      <c r="BV765" s="30" t="s">
        <v>79</v>
      </c>
      <c r="BW765" s="37">
        <v>0</v>
      </c>
      <c r="BX765" s="37">
        <v>3</v>
      </c>
      <c r="BY765" s="37">
        <v>0</v>
      </c>
      <c r="BZ765" s="37">
        <v>0</v>
      </c>
      <c r="CA765" s="37">
        <v>0</v>
      </c>
      <c r="CB765" s="37">
        <v>0</v>
      </c>
      <c r="CC765" s="37">
        <v>0</v>
      </c>
      <c r="CD765" s="37">
        <v>0</v>
      </c>
      <c r="CE765" s="38">
        <v>0</v>
      </c>
    </row>
    <row r="766" spans="15:83" x14ac:dyDescent="0.2">
      <c r="O766" s="37">
        <v>51</v>
      </c>
      <c r="P766" s="37">
        <v>52</v>
      </c>
      <c r="Q766" s="37">
        <v>1</v>
      </c>
      <c r="R766" s="29">
        <v>15</v>
      </c>
      <c r="S766" s="30" t="s">
        <v>133</v>
      </c>
      <c r="T766" s="37">
        <v>14</v>
      </c>
      <c r="U766" s="37">
        <v>17</v>
      </c>
      <c r="V766" s="37">
        <v>14</v>
      </c>
      <c r="W766" s="37">
        <v>17</v>
      </c>
      <c r="X766" s="37">
        <v>0</v>
      </c>
      <c r="Y766" s="37">
        <v>15</v>
      </c>
      <c r="Z766" s="37">
        <v>15</v>
      </c>
      <c r="AA766" s="37">
        <v>0</v>
      </c>
      <c r="AB766" s="38">
        <v>18</v>
      </c>
      <c r="AE766" s="32">
        <v>15</v>
      </c>
      <c r="AF766" s="30" t="s">
        <v>80</v>
      </c>
      <c r="AG766" s="39">
        <v>5</v>
      </c>
      <c r="AH766" s="37">
        <v>0</v>
      </c>
      <c r="AI766" s="37">
        <v>0</v>
      </c>
      <c r="AJ766" s="37">
        <v>0</v>
      </c>
      <c r="AK766" s="37">
        <v>0</v>
      </c>
      <c r="AL766" s="37">
        <v>0</v>
      </c>
      <c r="AM766" s="37">
        <v>0</v>
      </c>
      <c r="AN766" s="37">
        <v>0</v>
      </c>
      <c r="AO766" s="38">
        <v>0</v>
      </c>
      <c r="BE766" s="16"/>
      <c r="BF766" s="37">
        <v>1</v>
      </c>
      <c r="BG766" s="37">
        <v>52</v>
      </c>
      <c r="BH766" s="29">
        <v>15</v>
      </c>
      <c r="BI766" s="30" t="s">
        <v>133</v>
      </c>
      <c r="BJ766" s="37">
        <v>20</v>
      </c>
      <c r="BK766" s="37">
        <v>19</v>
      </c>
      <c r="BL766" s="37">
        <v>15</v>
      </c>
      <c r="BM766" s="37">
        <v>16</v>
      </c>
      <c r="BN766" s="37">
        <v>0</v>
      </c>
      <c r="BO766" s="37">
        <v>14</v>
      </c>
      <c r="BP766" s="37">
        <v>14</v>
      </c>
      <c r="BQ766" s="37">
        <v>14</v>
      </c>
      <c r="BR766" s="38">
        <v>0</v>
      </c>
      <c r="BU766" s="29">
        <v>15</v>
      </c>
      <c r="BV766" s="30" t="s">
        <v>80</v>
      </c>
      <c r="BW766" s="37">
        <v>0</v>
      </c>
      <c r="BX766" s="37">
        <v>2</v>
      </c>
      <c r="BY766" s="37">
        <v>0</v>
      </c>
      <c r="BZ766" s="37">
        <v>0</v>
      </c>
      <c r="CA766" s="37">
        <v>0</v>
      </c>
      <c r="CB766" s="37">
        <v>0</v>
      </c>
      <c r="CC766" s="37">
        <v>0</v>
      </c>
      <c r="CD766" s="37">
        <v>0</v>
      </c>
      <c r="CE766" s="38">
        <v>0</v>
      </c>
    </row>
    <row r="767" spans="15:83" x14ac:dyDescent="0.2">
      <c r="O767" s="37">
        <v>1</v>
      </c>
      <c r="P767" s="37">
        <v>2</v>
      </c>
      <c r="Q767" s="37">
        <v>2</v>
      </c>
      <c r="R767" s="29">
        <v>16</v>
      </c>
      <c r="S767" s="30" t="s">
        <v>83</v>
      </c>
      <c r="T767" s="37">
        <v>15</v>
      </c>
      <c r="U767" s="37">
        <v>17</v>
      </c>
      <c r="V767" s="37">
        <v>16</v>
      </c>
      <c r="W767" s="37">
        <v>21</v>
      </c>
      <c r="X767" s="37">
        <v>15</v>
      </c>
      <c r="Y767" s="37">
        <v>0</v>
      </c>
      <c r="Z767" s="37">
        <v>15</v>
      </c>
      <c r="AA767" s="37">
        <v>0</v>
      </c>
      <c r="AB767" s="38">
        <v>17</v>
      </c>
      <c r="AE767" s="32">
        <v>16</v>
      </c>
      <c r="AF767" s="30" t="s">
        <v>30</v>
      </c>
      <c r="AG767" s="39">
        <v>0</v>
      </c>
      <c r="AH767" s="37">
        <v>0</v>
      </c>
      <c r="AI767" s="37">
        <v>0</v>
      </c>
      <c r="AJ767" s="37">
        <v>0</v>
      </c>
      <c r="AK767" s="37">
        <v>0</v>
      </c>
      <c r="AL767" s="37">
        <v>0</v>
      </c>
      <c r="AM767" s="37">
        <v>0</v>
      </c>
      <c r="AN767" s="37">
        <v>0</v>
      </c>
      <c r="AO767" s="38">
        <v>0</v>
      </c>
      <c r="BE767" s="16"/>
      <c r="BF767" s="37">
        <v>2</v>
      </c>
      <c r="BG767" s="37">
        <v>2</v>
      </c>
      <c r="BH767" s="29">
        <v>16</v>
      </c>
      <c r="BI767" s="30" t="s">
        <v>83</v>
      </c>
      <c r="BJ767" s="37">
        <v>17</v>
      </c>
      <c r="BK767" s="37">
        <v>15</v>
      </c>
      <c r="BL767" s="37">
        <v>18</v>
      </c>
      <c r="BM767" s="37">
        <v>23</v>
      </c>
      <c r="BN767" s="37">
        <v>14</v>
      </c>
      <c r="BO767" s="37">
        <v>0</v>
      </c>
      <c r="BP767" s="37">
        <v>14</v>
      </c>
      <c r="BQ767" s="37">
        <v>18</v>
      </c>
      <c r="BR767" s="38">
        <v>0</v>
      </c>
      <c r="BU767" s="29">
        <v>16</v>
      </c>
      <c r="BV767" s="30" t="s">
        <v>30</v>
      </c>
      <c r="BW767" s="37">
        <v>0</v>
      </c>
      <c r="BX767" s="37">
        <v>0</v>
      </c>
      <c r="BY767" s="37">
        <v>0</v>
      </c>
      <c r="BZ767" s="37">
        <v>0</v>
      </c>
      <c r="CA767" s="37">
        <v>0</v>
      </c>
      <c r="CB767" s="37">
        <v>0</v>
      </c>
      <c r="CC767" s="37">
        <v>0</v>
      </c>
      <c r="CD767" s="37">
        <v>0</v>
      </c>
      <c r="CE767" s="38">
        <v>0</v>
      </c>
    </row>
    <row r="768" spans="15:83" x14ac:dyDescent="0.2">
      <c r="O768" s="37">
        <v>2</v>
      </c>
      <c r="P768" s="37">
        <v>3</v>
      </c>
      <c r="Q768" s="37">
        <v>2</v>
      </c>
      <c r="R768" s="29">
        <v>16</v>
      </c>
      <c r="S768" s="30" t="s">
        <v>84</v>
      </c>
      <c r="T768" s="37">
        <v>15</v>
      </c>
      <c r="U768" s="37">
        <v>14</v>
      </c>
      <c r="V768" s="37">
        <v>19</v>
      </c>
      <c r="W768" s="37">
        <v>15</v>
      </c>
      <c r="X768" s="37">
        <v>16</v>
      </c>
      <c r="Y768" s="37">
        <v>0</v>
      </c>
      <c r="Z768" s="37">
        <v>14</v>
      </c>
      <c r="AA768" s="37">
        <v>0</v>
      </c>
      <c r="AB768" s="38">
        <v>17</v>
      </c>
      <c r="AE768" s="32">
        <v>16</v>
      </c>
      <c r="AF768" s="30" t="s">
        <v>31</v>
      </c>
      <c r="AG768" s="39">
        <v>2</v>
      </c>
      <c r="AH768" s="37">
        <v>0</v>
      </c>
      <c r="AI768" s="37">
        <v>0</v>
      </c>
      <c r="AJ768" s="37">
        <v>0</v>
      </c>
      <c r="AK768" s="37">
        <v>2</v>
      </c>
      <c r="AL768" s="37">
        <v>0</v>
      </c>
      <c r="AM768" s="37">
        <v>0</v>
      </c>
      <c r="AN768" s="37">
        <v>0</v>
      </c>
      <c r="AO768" s="38">
        <v>0</v>
      </c>
      <c r="BE768" s="16"/>
      <c r="BF768" s="37">
        <v>2</v>
      </c>
      <c r="BG768" s="37">
        <v>3</v>
      </c>
      <c r="BH768" s="29">
        <v>16</v>
      </c>
      <c r="BI768" s="30" t="s">
        <v>84</v>
      </c>
      <c r="BJ768" s="37">
        <v>10</v>
      </c>
      <c r="BK768" s="37">
        <v>9</v>
      </c>
      <c r="BL768" s="37">
        <v>13</v>
      </c>
      <c r="BM768" s="37">
        <v>11</v>
      </c>
      <c r="BN768" s="37">
        <v>11</v>
      </c>
      <c r="BO768" s="37">
        <v>0</v>
      </c>
      <c r="BP768" s="37">
        <v>9</v>
      </c>
      <c r="BQ768" s="37">
        <v>12</v>
      </c>
      <c r="BR768" s="38">
        <v>0</v>
      </c>
      <c r="BU768" s="29">
        <v>16</v>
      </c>
      <c r="BV768" s="30" t="s">
        <v>31</v>
      </c>
      <c r="BW768" s="37">
        <v>0</v>
      </c>
      <c r="BX768" s="37">
        <v>2</v>
      </c>
      <c r="BY768" s="37">
        <v>0</v>
      </c>
      <c r="BZ768" s="37">
        <v>0</v>
      </c>
      <c r="CA768" s="37">
        <v>2</v>
      </c>
      <c r="CB768" s="37">
        <v>0</v>
      </c>
      <c r="CC768" s="37">
        <v>0</v>
      </c>
      <c r="CD768" s="37">
        <v>0</v>
      </c>
      <c r="CE768" s="38">
        <v>0</v>
      </c>
    </row>
    <row r="769" spans="15:83" x14ac:dyDescent="0.2">
      <c r="O769" s="37">
        <v>3</v>
      </c>
      <c r="P769" s="37">
        <v>4</v>
      </c>
      <c r="Q769" s="37">
        <v>2</v>
      </c>
      <c r="R769" s="29">
        <v>16</v>
      </c>
      <c r="S769" s="30" t="s">
        <v>85</v>
      </c>
      <c r="T769" s="37">
        <v>8</v>
      </c>
      <c r="U769" s="37">
        <v>16</v>
      </c>
      <c r="V769" s="37">
        <v>8</v>
      </c>
      <c r="W769" s="37">
        <v>8</v>
      </c>
      <c r="X769" s="37">
        <v>9</v>
      </c>
      <c r="Y769" s="37">
        <v>0</v>
      </c>
      <c r="Z769" s="37">
        <v>7</v>
      </c>
      <c r="AA769" s="37">
        <v>0</v>
      </c>
      <c r="AB769" s="38">
        <v>7</v>
      </c>
      <c r="AE769" s="32">
        <v>16</v>
      </c>
      <c r="AF769" s="30" t="s">
        <v>32</v>
      </c>
      <c r="AG769" s="39">
        <v>3</v>
      </c>
      <c r="AH769" s="37">
        <v>0</v>
      </c>
      <c r="AI769" s="37">
        <v>0</v>
      </c>
      <c r="AJ769" s="37">
        <v>0</v>
      </c>
      <c r="AK769" s="37">
        <v>2</v>
      </c>
      <c r="AL769" s="37">
        <v>0</v>
      </c>
      <c r="AM769" s="37">
        <v>0</v>
      </c>
      <c r="AN769" s="37">
        <v>0</v>
      </c>
      <c r="AO769" s="38">
        <v>0</v>
      </c>
      <c r="BE769" s="16"/>
      <c r="BF769" s="37">
        <v>2</v>
      </c>
      <c r="BG769" s="37">
        <v>4</v>
      </c>
      <c r="BH769" s="29">
        <v>16</v>
      </c>
      <c r="BI769" s="30" t="s">
        <v>85</v>
      </c>
      <c r="BJ769" s="37">
        <v>14</v>
      </c>
      <c r="BK769" s="37">
        <v>14</v>
      </c>
      <c r="BL769" s="37">
        <v>17</v>
      </c>
      <c r="BM769" s="37">
        <v>16</v>
      </c>
      <c r="BN769" s="37">
        <v>15</v>
      </c>
      <c r="BO769" s="37">
        <v>0</v>
      </c>
      <c r="BP769" s="37">
        <v>15</v>
      </c>
      <c r="BQ769" s="37">
        <v>15</v>
      </c>
      <c r="BR769" s="38">
        <v>0</v>
      </c>
      <c r="BU769" s="29">
        <v>16</v>
      </c>
      <c r="BV769" s="30" t="s">
        <v>32</v>
      </c>
      <c r="BW769" s="37">
        <v>0</v>
      </c>
      <c r="BX769" s="37">
        <v>2</v>
      </c>
      <c r="BY769" s="37">
        <v>0</v>
      </c>
      <c r="BZ769" s="37">
        <v>0</v>
      </c>
      <c r="CA769" s="37">
        <v>3</v>
      </c>
      <c r="CB769" s="37">
        <v>0</v>
      </c>
      <c r="CC769" s="37">
        <v>0</v>
      </c>
      <c r="CD769" s="37">
        <v>0</v>
      </c>
      <c r="CE769" s="38">
        <v>0</v>
      </c>
    </row>
    <row r="770" spans="15:83" x14ac:dyDescent="0.2">
      <c r="O770" s="37">
        <v>4</v>
      </c>
      <c r="P770" s="37">
        <v>5</v>
      </c>
      <c r="Q770" s="37">
        <v>1</v>
      </c>
      <c r="R770" s="29">
        <v>16</v>
      </c>
      <c r="S770" s="30" t="s">
        <v>86</v>
      </c>
      <c r="T770" s="37">
        <v>24</v>
      </c>
      <c r="U770" s="37">
        <v>25</v>
      </c>
      <c r="V770" s="37">
        <v>23</v>
      </c>
      <c r="W770" s="37">
        <v>23</v>
      </c>
      <c r="X770" s="37">
        <v>19</v>
      </c>
      <c r="Y770" s="37">
        <v>0</v>
      </c>
      <c r="Z770" s="37">
        <v>20</v>
      </c>
      <c r="AA770" s="37">
        <v>0</v>
      </c>
      <c r="AB770" s="38">
        <v>23</v>
      </c>
      <c r="AE770" s="32">
        <v>16</v>
      </c>
      <c r="AF770" s="30" t="s">
        <v>33</v>
      </c>
      <c r="AG770" s="39">
        <v>2</v>
      </c>
      <c r="AH770" s="37">
        <v>0</v>
      </c>
      <c r="AI770" s="37">
        <v>0</v>
      </c>
      <c r="AJ770" s="37">
        <v>0</v>
      </c>
      <c r="AK770" s="37">
        <v>4</v>
      </c>
      <c r="AL770" s="37">
        <v>0</v>
      </c>
      <c r="AM770" s="37">
        <v>0</v>
      </c>
      <c r="AN770" s="37">
        <v>0</v>
      </c>
      <c r="AO770" s="38">
        <v>0</v>
      </c>
      <c r="BE770" s="16"/>
      <c r="BF770" s="37">
        <v>1</v>
      </c>
      <c r="BG770" s="37">
        <v>5</v>
      </c>
      <c r="BH770" s="29">
        <v>16</v>
      </c>
      <c r="BI770" s="30" t="s">
        <v>86</v>
      </c>
      <c r="BJ770" s="37">
        <v>21</v>
      </c>
      <c r="BK770" s="37">
        <v>21</v>
      </c>
      <c r="BL770" s="37">
        <v>21</v>
      </c>
      <c r="BM770" s="37">
        <v>23</v>
      </c>
      <c r="BN770" s="37">
        <v>21</v>
      </c>
      <c r="BO770" s="37">
        <v>0</v>
      </c>
      <c r="BP770" s="37">
        <v>21</v>
      </c>
      <c r="BQ770" s="37">
        <v>22</v>
      </c>
      <c r="BR770" s="38">
        <v>0</v>
      </c>
      <c r="BU770" s="29">
        <v>16</v>
      </c>
      <c r="BV770" s="30" t="s">
        <v>33</v>
      </c>
      <c r="BW770" s="37">
        <v>0</v>
      </c>
      <c r="BX770" s="37">
        <v>2</v>
      </c>
      <c r="BY770" s="37">
        <v>0</v>
      </c>
      <c r="BZ770" s="37">
        <v>35</v>
      </c>
      <c r="CA770" s="37">
        <v>2</v>
      </c>
      <c r="CB770" s="37">
        <v>0</v>
      </c>
      <c r="CC770" s="37">
        <v>0</v>
      </c>
      <c r="CD770" s="37">
        <v>0</v>
      </c>
      <c r="CE770" s="38">
        <v>0</v>
      </c>
    </row>
    <row r="771" spans="15:83" x14ac:dyDescent="0.2">
      <c r="O771" s="37">
        <v>5</v>
      </c>
      <c r="P771" s="37">
        <v>6</v>
      </c>
      <c r="Q771" s="37">
        <v>1</v>
      </c>
      <c r="R771" s="29">
        <v>16</v>
      </c>
      <c r="S771" s="30" t="s">
        <v>87</v>
      </c>
      <c r="T771" s="37">
        <v>16</v>
      </c>
      <c r="U771" s="37">
        <v>13</v>
      </c>
      <c r="V771" s="37">
        <v>13</v>
      </c>
      <c r="W771" s="37">
        <v>13</v>
      </c>
      <c r="X771" s="37">
        <v>16</v>
      </c>
      <c r="Y771" s="37">
        <v>0</v>
      </c>
      <c r="Z771" s="37">
        <v>14</v>
      </c>
      <c r="AA771" s="37">
        <v>0</v>
      </c>
      <c r="AB771" s="38">
        <v>13</v>
      </c>
      <c r="AE771" s="32">
        <v>16</v>
      </c>
      <c r="AF771" s="30" t="s">
        <v>34</v>
      </c>
      <c r="AG771" s="39">
        <v>2</v>
      </c>
      <c r="AH771" s="37">
        <v>0</v>
      </c>
      <c r="AI771" s="37">
        <v>0</v>
      </c>
      <c r="AJ771" s="37">
        <v>0</v>
      </c>
      <c r="AK771" s="37">
        <v>2</v>
      </c>
      <c r="AL771" s="37">
        <v>0</v>
      </c>
      <c r="AM771" s="37">
        <v>0</v>
      </c>
      <c r="AN771" s="37">
        <v>0</v>
      </c>
      <c r="AO771" s="38">
        <v>0</v>
      </c>
      <c r="BE771" s="16"/>
      <c r="BF771" s="37">
        <v>1</v>
      </c>
      <c r="BG771" s="37">
        <v>6</v>
      </c>
      <c r="BH771" s="29">
        <v>16</v>
      </c>
      <c r="BI771" s="30" t="s">
        <v>87</v>
      </c>
      <c r="BJ771" s="37">
        <v>21</v>
      </c>
      <c r="BK771" s="37">
        <v>25</v>
      </c>
      <c r="BL771" s="37">
        <v>26</v>
      </c>
      <c r="BM771" s="37">
        <v>21</v>
      </c>
      <c r="BN771" s="37">
        <v>21</v>
      </c>
      <c r="BO771" s="37">
        <v>0</v>
      </c>
      <c r="BP771" s="37">
        <v>21</v>
      </c>
      <c r="BQ771" s="37">
        <v>27</v>
      </c>
      <c r="BR771" s="38">
        <v>0</v>
      </c>
      <c r="BU771" s="29">
        <v>16</v>
      </c>
      <c r="BV771" s="30" t="s">
        <v>34</v>
      </c>
      <c r="BW771" s="37">
        <v>0</v>
      </c>
      <c r="BX771" s="37">
        <v>3</v>
      </c>
      <c r="BY771" s="37">
        <v>0</v>
      </c>
      <c r="BZ771" s="37">
        <v>0</v>
      </c>
      <c r="CA771" s="37">
        <v>3</v>
      </c>
      <c r="CB771" s="37">
        <v>0</v>
      </c>
      <c r="CC771" s="37">
        <v>0</v>
      </c>
      <c r="CD771" s="37">
        <v>0</v>
      </c>
      <c r="CE771" s="38">
        <v>0</v>
      </c>
    </row>
    <row r="772" spans="15:83" x14ac:dyDescent="0.2">
      <c r="O772" s="37">
        <v>6</v>
      </c>
      <c r="P772" s="37">
        <v>7</v>
      </c>
      <c r="Q772" s="37">
        <v>1</v>
      </c>
      <c r="R772" s="29">
        <v>16</v>
      </c>
      <c r="S772" s="30" t="s">
        <v>88</v>
      </c>
      <c r="T772" s="37">
        <v>12</v>
      </c>
      <c r="U772" s="37">
        <v>13</v>
      </c>
      <c r="V772" s="37">
        <v>11</v>
      </c>
      <c r="W772" s="37">
        <v>12</v>
      </c>
      <c r="X772" s="37">
        <v>11</v>
      </c>
      <c r="Y772" s="37">
        <v>0</v>
      </c>
      <c r="Z772" s="37">
        <v>11</v>
      </c>
      <c r="AA772" s="37">
        <v>0</v>
      </c>
      <c r="AB772" s="38">
        <v>12</v>
      </c>
      <c r="AE772" s="32">
        <v>16</v>
      </c>
      <c r="AF772" s="30" t="s">
        <v>35</v>
      </c>
      <c r="AG772" s="39">
        <v>2</v>
      </c>
      <c r="AH772" s="37">
        <v>0</v>
      </c>
      <c r="AI772" s="37">
        <v>0</v>
      </c>
      <c r="AJ772" s="37">
        <v>0</v>
      </c>
      <c r="AK772" s="37">
        <v>3</v>
      </c>
      <c r="AL772" s="37">
        <v>0</v>
      </c>
      <c r="AM772" s="37">
        <v>0</v>
      </c>
      <c r="AN772" s="37">
        <v>0</v>
      </c>
      <c r="AO772" s="38">
        <v>0</v>
      </c>
      <c r="BE772" s="16"/>
      <c r="BF772" s="37">
        <v>1</v>
      </c>
      <c r="BG772" s="37">
        <v>7</v>
      </c>
      <c r="BH772" s="29">
        <v>16</v>
      </c>
      <c r="BI772" s="30" t="s">
        <v>88</v>
      </c>
      <c r="BJ772" s="37">
        <v>16</v>
      </c>
      <c r="BK772" s="37">
        <v>21</v>
      </c>
      <c r="BL772" s="37">
        <v>21</v>
      </c>
      <c r="BM772" s="37">
        <v>17</v>
      </c>
      <c r="BN772" s="37">
        <v>19</v>
      </c>
      <c r="BO772" s="37">
        <v>0</v>
      </c>
      <c r="BP772" s="37">
        <v>21</v>
      </c>
      <c r="BQ772" s="37">
        <v>22</v>
      </c>
      <c r="BR772" s="38">
        <v>0</v>
      </c>
      <c r="BU772" s="29">
        <v>16</v>
      </c>
      <c r="BV772" s="30" t="s">
        <v>35</v>
      </c>
      <c r="BW772" s="37">
        <v>0</v>
      </c>
      <c r="BX772" s="37">
        <v>2</v>
      </c>
      <c r="BY772" s="37">
        <v>0</v>
      </c>
      <c r="BZ772" s="37">
        <v>0</v>
      </c>
      <c r="CA772" s="37">
        <v>2</v>
      </c>
      <c r="CB772" s="37">
        <v>0</v>
      </c>
      <c r="CC772" s="37">
        <v>0</v>
      </c>
      <c r="CD772" s="37">
        <v>0</v>
      </c>
      <c r="CE772" s="38">
        <v>0</v>
      </c>
    </row>
    <row r="773" spans="15:83" x14ac:dyDescent="0.2">
      <c r="O773" s="37">
        <v>7</v>
      </c>
      <c r="P773" s="37">
        <v>8</v>
      </c>
      <c r="Q773" s="37">
        <v>1</v>
      </c>
      <c r="R773" s="29">
        <v>16</v>
      </c>
      <c r="S773" s="30" t="s">
        <v>89</v>
      </c>
      <c r="T773" s="37">
        <v>11</v>
      </c>
      <c r="U773" s="37">
        <v>15</v>
      </c>
      <c r="V773" s="37">
        <v>14</v>
      </c>
      <c r="W773" s="37">
        <v>13</v>
      </c>
      <c r="X773" s="37">
        <v>11</v>
      </c>
      <c r="Y773" s="37">
        <v>0</v>
      </c>
      <c r="Z773" s="37">
        <v>12</v>
      </c>
      <c r="AA773" s="37">
        <v>0</v>
      </c>
      <c r="AB773" s="38">
        <v>13</v>
      </c>
      <c r="AE773" s="32">
        <v>16</v>
      </c>
      <c r="AF773" s="30" t="s">
        <v>36</v>
      </c>
      <c r="AG773" s="39">
        <v>2</v>
      </c>
      <c r="AH773" s="37">
        <v>2</v>
      </c>
      <c r="AI773" s="37">
        <v>6</v>
      </c>
      <c r="AJ773" s="37">
        <v>0</v>
      </c>
      <c r="AK773" s="37">
        <v>2</v>
      </c>
      <c r="AL773" s="37">
        <v>0</v>
      </c>
      <c r="AM773" s="37">
        <v>0</v>
      </c>
      <c r="AN773" s="37">
        <v>5</v>
      </c>
      <c r="AO773" s="38">
        <v>0</v>
      </c>
      <c r="BE773" s="16"/>
      <c r="BF773" s="37">
        <v>1</v>
      </c>
      <c r="BG773" s="37">
        <v>8</v>
      </c>
      <c r="BH773" s="29">
        <v>16</v>
      </c>
      <c r="BI773" s="30" t="s">
        <v>89</v>
      </c>
      <c r="BJ773" s="37">
        <v>22</v>
      </c>
      <c r="BK773" s="37">
        <v>17</v>
      </c>
      <c r="BL773" s="37">
        <v>18</v>
      </c>
      <c r="BM773" s="37">
        <v>18</v>
      </c>
      <c r="BN773" s="37">
        <v>18</v>
      </c>
      <c r="BO773" s="37">
        <v>0</v>
      </c>
      <c r="BP773" s="37">
        <v>20</v>
      </c>
      <c r="BQ773" s="37">
        <v>19</v>
      </c>
      <c r="BR773" s="38">
        <v>0</v>
      </c>
      <c r="BU773" s="29">
        <v>16</v>
      </c>
      <c r="BV773" s="30" t="s">
        <v>36</v>
      </c>
      <c r="BW773" s="37">
        <v>0</v>
      </c>
      <c r="BX773" s="37">
        <v>2</v>
      </c>
      <c r="BY773" s="37">
        <v>0</v>
      </c>
      <c r="BZ773" s="37">
        <v>0</v>
      </c>
      <c r="CA773" s="37">
        <v>2</v>
      </c>
      <c r="CB773" s="37">
        <v>0</v>
      </c>
      <c r="CC773" s="37">
        <v>0</v>
      </c>
      <c r="CD773" s="37">
        <v>0</v>
      </c>
      <c r="CE773" s="38">
        <v>0</v>
      </c>
    </row>
    <row r="774" spans="15:83" x14ac:dyDescent="0.2">
      <c r="O774" s="37">
        <v>8</v>
      </c>
      <c r="P774" s="37">
        <v>9</v>
      </c>
      <c r="Q774" s="37">
        <v>1</v>
      </c>
      <c r="R774" s="29">
        <v>16</v>
      </c>
      <c r="S774" s="30" t="s">
        <v>90</v>
      </c>
      <c r="T774" s="37">
        <v>11</v>
      </c>
      <c r="U774" s="37">
        <v>12</v>
      </c>
      <c r="V774" s="37">
        <v>11</v>
      </c>
      <c r="W774" s="37">
        <v>12</v>
      </c>
      <c r="X774" s="37">
        <v>16</v>
      </c>
      <c r="Y774" s="37">
        <v>0</v>
      </c>
      <c r="Z774" s="37">
        <v>11</v>
      </c>
      <c r="AA774" s="37">
        <v>0</v>
      </c>
      <c r="AB774" s="38">
        <v>11</v>
      </c>
      <c r="AE774" s="32">
        <v>16</v>
      </c>
      <c r="AF774" s="30" t="s">
        <v>37</v>
      </c>
      <c r="AG774" s="39">
        <v>2</v>
      </c>
      <c r="AH774" s="37">
        <v>0</v>
      </c>
      <c r="AI774" s="37">
        <v>0</v>
      </c>
      <c r="AJ774" s="37">
        <v>0</v>
      </c>
      <c r="AK774" s="37">
        <v>2</v>
      </c>
      <c r="AL774" s="37">
        <v>0</v>
      </c>
      <c r="AM774" s="37">
        <v>0</v>
      </c>
      <c r="AN774" s="37">
        <v>0</v>
      </c>
      <c r="AO774" s="38">
        <v>0</v>
      </c>
      <c r="BE774" s="16"/>
      <c r="BF774" s="37">
        <v>1</v>
      </c>
      <c r="BG774" s="37">
        <v>9</v>
      </c>
      <c r="BH774" s="29">
        <v>16</v>
      </c>
      <c r="BI774" s="30" t="s">
        <v>90</v>
      </c>
      <c r="BJ774" s="37">
        <v>20</v>
      </c>
      <c r="BK774" s="37">
        <v>16</v>
      </c>
      <c r="BL774" s="37">
        <v>17</v>
      </c>
      <c r="BM774" s="37">
        <v>16</v>
      </c>
      <c r="BN774" s="37">
        <v>16</v>
      </c>
      <c r="BO774" s="37">
        <v>0</v>
      </c>
      <c r="BP774" s="37">
        <v>20</v>
      </c>
      <c r="BQ774" s="37">
        <v>16</v>
      </c>
      <c r="BR774" s="38">
        <v>0</v>
      </c>
      <c r="BU774" s="29">
        <v>16</v>
      </c>
      <c r="BV774" s="30" t="s">
        <v>37</v>
      </c>
      <c r="BW774" s="37">
        <v>0</v>
      </c>
      <c r="BX774" s="37">
        <v>2</v>
      </c>
      <c r="BY774" s="37">
        <v>0</v>
      </c>
      <c r="BZ774" s="37">
        <v>0</v>
      </c>
      <c r="CA774" s="37">
        <v>2</v>
      </c>
      <c r="CB774" s="37">
        <v>0</v>
      </c>
      <c r="CC774" s="37">
        <v>0</v>
      </c>
      <c r="CD774" s="37">
        <v>0</v>
      </c>
      <c r="CE774" s="38">
        <v>0</v>
      </c>
    </row>
    <row r="775" spans="15:83" x14ac:dyDescent="0.2">
      <c r="O775" s="37">
        <v>9</v>
      </c>
      <c r="P775" s="37">
        <v>10</v>
      </c>
      <c r="Q775" s="37">
        <v>1</v>
      </c>
      <c r="R775" s="29">
        <v>16</v>
      </c>
      <c r="S775" s="30" t="s">
        <v>91</v>
      </c>
      <c r="T775" s="37">
        <v>17</v>
      </c>
      <c r="U775" s="37">
        <v>16</v>
      </c>
      <c r="V775" s="37">
        <v>22</v>
      </c>
      <c r="W775" s="37">
        <v>16</v>
      </c>
      <c r="X775" s="37">
        <v>16</v>
      </c>
      <c r="Y775" s="37">
        <v>0</v>
      </c>
      <c r="Z775" s="37">
        <v>16</v>
      </c>
      <c r="AA775" s="37">
        <v>0</v>
      </c>
      <c r="AB775" s="38">
        <v>18</v>
      </c>
      <c r="AE775" s="32">
        <v>16</v>
      </c>
      <c r="AF775" s="30" t="s">
        <v>38</v>
      </c>
      <c r="AG775" s="39">
        <v>2</v>
      </c>
      <c r="AH775" s="37">
        <v>0</v>
      </c>
      <c r="AI775" s="37">
        <v>0</v>
      </c>
      <c r="AJ775" s="37">
        <v>0</v>
      </c>
      <c r="AK775" s="37">
        <v>2</v>
      </c>
      <c r="AL775" s="37">
        <v>0</v>
      </c>
      <c r="AM775" s="37">
        <v>0</v>
      </c>
      <c r="AN775" s="37">
        <v>0</v>
      </c>
      <c r="AO775" s="38">
        <v>0</v>
      </c>
      <c r="BE775" s="16"/>
      <c r="BF775" s="37">
        <v>1</v>
      </c>
      <c r="BG775" s="37">
        <v>10</v>
      </c>
      <c r="BH775" s="29">
        <v>16</v>
      </c>
      <c r="BI775" s="30" t="s">
        <v>91</v>
      </c>
      <c r="BJ775" s="37">
        <v>15</v>
      </c>
      <c r="BK775" s="37">
        <v>15</v>
      </c>
      <c r="BL775" s="37">
        <v>16</v>
      </c>
      <c r="BM775" s="37">
        <v>15</v>
      </c>
      <c r="BN775" s="37">
        <v>15</v>
      </c>
      <c r="BO775" s="37">
        <v>0</v>
      </c>
      <c r="BP775" s="37">
        <v>17</v>
      </c>
      <c r="BQ775" s="37">
        <v>17</v>
      </c>
      <c r="BR775" s="38">
        <v>0</v>
      </c>
      <c r="BU775" s="29">
        <v>16</v>
      </c>
      <c r="BV775" s="30" t="s">
        <v>38</v>
      </c>
      <c r="BW775" s="37">
        <v>0</v>
      </c>
      <c r="BX775" s="37">
        <v>5</v>
      </c>
      <c r="BY775" s="37">
        <v>0</v>
      </c>
      <c r="BZ775" s="37">
        <v>0</v>
      </c>
      <c r="CA775" s="37">
        <v>3</v>
      </c>
      <c r="CB775" s="37">
        <v>0</v>
      </c>
      <c r="CC775" s="37">
        <v>0</v>
      </c>
      <c r="CD775" s="37">
        <v>0</v>
      </c>
      <c r="CE775" s="38">
        <v>0</v>
      </c>
    </row>
    <row r="776" spans="15:83" x14ac:dyDescent="0.2">
      <c r="O776" s="37">
        <v>10</v>
      </c>
      <c r="P776" s="37">
        <v>11</v>
      </c>
      <c r="Q776" s="37">
        <v>1</v>
      </c>
      <c r="R776" s="29">
        <v>16</v>
      </c>
      <c r="S776" s="30" t="s">
        <v>92</v>
      </c>
      <c r="T776" s="37">
        <v>15</v>
      </c>
      <c r="U776" s="37">
        <v>15</v>
      </c>
      <c r="V776" s="37">
        <v>15</v>
      </c>
      <c r="W776" s="37">
        <v>16</v>
      </c>
      <c r="X776" s="37">
        <v>16</v>
      </c>
      <c r="Y776" s="37">
        <v>17</v>
      </c>
      <c r="Z776" s="37">
        <v>23</v>
      </c>
      <c r="AA776" s="37">
        <v>16</v>
      </c>
      <c r="AB776" s="38">
        <v>15</v>
      </c>
      <c r="AE776" s="32">
        <v>16</v>
      </c>
      <c r="AF776" s="30" t="s">
        <v>39</v>
      </c>
      <c r="AG776" s="39">
        <v>21</v>
      </c>
      <c r="AH776" s="37">
        <v>20</v>
      </c>
      <c r="AI776" s="37">
        <v>10</v>
      </c>
      <c r="AJ776" s="37">
        <v>13</v>
      </c>
      <c r="AK776" s="37">
        <v>10</v>
      </c>
      <c r="AL776" s="37">
        <v>0</v>
      </c>
      <c r="AM776" s="37">
        <v>13</v>
      </c>
      <c r="AN776" s="37">
        <v>22</v>
      </c>
      <c r="AO776" s="38">
        <v>0</v>
      </c>
      <c r="BE776" s="16"/>
      <c r="BF776" s="37">
        <v>1</v>
      </c>
      <c r="BG776" s="37">
        <v>11</v>
      </c>
      <c r="BH776" s="29">
        <v>16</v>
      </c>
      <c r="BI776" s="30" t="s">
        <v>92</v>
      </c>
      <c r="BJ776" s="37">
        <v>18</v>
      </c>
      <c r="BK776" s="37">
        <v>16</v>
      </c>
      <c r="BL776" s="37">
        <v>15</v>
      </c>
      <c r="BM776" s="37">
        <v>24</v>
      </c>
      <c r="BN776" s="37">
        <v>15</v>
      </c>
      <c r="BO776" s="37">
        <v>18</v>
      </c>
      <c r="BP776" s="37">
        <v>16</v>
      </c>
      <c r="BQ776" s="37">
        <v>16</v>
      </c>
      <c r="BR776" s="38">
        <v>16</v>
      </c>
      <c r="BU776" s="29">
        <v>16</v>
      </c>
      <c r="BV776" s="30" t="s">
        <v>39</v>
      </c>
      <c r="BW776" s="37">
        <v>10</v>
      </c>
      <c r="BX776" s="37">
        <v>10</v>
      </c>
      <c r="BY776" s="37">
        <v>10</v>
      </c>
      <c r="BZ776" s="37">
        <v>10</v>
      </c>
      <c r="CA776" s="37">
        <v>20</v>
      </c>
      <c r="CB776" s="37">
        <v>0</v>
      </c>
      <c r="CC776" s="37">
        <v>10</v>
      </c>
      <c r="CD776" s="37">
        <v>10</v>
      </c>
      <c r="CE776" s="38">
        <v>0</v>
      </c>
    </row>
    <row r="777" spans="15:83" x14ac:dyDescent="0.2">
      <c r="O777" s="37">
        <v>11</v>
      </c>
      <c r="P777" s="37">
        <v>12</v>
      </c>
      <c r="Q777" s="37">
        <v>1</v>
      </c>
      <c r="R777" s="29">
        <v>16</v>
      </c>
      <c r="S777" s="30" t="s">
        <v>93</v>
      </c>
      <c r="T777" s="37">
        <v>18</v>
      </c>
      <c r="U777" s="37">
        <v>14</v>
      </c>
      <c r="V777" s="37">
        <v>23</v>
      </c>
      <c r="W777" s="37">
        <v>14</v>
      </c>
      <c r="X777" s="37">
        <v>15</v>
      </c>
      <c r="Y777" s="37">
        <v>20</v>
      </c>
      <c r="Z777" s="37">
        <v>14</v>
      </c>
      <c r="AA777" s="37">
        <v>16</v>
      </c>
      <c r="AB777" s="38">
        <v>18</v>
      </c>
      <c r="AE777" s="32">
        <v>16</v>
      </c>
      <c r="AF777" s="30" t="s">
        <v>40</v>
      </c>
      <c r="AG777" s="39">
        <v>2</v>
      </c>
      <c r="AH777" s="37">
        <v>0</v>
      </c>
      <c r="AI777" s="37">
        <v>0</v>
      </c>
      <c r="AJ777" s="37">
        <v>0</v>
      </c>
      <c r="AK777" s="37">
        <v>2</v>
      </c>
      <c r="AL777" s="37">
        <v>0</v>
      </c>
      <c r="AM777" s="37">
        <v>0</v>
      </c>
      <c r="AN777" s="37">
        <v>0</v>
      </c>
      <c r="AO777" s="38">
        <v>2</v>
      </c>
      <c r="BE777" s="16"/>
      <c r="BF777" s="37">
        <v>1</v>
      </c>
      <c r="BG777" s="37">
        <v>12</v>
      </c>
      <c r="BH777" s="29">
        <v>16</v>
      </c>
      <c r="BI777" s="30" t="s">
        <v>93</v>
      </c>
      <c r="BJ777" s="37">
        <v>16</v>
      </c>
      <c r="BK777" s="37">
        <v>17</v>
      </c>
      <c r="BL777" s="37">
        <v>17</v>
      </c>
      <c r="BM777" s="37">
        <v>16</v>
      </c>
      <c r="BN777" s="37">
        <v>17</v>
      </c>
      <c r="BO777" s="37">
        <v>16</v>
      </c>
      <c r="BP777" s="37">
        <v>17</v>
      </c>
      <c r="BQ777" s="37">
        <v>16</v>
      </c>
      <c r="BR777" s="38">
        <v>16</v>
      </c>
      <c r="BU777" s="29">
        <v>16</v>
      </c>
      <c r="BV777" s="30" t="s">
        <v>40</v>
      </c>
      <c r="BW777" s="37">
        <v>0</v>
      </c>
      <c r="BX777" s="37">
        <v>2</v>
      </c>
      <c r="BY777" s="37">
        <v>0</v>
      </c>
      <c r="BZ777" s="37">
        <v>0</v>
      </c>
      <c r="CA777" s="37">
        <v>2</v>
      </c>
      <c r="CB777" s="37">
        <v>0</v>
      </c>
      <c r="CC777" s="37">
        <v>0</v>
      </c>
      <c r="CD777" s="37">
        <v>0</v>
      </c>
      <c r="CE777" s="38">
        <v>2</v>
      </c>
    </row>
    <row r="778" spans="15:83" x14ac:dyDescent="0.2">
      <c r="O778" s="37">
        <v>12</v>
      </c>
      <c r="P778" s="37">
        <v>13</v>
      </c>
      <c r="Q778" s="37">
        <v>1</v>
      </c>
      <c r="R778" s="29">
        <v>16</v>
      </c>
      <c r="S778" s="30" t="s">
        <v>94</v>
      </c>
      <c r="T778" s="37">
        <v>14</v>
      </c>
      <c r="U778" s="37">
        <v>14</v>
      </c>
      <c r="V778" s="37">
        <v>15</v>
      </c>
      <c r="W778" s="37">
        <v>14</v>
      </c>
      <c r="X778" s="37">
        <v>17</v>
      </c>
      <c r="Y778" s="37">
        <v>17</v>
      </c>
      <c r="Z778" s="37">
        <v>16</v>
      </c>
      <c r="AA778" s="37">
        <v>14</v>
      </c>
      <c r="AB778" s="38">
        <v>14</v>
      </c>
      <c r="AE778" s="32">
        <v>16</v>
      </c>
      <c r="AF778" s="30" t="s">
        <v>41</v>
      </c>
      <c r="AG778" s="39">
        <v>2</v>
      </c>
      <c r="AH778" s="37">
        <v>0</v>
      </c>
      <c r="AI778" s="37">
        <v>0</v>
      </c>
      <c r="AJ778" s="37">
        <v>0</v>
      </c>
      <c r="AK778" s="37">
        <v>2</v>
      </c>
      <c r="AL778" s="37">
        <v>0</v>
      </c>
      <c r="AM778" s="37">
        <v>0</v>
      </c>
      <c r="AN778" s="37">
        <v>0</v>
      </c>
      <c r="AO778" s="38">
        <v>2</v>
      </c>
      <c r="BE778" s="16"/>
      <c r="BF778" s="37">
        <v>1</v>
      </c>
      <c r="BG778" s="37">
        <v>13</v>
      </c>
      <c r="BH778" s="29">
        <v>16</v>
      </c>
      <c r="BI778" s="30" t="s">
        <v>94</v>
      </c>
      <c r="BJ778" s="37">
        <v>21</v>
      </c>
      <c r="BK778" s="37">
        <v>23</v>
      </c>
      <c r="BL778" s="37">
        <v>25</v>
      </c>
      <c r="BM778" s="37">
        <v>22</v>
      </c>
      <c r="BN778" s="37">
        <v>21</v>
      </c>
      <c r="BO778" s="37">
        <v>22</v>
      </c>
      <c r="BP778" s="37">
        <v>27</v>
      </c>
      <c r="BQ778" s="37">
        <v>23</v>
      </c>
      <c r="BR778" s="38">
        <v>25</v>
      </c>
      <c r="BU778" s="29">
        <v>16</v>
      </c>
      <c r="BV778" s="30" t="s">
        <v>41</v>
      </c>
      <c r="BW778" s="37">
        <v>0</v>
      </c>
      <c r="BX778" s="37">
        <v>4</v>
      </c>
      <c r="BY778" s="37">
        <v>0</v>
      </c>
      <c r="BZ778" s="37">
        <v>0</v>
      </c>
      <c r="CA778" s="37">
        <v>2</v>
      </c>
      <c r="CB778" s="37">
        <v>0</v>
      </c>
      <c r="CC778" s="37">
        <v>0</v>
      </c>
      <c r="CD778" s="37">
        <v>0</v>
      </c>
      <c r="CE778" s="38">
        <v>2</v>
      </c>
    </row>
    <row r="779" spans="15:83" x14ac:dyDescent="0.2">
      <c r="O779" s="37">
        <v>13</v>
      </c>
      <c r="P779" s="37">
        <v>14</v>
      </c>
      <c r="Q779" s="37">
        <v>1</v>
      </c>
      <c r="R779" s="29">
        <v>16</v>
      </c>
      <c r="S779" s="30" t="s">
        <v>95</v>
      </c>
      <c r="T779" s="37">
        <v>21</v>
      </c>
      <c r="U779" s="37">
        <v>22</v>
      </c>
      <c r="V779" s="37">
        <v>25</v>
      </c>
      <c r="W779" s="37">
        <v>24</v>
      </c>
      <c r="X779" s="37">
        <v>22</v>
      </c>
      <c r="Y779" s="37">
        <v>25</v>
      </c>
      <c r="Z779" s="37">
        <v>21</v>
      </c>
      <c r="AA779" s="37">
        <v>21</v>
      </c>
      <c r="AB779" s="38">
        <v>24</v>
      </c>
      <c r="AE779" s="32">
        <v>16</v>
      </c>
      <c r="AF779" s="30" t="s">
        <v>42</v>
      </c>
      <c r="AG779" s="39">
        <v>11</v>
      </c>
      <c r="AH779" s="37">
        <v>0</v>
      </c>
      <c r="AI779" s="37">
        <v>0</v>
      </c>
      <c r="AJ779" s="37">
        <v>0</v>
      </c>
      <c r="AK779" s="37">
        <v>2</v>
      </c>
      <c r="AL779" s="37">
        <v>0</v>
      </c>
      <c r="AM779" s="37">
        <v>0</v>
      </c>
      <c r="AN779" s="37">
        <v>0</v>
      </c>
      <c r="AO779" s="38">
        <v>2</v>
      </c>
      <c r="BE779" s="16"/>
      <c r="BF779" s="37">
        <v>1</v>
      </c>
      <c r="BG779" s="37">
        <v>14</v>
      </c>
      <c r="BH779" s="29">
        <v>16</v>
      </c>
      <c r="BI779" s="30" t="s">
        <v>95</v>
      </c>
      <c r="BJ779" s="37">
        <v>22</v>
      </c>
      <c r="BK779" s="37">
        <v>21</v>
      </c>
      <c r="BL779" s="37">
        <v>25</v>
      </c>
      <c r="BM779" s="37">
        <v>21</v>
      </c>
      <c r="BN779" s="37">
        <v>21</v>
      </c>
      <c r="BO779" s="37">
        <v>23</v>
      </c>
      <c r="BP779" s="37">
        <v>23</v>
      </c>
      <c r="BQ779" s="37">
        <v>24</v>
      </c>
      <c r="BR779" s="38">
        <v>22</v>
      </c>
      <c r="BU779" s="29">
        <v>16</v>
      </c>
      <c r="BV779" s="30" t="s">
        <v>42</v>
      </c>
      <c r="BW779" s="37">
        <v>0</v>
      </c>
      <c r="BX779" s="37">
        <v>2</v>
      </c>
      <c r="BY779" s="37">
        <v>0</v>
      </c>
      <c r="BZ779" s="37">
        <v>0</v>
      </c>
      <c r="CA779" s="37">
        <v>2</v>
      </c>
      <c r="CB779" s="37">
        <v>0</v>
      </c>
      <c r="CC779" s="37">
        <v>0</v>
      </c>
      <c r="CD779" s="37">
        <v>0</v>
      </c>
      <c r="CE779" s="38">
        <v>3</v>
      </c>
    </row>
    <row r="780" spans="15:83" x14ac:dyDescent="0.2">
      <c r="O780" s="37">
        <v>14</v>
      </c>
      <c r="P780" s="37">
        <v>15</v>
      </c>
      <c r="Q780" s="37">
        <v>1</v>
      </c>
      <c r="R780" s="29">
        <v>16</v>
      </c>
      <c r="S780" s="30" t="s">
        <v>96</v>
      </c>
      <c r="T780" s="37">
        <v>19</v>
      </c>
      <c r="U780" s="37">
        <v>17</v>
      </c>
      <c r="V780" s="37">
        <v>17</v>
      </c>
      <c r="W780" s="37">
        <v>18</v>
      </c>
      <c r="X780" s="37">
        <v>18</v>
      </c>
      <c r="Y780" s="37">
        <v>22</v>
      </c>
      <c r="Z780" s="37">
        <v>18</v>
      </c>
      <c r="AA780" s="37">
        <v>19</v>
      </c>
      <c r="AB780" s="38">
        <v>17</v>
      </c>
      <c r="AE780" s="32">
        <v>16</v>
      </c>
      <c r="AF780" s="30" t="s">
        <v>43</v>
      </c>
      <c r="AG780" s="39">
        <v>2</v>
      </c>
      <c r="AH780" s="37">
        <v>0</v>
      </c>
      <c r="AI780" s="37">
        <v>0</v>
      </c>
      <c r="AJ780" s="37">
        <v>0</v>
      </c>
      <c r="AK780" s="37">
        <v>3</v>
      </c>
      <c r="AL780" s="37">
        <v>0</v>
      </c>
      <c r="AM780" s="37">
        <v>0</v>
      </c>
      <c r="AN780" s="37">
        <v>0</v>
      </c>
      <c r="AO780" s="38">
        <v>2</v>
      </c>
      <c r="BE780" s="16"/>
      <c r="BF780" s="37">
        <v>1</v>
      </c>
      <c r="BG780" s="37">
        <v>15</v>
      </c>
      <c r="BH780" s="29">
        <v>16</v>
      </c>
      <c r="BI780" s="30" t="s">
        <v>96</v>
      </c>
      <c r="BJ780" s="37">
        <v>14</v>
      </c>
      <c r="BK780" s="37">
        <v>15</v>
      </c>
      <c r="BL780" s="37">
        <v>14</v>
      </c>
      <c r="BM780" s="37">
        <v>15</v>
      </c>
      <c r="BN780" s="37">
        <v>14</v>
      </c>
      <c r="BO780" s="37">
        <v>18</v>
      </c>
      <c r="BP780" s="37">
        <v>21</v>
      </c>
      <c r="BQ780" s="37">
        <v>14</v>
      </c>
      <c r="BR780" s="38">
        <v>14</v>
      </c>
      <c r="BU780" s="29">
        <v>16</v>
      </c>
      <c r="BV780" s="30" t="s">
        <v>43</v>
      </c>
      <c r="BW780" s="37">
        <v>0</v>
      </c>
      <c r="BX780" s="37">
        <v>7</v>
      </c>
      <c r="BY780" s="37">
        <v>0</v>
      </c>
      <c r="BZ780" s="37">
        <v>0</v>
      </c>
      <c r="CA780" s="37">
        <v>2</v>
      </c>
      <c r="CB780" s="37">
        <v>0</v>
      </c>
      <c r="CC780" s="37">
        <v>0</v>
      </c>
      <c r="CD780" s="37">
        <v>0</v>
      </c>
      <c r="CE780" s="38">
        <v>2</v>
      </c>
    </row>
    <row r="781" spans="15:83" x14ac:dyDescent="0.2">
      <c r="O781" s="37">
        <v>15</v>
      </c>
      <c r="P781" s="37">
        <v>16</v>
      </c>
      <c r="Q781" s="37">
        <v>1</v>
      </c>
      <c r="R781" s="29">
        <v>16</v>
      </c>
      <c r="S781" s="30" t="s">
        <v>97</v>
      </c>
      <c r="T781" s="37">
        <v>17</v>
      </c>
      <c r="U781" s="37">
        <v>14</v>
      </c>
      <c r="V781" s="37">
        <v>15</v>
      </c>
      <c r="W781" s="37">
        <v>28</v>
      </c>
      <c r="X781" s="37">
        <v>15</v>
      </c>
      <c r="Y781" s="37">
        <v>16</v>
      </c>
      <c r="Z781" s="37">
        <v>14</v>
      </c>
      <c r="AA781" s="37">
        <v>18</v>
      </c>
      <c r="AB781" s="38">
        <v>14</v>
      </c>
      <c r="AE781" s="32">
        <v>16</v>
      </c>
      <c r="AF781" s="30" t="s">
        <v>44</v>
      </c>
      <c r="AG781" s="39">
        <v>2</v>
      </c>
      <c r="AH781" s="37">
        <v>0</v>
      </c>
      <c r="AI781" s="37">
        <v>0</v>
      </c>
      <c r="AJ781" s="37">
        <v>0</v>
      </c>
      <c r="AK781" s="37">
        <v>3</v>
      </c>
      <c r="AL781" s="37">
        <v>24</v>
      </c>
      <c r="AM781" s="37">
        <v>0</v>
      </c>
      <c r="AN781" s="37">
        <v>0</v>
      </c>
      <c r="AO781" s="38">
        <v>2</v>
      </c>
      <c r="BE781" s="16"/>
      <c r="BF781" s="37">
        <v>1</v>
      </c>
      <c r="BG781" s="37">
        <v>16</v>
      </c>
      <c r="BH781" s="29">
        <v>16</v>
      </c>
      <c r="BI781" s="30" t="s">
        <v>97</v>
      </c>
      <c r="BJ781" s="37">
        <v>12</v>
      </c>
      <c r="BK781" s="37">
        <v>11</v>
      </c>
      <c r="BL781" s="37">
        <v>15</v>
      </c>
      <c r="BM781" s="37">
        <v>11</v>
      </c>
      <c r="BN781" s="37">
        <v>19</v>
      </c>
      <c r="BO781" s="37">
        <v>13</v>
      </c>
      <c r="BP781" s="37">
        <v>12</v>
      </c>
      <c r="BQ781" s="37">
        <v>11</v>
      </c>
      <c r="BR781" s="38">
        <v>11</v>
      </c>
      <c r="BU781" s="29">
        <v>16</v>
      </c>
      <c r="BV781" s="30" t="s">
        <v>44</v>
      </c>
      <c r="BW781" s="37">
        <v>0</v>
      </c>
      <c r="BX781" s="37">
        <v>3</v>
      </c>
      <c r="BY781" s="37">
        <v>0</v>
      </c>
      <c r="BZ781" s="37">
        <v>0</v>
      </c>
      <c r="CA781" s="37">
        <v>2</v>
      </c>
      <c r="CB781" s="37">
        <v>30</v>
      </c>
      <c r="CC781" s="37">
        <v>0</v>
      </c>
      <c r="CD781" s="37">
        <v>0</v>
      </c>
      <c r="CE781" s="38">
        <v>4</v>
      </c>
    </row>
    <row r="782" spans="15:83" x14ac:dyDescent="0.2">
      <c r="O782" s="37">
        <v>16</v>
      </c>
      <c r="P782" s="37">
        <v>17</v>
      </c>
      <c r="Q782" s="37">
        <v>1</v>
      </c>
      <c r="R782" s="29">
        <v>16</v>
      </c>
      <c r="S782" s="30" t="s">
        <v>98</v>
      </c>
      <c r="T782" s="37">
        <v>20</v>
      </c>
      <c r="U782" s="37">
        <v>20</v>
      </c>
      <c r="V782" s="37">
        <v>21</v>
      </c>
      <c r="W782" s="37">
        <v>20</v>
      </c>
      <c r="X782" s="37">
        <v>22</v>
      </c>
      <c r="Y782" s="37">
        <v>19</v>
      </c>
      <c r="Z782" s="37">
        <v>20</v>
      </c>
      <c r="AA782" s="37">
        <v>20</v>
      </c>
      <c r="AB782" s="38">
        <v>21</v>
      </c>
      <c r="AE782" s="32">
        <v>16</v>
      </c>
      <c r="AF782" s="30" t="s">
        <v>45</v>
      </c>
      <c r="AG782" s="39">
        <v>2</v>
      </c>
      <c r="AH782" s="37">
        <v>0</v>
      </c>
      <c r="AI782" s="37">
        <v>0</v>
      </c>
      <c r="AJ782" s="37">
        <v>0</v>
      </c>
      <c r="AK782" s="37">
        <v>2</v>
      </c>
      <c r="AL782" s="37">
        <v>0</v>
      </c>
      <c r="AM782" s="37">
        <v>0</v>
      </c>
      <c r="AN782" s="37">
        <v>0</v>
      </c>
      <c r="AO782" s="38">
        <v>4</v>
      </c>
      <c r="BE782" s="16"/>
      <c r="BF782" s="37">
        <v>1</v>
      </c>
      <c r="BG782" s="37">
        <v>17</v>
      </c>
      <c r="BH782" s="29">
        <v>16</v>
      </c>
      <c r="BI782" s="30" t="s">
        <v>98</v>
      </c>
      <c r="BJ782" s="37">
        <v>18</v>
      </c>
      <c r="BK782" s="37">
        <v>15</v>
      </c>
      <c r="BL782" s="37">
        <v>15</v>
      </c>
      <c r="BM782" s="37">
        <v>19</v>
      </c>
      <c r="BN782" s="37">
        <v>18</v>
      </c>
      <c r="BO782" s="37">
        <v>16</v>
      </c>
      <c r="BP782" s="37">
        <v>15</v>
      </c>
      <c r="BQ782" s="37">
        <v>15</v>
      </c>
      <c r="BR782" s="38">
        <v>17</v>
      </c>
      <c r="BU782" s="29">
        <v>16</v>
      </c>
      <c r="BV782" s="30" t="s">
        <v>45</v>
      </c>
      <c r="BW782" s="37">
        <v>0</v>
      </c>
      <c r="BX782" s="37">
        <v>2</v>
      </c>
      <c r="BY782" s="37">
        <v>0</v>
      </c>
      <c r="BZ782" s="37">
        <v>0</v>
      </c>
      <c r="CA782" s="37">
        <v>2</v>
      </c>
      <c r="CB782" s="37">
        <v>0</v>
      </c>
      <c r="CC782" s="37">
        <v>0</v>
      </c>
      <c r="CD782" s="37">
        <v>0</v>
      </c>
      <c r="CE782" s="38">
        <v>2</v>
      </c>
    </row>
    <row r="783" spans="15:83" x14ac:dyDescent="0.2">
      <c r="O783" s="37">
        <v>17</v>
      </c>
      <c r="P783" s="37">
        <v>18</v>
      </c>
      <c r="Q783" s="37">
        <v>1</v>
      </c>
      <c r="R783" s="29">
        <v>16</v>
      </c>
      <c r="S783" s="30" t="s">
        <v>99</v>
      </c>
      <c r="T783" s="37">
        <v>17</v>
      </c>
      <c r="U783" s="37">
        <v>17</v>
      </c>
      <c r="V783" s="37">
        <v>17</v>
      </c>
      <c r="W783" s="37">
        <v>16</v>
      </c>
      <c r="X783" s="37">
        <v>16</v>
      </c>
      <c r="Y783" s="37">
        <v>18</v>
      </c>
      <c r="Z783" s="37">
        <v>18</v>
      </c>
      <c r="AA783" s="37">
        <v>16</v>
      </c>
      <c r="AB783" s="38">
        <v>16</v>
      </c>
      <c r="AE783" s="32">
        <v>16</v>
      </c>
      <c r="AF783" s="30" t="s">
        <v>46</v>
      </c>
      <c r="AG783" s="39">
        <v>2</v>
      </c>
      <c r="AH783" s="37">
        <v>0</v>
      </c>
      <c r="AI783" s="37">
        <v>0</v>
      </c>
      <c r="AJ783" s="37">
        <v>0</v>
      </c>
      <c r="AK783" s="37">
        <v>2</v>
      </c>
      <c r="AL783" s="37">
        <v>0</v>
      </c>
      <c r="AM783" s="37">
        <v>0</v>
      </c>
      <c r="AN783" s="37">
        <v>0</v>
      </c>
      <c r="AO783" s="38">
        <v>2</v>
      </c>
      <c r="BE783" s="16"/>
      <c r="BF783" s="37">
        <v>1</v>
      </c>
      <c r="BG783" s="37">
        <v>18</v>
      </c>
      <c r="BH783" s="29">
        <v>16</v>
      </c>
      <c r="BI783" s="30" t="s">
        <v>99</v>
      </c>
      <c r="BJ783" s="37">
        <v>16</v>
      </c>
      <c r="BK783" s="37">
        <v>19</v>
      </c>
      <c r="BL783" s="37">
        <v>19</v>
      </c>
      <c r="BM783" s="37">
        <v>16</v>
      </c>
      <c r="BN783" s="37">
        <v>16</v>
      </c>
      <c r="BO783" s="37">
        <v>17</v>
      </c>
      <c r="BP783" s="37">
        <v>16</v>
      </c>
      <c r="BQ783" s="37">
        <v>18</v>
      </c>
      <c r="BR783" s="38">
        <v>18</v>
      </c>
      <c r="BU783" s="29">
        <v>16</v>
      </c>
      <c r="BV783" s="30" t="s">
        <v>46</v>
      </c>
      <c r="BW783" s="37">
        <v>0</v>
      </c>
      <c r="BX783" s="37">
        <v>3</v>
      </c>
      <c r="BY783" s="37">
        <v>0</v>
      </c>
      <c r="BZ783" s="37">
        <v>0</v>
      </c>
      <c r="CA783" s="37">
        <v>2</v>
      </c>
      <c r="CB783" s="37">
        <v>0</v>
      </c>
      <c r="CC783" s="37">
        <v>31</v>
      </c>
      <c r="CD783" s="37">
        <v>0</v>
      </c>
      <c r="CE783" s="38">
        <v>2</v>
      </c>
    </row>
    <row r="784" spans="15:83" x14ac:dyDescent="0.2">
      <c r="O784" s="37">
        <v>18</v>
      </c>
      <c r="P784" s="37">
        <v>19</v>
      </c>
      <c r="Q784" s="37">
        <v>1</v>
      </c>
      <c r="R784" s="29">
        <v>16</v>
      </c>
      <c r="S784" s="30" t="s">
        <v>100</v>
      </c>
      <c r="T784" s="37">
        <v>14</v>
      </c>
      <c r="U784" s="37">
        <v>14</v>
      </c>
      <c r="V784" s="37">
        <v>15</v>
      </c>
      <c r="W784" s="37">
        <v>18</v>
      </c>
      <c r="X784" s="37">
        <v>18</v>
      </c>
      <c r="Y784" s="37">
        <v>15</v>
      </c>
      <c r="Z784" s="37">
        <v>16</v>
      </c>
      <c r="AA784" s="37">
        <v>21</v>
      </c>
      <c r="AB784" s="38">
        <v>15</v>
      </c>
      <c r="AE784" s="32">
        <v>16</v>
      </c>
      <c r="AF784" s="30" t="s">
        <v>47</v>
      </c>
      <c r="AG784" s="39">
        <v>3</v>
      </c>
      <c r="AH784" s="37">
        <v>0</v>
      </c>
      <c r="AI784" s="37">
        <v>0</v>
      </c>
      <c r="AJ784" s="37">
        <v>0</v>
      </c>
      <c r="AK784" s="37">
        <v>9</v>
      </c>
      <c r="AL784" s="37">
        <v>0</v>
      </c>
      <c r="AM784" s="37">
        <v>0</v>
      </c>
      <c r="AN784" s="37">
        <v>0</v>
      </c>
      <c r="AO784" s="38">
        <v>2</v>
      </c>
      <c r="BE784" s="16"/>
      <c r="BF784" s="37">
        <v>1</v>
      </c>
      <c r="BG784" s="37">
        <v>19</v>
      </c>
      <c r="BH784" s="29">
        <v>16</v>
      </c>
      <c r="BI784" s="30" t="s">
        <v>100</v>
      </c>
      <c r="BJ784" s="37">
        <v>15</v>
      </c>
      <c r="BK784" s="37">
        <v>15</v>
      </c>
      <c r="BL784" s="37">
        <v>15</v>
      </c>
      <c r="BM784" s="37">
        <v>20</v>
      </c>
      <c r="BN784" s="37">
        <v>15</v>
      </c>
      <c r="BO784" s="37">
        <v>18</v>
      </c>
      <c r="BP784" s="37">
        <v>17</v>
      </c>
      <c r="BQ784" s="37">
        <v>17</v>
      </c>
      <c r="BR784" s="38">
        <v>15</v>
      </c>
      <c r="BU784" s="29">
        <v>16</v>
      </c>
      <c r="BV784" s="30" t="s">
        <v>47</v>
      </c>
      <c r="BW784" s="37">
        <v>0</v>
      </c>
      <c r="BX784" s="37">
        <v>6</v>
      </c>
      <c r="BY784" s="37">
        <v>0</v>
      </c>
      <c r="BZ784" s="37">
        <v>0</v>
      </c>
      <c r="CA784" s="37">
        <v>2</v>
      </c>
      <c r="CB784" s="37">
        <v>0</v>
      </c>
      <c r="CC784" s="37">
        <v>0</v>
      </c>
      <c r="CD784" s="37">
        <v>0</v>
      </c>
      <c r="CE784" s="38">
        <v>2</v>
      </c>
    </row>
    <row r="785" spans="15:83" x14ac:dyDescent="0.2">
      <c r="O785" s="37">
        <v>19</v>
      </c>
      <c r="P785" s="37">
        <v>20</v>
      </c>
      <c r="Q785" s="37">
        <v>1</v>
      </c>
      <c r="R785" s="29">
        <v>16</v>
      </c>
      <c r="S785" s="30" t="s">
        <v>101</v>
      </c>
      <c r="T785" s="37">
        <v>16</v>
      </c>
      <c r="U785" s="37">
        <v>18</v>
      </c>
      <c r="V785" s="37">
        <v>18</v>
      </c>
      <c r="W785" s="37">
        <v>17</v>
      </c>
      <c r="X785" s="37">
        <v>16</v>
      </c>
      <c r="Y785" s="37">
        <v>20</v>
      </c>
      <c r="Z785" s="37">
        <v>16</v>
      </c>
      <c r="AA785" s="37">
        <v>16</v>
      </c>
      <c r="AB785" s="38">
        <v>16</v>
      </c>
      <c r="AE785" s="32">
        <v>16</v>
      </c>
      <c r="AF785" s="30" t="s">
        <v>48</v>
      </c>
      <c r="AG785" s="39">
        <v>5</v>
      </c>
      <c r="AH785" s="37">
        <v>0</v>
      </c>
      <c r="AI785" s="37">
        <v>0</v>
      </c>
      <c r="AJ785" s="37">
        <v>0</v>
      </c>
      <c r="AK785" s="37">
        <v>2</v>
      </c>
      <c r="AL785" s="37">
        <v>0</v>
      </c>
      <c r="AM785" s="37">
        <v>0</v>
      </c>
      <c r="AN785" s="37">
        <v>0</v>
      </c>
      <c r="AO785" s="38">
        <v>2</v>
      </c>
      <c r="BE785" s="16"/>
      <c r="BF785" s="37">
        <v>1</v>
      </c>
      <c r="BG785" s="37">
        <v>20</v>
      </c>
      <c r="BH785" s="29">
        <v>16</v>
      </c>
      <c r="BI785" s="30" t="s">
        <v>101</v>
      </c>
      <c r="BJ785" s="37">
        <v>14</v>
      </c>
      <c r="BK785" s="37">
        <v>17</v>
      </c>
      <c r="BL785" s="37">
        <v>15</v>
      </c>
      <c r="BM785" s="37">
        <v>14</v>
      </c>
      <c r="BN785" s="37">
        <v>18</v>
      </c>
      <c r="BO785" s="37">
        <v>14</v>
      </c>
      <c r="BP785" s="37">
        <v>18</v>
      </c>
      <c r="BQ785" s="37">
        <v>15</v>
      </c>
      <c r="BR785" s="38">
        <v>14</v>
      </c>
      <c r="BU785" s="29">
        <v>16</v>
      </c>
      <c r="BV785" s="30" t="s">
        <v>48</v>
      </c>
      <c r="BW785" s="37">
        <v>0</v>
      </c>
      <c r="BX785" s="37">
        <v>2</v>
      </c>
      <c r="BY785" s="37">
        <v>0</v>
      </c>
      <c r="BZ785" s="37">
        <v>0</v>
      </c>
      <c r="CA785" s="37">
        <v>2</v>
      </c>
      <c r="CB785" s="37">
        <v>0</v>
      </c>
      <c r="CC785" s="37">
        <v>0</v>
      </c>
      <c r="CD785" s="37">
        <v>0</v>
      </c>
      <c r="CE785" s="38">
        <v>2</v>
      </c>
    </row>
    <row r="786" spans="15:83" x14ac:dyDescent="0.2">
      <c r="O786" s="37">
        <v>20</v>
      </c>
      <c r="P786" s="37">
        <v>21</v>
      </c>
      <c r="Q786" s="37">
        <v>1</v>
      </c>
      <c r="R786" s="29">
        <v>16</v>
      </c>
      <c r="S786" s="30" t="s">
        <v>102</v>
      </c>
      <c r="T786" s="37">
        <v>20</v>
      </c>
      <c r="U786" s="37">
        <v>18</v>
      </c>
      <c r="V786" s="37">
        <v>18</v>
      </c>
      <c r="W786" s="37">
        <v>21</v>
      </c>
      <c r="X786" s="37">
        <v>18</v>
      </c>
      <c r="Y786" s="37">
        <v>22</v>
      </c>
      <c r="Z786" s="37">
        <v>20</v>
      </c>
      <c r="AA786" s="37">
        <v>20</v>
      </c>
      <c r="AB786" s="38">
        <v>18</v>
      </c>
      <c r="AE786" s="32">
        <v>16</v>
      </c>
      <c r="AF786" s="30" t="s">
        <v>49</v>
      </c>
      <c r="AG786" s="39">
        <v>2</v>
      </c>
      <c r="AH786" s="37">
        <v>0</v>
      </c>
      <c r="AI786" s="37">
        <v>0</v>
      </c>
      <c r="AJ786" s="37">
        <v>0</v>
      </c>
      <c r="AK786" s="37">
        <v>2</v>
      </c>
      <c r="AL786" s="37">
        <v>0</v>
      </c>
      <c r="AM786" s="37">
        <v>0</v>
      </c>
      <c r="AN786" s="37">
        <v>0</v>
      </c>
      <c r="AO786" s="38">
        <v>4</v>
      </c>
      <c r="BE786" s="16"/>
      <c r="BF786" s="37">
        <v>1</v>
      </c>
      <c r="BG786" s="37">
        <v>21</v>
      </c>
      <c r="BH786" s="29">
        <v>16</v>
      </c>
      <c r="BI786" s="30" t="s">
        <v>102</v>
      </c>
      <c r="BJ786" s="37">
        <v>15</v>
      </c>
      <c r="BK786" s="37">
        <v>20</v>
      </c>
      <c r="BL786" s="37">
        <v>18</v>
      </c>
      <c r="BM786" s="37">
        <v>19</v>
      </c>
      <c r="BN786" s="37">
        <v>18</v>
      </c>
      <c r="BO786" s="37">
        <v>18</v>
      </c>
      <c r="BP786" s="37">
        <v>18</v>
      </c>
      <c r="BQ786" s="37">
        <v>21</v>
      </c>
      <c r="BR786" s="38">
        <v>18</v>
      </c>
      <c r="BU786" s="29">
        <v>16</v>
      </c>
      <c r="BV786" s="30" t="s">
        <v>49</v>
      </c>
      <c r="BW786" s="37">
        <v>0</v>
      </c>
      <c r="BX786" s="37">
        <v>3</v>
      </c>
      <c r="BY786" s="37">
        <v>0</v>
      </c>
      <c r="BZ786" s="37">
        <v>0</v>
      </c>
      <c r="CA786" s="37">
        <v>2</v>
      </c>
      <c r="CB786" s="37">
        <v>0</v>
      </c>
      <c r="CC786" s="37">
        <v>0</v>
      </c>
      <c r="CD786" s="37">
        <v>0</v>
      </c>
      <c r="CE786" s="38">
        <v>3</v>
      </c>
    </row>
    <row r="787" spans="15:83" x14ac:dyDescent="0.2">
      <c r="O787" s="37">
        <v>21</v>
      </c>
      <c r="P787" s="37">
        <v>22</v>
      </c>
      <c r="Q787" s="37">
        <v>1</v>
      </c>
      <c r="R787" s="29">
        <v>16</v>
      </c>
      <c r="S787" s="30" t="s">
        <v>103</v>
      </c>
      <c r="T787" s="37">
        <v>18</v>
      </c>
      <c r="U787" s="37">
        <v>16</v>
      </c>
      <c r="V787" s="37">
        <v>16</v>
      </c>
      <c r="W787" s="37">
        <v>20</v>
      </c>
      <c r="X787" s="37">
        <v>16</v>
      </c>
      <c r="Y787" s="37">
        <v>18</v>
      </c>
      <c r="Z787" s="37">
        <v>18</v>
      </c>
      <c r="AA787" s="37">
        <v>17</v>
      </c>
      <c r="AB787" s="38">
        <v>16</v>
      </c>
      <c r="AE787" s="32">
        <v>16</v>
      </c>
      <c r="AF787" s="30" t="s">
        <v>50</v>
      </c>
      <c r="AG787" s="39">
        <v>2</v>
      </c>
      <c r="AH787" s="37">
        <v>0</v>
      </c>
      <c r="AI787" s="37">
        <v>0</v>
      </c>
      <c r="AJ787" s="37">
        <v>2</v>
      </c>
      <c r="AK787" s="37">
        <v>7</v>
      </c>
      <c r="AL787" s="37">
        <v>0</v>
      </c>
      <c r="AM787" s="37">
        <v>2</v>
      </c>
      <c r="AN787" s="37">
        <v>0</v>
      </c>
      <c r="AO787" s="38">
        <v>3</v>
      </c>
      <c r="BE787" s="16"/>
      <c r="BF787" s="37">
        <v>1</v>
      </c>
      <c r="BG787" s="37">
        <v>22</v>
      </c>
      <c r="BH787" s="29">
        <v>16</v>
      </c>
      <c r="BI787" s="30" t="s">
        <v>103</v>
      </c>
      <c r="BJ787" s="37">
        <v>17</v>
      </c>
      <c r="BK787" s="37">
        <v>19</v>
      </c>
      <c r="BL787" s="37">
        <v>19</v>
      </c>
      <c r="BM787" s="37">
        <v>20</v>
      </c>
      <c r="BN787" s="37">
        <v>19</v>
      </c>
      <c r="BO787" s="37">
        <v>17</v>
      </c>
      <c r="BP787" s="37">
        <v>25</v>
      </c>
      <c r="BQ787" s="37">
        <v>19</v>
      </c>
      <c r="BR787" s="38">
        <v>21</v>
      </c>
      <c r="BU787" s="29">
        <v>16</v>
      </c>
      <c r="BV787" s="30" t="s">
        <v>50</v>
      </c>
      <c r="BW787" s="37">
        <v>0</v>
      </c>
      <c r="BX787" s="37">
        <v>2</v>
      </c>
      <c r="BY787" s="37">
        <v>0</v>
      </c>
      <c r="BZ787" s="37">
        <v>0</v>
      </c>
      <c r="CA787" s="37">
        <v>4</v>
      </c>
      <c r="CB787" s="37">
        <v>0</v>
      </c>
      <c r="CC787" s="37">
        <v>0</v>
      </c>
      <c r="CD787" s="37">
        <v>0</v>
      </c>
      <c r="CE787" s="38">
        <v>5</v>
      </c>
    </row>
    <row r="788" spans="15:83" x14ac:dyDescent="0.2">
      <c r="O788" s="37">
        <v>22</v>
      </c>
      <c r="P788" s="37">
        <v>23</v>
      </c>
      <c r="Q788" s="37">
        <v>1</v>
      </c>
      <c r="R788" s="29">
        <v>16</v>
      </c>
      <c r="S788" s="30" t="s">
        <v>104</v>
      </c>
      <c r="T788" s="37">
        <v>17</v>
      </c>
      <c r="U788" s="37">
        <v>18</v>
      </c>
      <c r="V788" s="37">
        <v>18</v>
      </c>
      <c r="W788" s="37">
        <v>17</v>
      </c>
      <c r="X788" s="37">
        <v>17</v>
      </c>
      <c r="Y788" s="37">
        <v>19</v>
      </c>
      <c r="Z788" s="37">
        <v>18</v>
      </c>
      <c r="AA788" s="37">
        <v>17</v>
      </c>
      <c r="AB788" s="38">
        <v>17</v>
      </c>
      <c r="AE788" s="32">
        <v>16</v>
      </c>
      <c r="AF788" s="30" t="s">
        <v>51</v>
      </c>
      <c r="AG788" s="39">
        <v>2</v>
      </c>
      <c r="AH788" s="37">
        <v>0</v>
      </c>
      <c r="AI788" s="37">
        <v>0</v>
      </c>
      <c r="AJ788" s="37">
        <v>0</v>
      </c>
      <c r="AK788" s="37">
        <v>3</v>
      </c>
      <c r="AL788" s="37">
        <v>0</v>
      </c>
      <c r="AM788" s="37">
        <v>0</v>
      </c>
      <c r="AN788" s="37">
        <v>0</v>
      </c>
      <c r="AO788" s="38">
        <v>2</v>
      </c>
      <c r="BE788" s="16"/>
      <c r="BF788" s="37">
        <v>1</v>
      </c>
      <c r="BG788" s="37">
        <v>23</v>
      </c>
      <c r="BH788" s="29">
        <v>16</v>
      </c>
      <c r="BI788" s="30" t="s">
        <v>104</v>
      </c>
      <c r="BJ788" s="37">
        <v>23</v>
      </c>
      <c r="BK788" s="37">
        <v>23</v>
      </c>
      <c r="BL788" s="37">
        <v>22</v>
      </c>
      <c r="BM788" s="37">
        <v>23</v>
      </c>
      <c r="BN788" s="37">
        <v>24</v>
      </c>
      <c r="BO788" s="37">
        <v>22</v>
      </c>
      <c r="BP788" s="37">
        <v>24</v>
      </c>
      <c r="BQ788" s="37">
        <v>23</v>
      </c>
      <c r="BR788" s="38">
        <v>24</v>
      </c>
      <c r="BU788" s="29">
        <v>16</v>
      </c>
      <c r="BV788" s="30" t="s">
        <v>51</v>
      </c>
      <c r="BW788" s="37">
        <v>0</v>
      </c>
      <c r="BX788" s="37">
        <v>3</v>
      </c>
      <c r="BY788" s="37">
        <v>0</v>
      </c>
      <c r="BZ788" s="37">
        <v>0</v>
      </c>
      <c r="CA788" s="37">
        <v>2</v>
      </c>
      <c r="CB788" s="37">
        <v>0</v>
      </c>
      <c r="CC788" s="37">
        <v>0</v>
      </c>
      <c r="CD788" s="37">
        <v>0</v>
      </c>
      <c r="CE788" s="38">
        <v>6</v>
      </c>
    </row>
    <row r="789" spans="15:83" x14ac:dyDescent="0.2">
      <c r="O789" s="37">
        <v>23</v>
      </c>
      <c r="P789" s="37">
        <v>24</v>
      </c>
      <c r="Q789" s="37">
        <v>1</v>
      </c>
      <c r="R789" s="29">
        <v>16</v>
      </c>
      <c r="S789" s="30" t="s">
        <v>105</v>
      </c>
      <c r="T789" s="37">
        <v>15</v>
      </c>
      <c r="U789" s="37">
        <v>14</v>
      </c>
      <c r="V789" s="37">
        <v>16</v>
      </c>
      <c r="W789" s="37">
        <v>16</v>
      </c>
      <c r="X789" s="37">
        <v>15</v>
      </c>
      <c r="Y789" s="37">
        <v>18</v>
      </c>
      <c r="Z789" s="37">
        <v>14</v>
      </c>
      <c r="AA789" s="37">
        <v>15</v>
      </c>
      <c r="AB789" s="38">
        <v>14</v>
      </c>
      <c r="AE789" s="32">
        <v>16</v>
      </c>
      <c r="AF789" s="30" t="s">
        <v>52</v>
      </c>
      <c r="AG789" s="39">
        <v>3</v>
      </c>
      <c r="AH789" s="37">
        <v>0</v>
      </c>
      <c r="AI789" s="37">
        <v>0</v>
      </c>
      <c r="AJ789" s="37">
        <v>0</v>
      </c>
      <c r="AK789" s="37">
        <v>2</v>
      </c>
      <c r="AL789" s="37">
        <v>0</v>
      </c>
      <c r="AM789" s="37">
        <v>0</v>
      </c>
      <c r="AN789" s="37">
        <v>0</v>
      </c>
      <c r="AO789" s="38">
        <v>2</v>
      </c>
      <c r="BE789" s="16"/>
      <c r="BF789" s="37">
        <v>1</v>
      </c>
      <c r="BG789" s="37">
        <v>24</v>
      </c>
      <c r="BH789" s="29">
        <v>16</v>
      </c>
      <c r="BI789" s="30" t="s">
        <v>105</v>
      </c>
      <c r="BJ789" s="37">
        <v>24</v>
      </c>
      <c r="BK789" s="37">
        <v>19</v>
      </c>
      <c r="BL789" s="37">
        <v>18</v>
      </c>
      <c r="BM789" s="37">
        <v>17</v>
      </c>
      <c r="BN789" s="37">
        <v>25</v>
      </c>
      <c r="BO789" s="37">
        <v>17</v>
      </c>
      <c r="BP789" s="37">
        <v>19</v>
      </c>
      <c r="BQ789" s="37">
        <v>17</v>
      </c>
      <c r="BR789" s="38">
        <v>19</v>
      </c>
      <c r="BU789" s="29">
        <v>16</v>
      </c>
      <c r="BV789" s="30" t="s">
        <v>52</v>
      </c>
      <c r="BW789" s="37">
        <v>0</v>
      </c>
      <c r="BX789" s="37">
        <v>2</v>
      </c>
      <c r="BY789" s="37">
        <v>0</v>
      </c>
      <c r="BZ789" s="37">
        <v>0</v>
      </c>
      <c r="CA789" s="37">
        <v>2</v>
      </c>
      <c r="CB789" s="37">
        <v>0</v>
      </c>
      <c r="CC789" s="37">
        <v>0</v>
      </c>
      <c r="CD789" s="37">
        <v>0</v>
      </c>
      <c r="CE789" s="38">
        <v>2</v>
      </c>
    </row>
    <row r="790" spans="15:83" x14ac:dyDescent="0.2">
      <c r="O790" s="37">
        <v>24</v>
      </c>
      <c r="P790" s="37">
        <v>25</v>
      </c>
      <c r="Q790" s="37">
        <v>1</v>
      </c>
      <c r="R790" s="29">
        <v>16</v>
      </c>
      <c r="S790" s="30" t="s">
        <v>106</v>
      </c>
      <c r="T790" s="37">
        <v>17</v>
      </c>
      <c r="U790" s="37">
        <v>17</v>
      </c>
      <c r="V790" s="37">
        <v>14</v>
      </c>
      <c r="W790" s="37">
        <v>14</v>
      </c>
      <c r="X790" s="37">
        <v>17</v>
      </c>
      <c r="Y790" s="37">
        <v>14</v>
      </c>
      <c r="Z790" s="37">
        <v>16</v>
      </c>
      <c r="AA790" s="37">
        <v>14</v>
      </c>
      <c r="AB790" s="38">
        <v>14</v>
      </c>
      <c r="AE790" s="32">
        <v>16</v>
      </c>
      <c r="AF790" s="30" t="s">
        <v>53</v>
      </c>
      <c r="AG790" s="39">
        <v>12</v>
      </c>
      <c r="AH790" s="37">
        <v>10</v>
      </c>
      <c r="AI790" s="37">
        <v>11</v>
      </c>
      <c r="AJ790" s="37">
        <v>20</v>
      </c>
      <c r="AK790" s="37">
        <v>4</v>
      </c>
      <c r="AL790" s="37">
        <v>0</v>
      </c>
      <c r="AM790" s="37">
        <v>20</v>
      </c>
      <c r="AN790" s="37">
        <v>11</v>
      </c>
      <c r="AO790" s="38">
        <v>2</v>
      </c>
      <c r="BE790" s="16"/>
      <c r="BF790" s="37">
        <v>1</v>
      </c>
      <c r="BG790" s="37">
        <v>25</v>
      </c>
      <c r="BH790" s="29">
        <v>16</v>
      </c>
      <c r="BI790" s="30" t="s">
        <v>106</v>
      </c>
      <c r="BJ790" s="37">
        <v>14</v>
      </c>
      <c r="BK790" s="37">
        <v>14</v>
      </c>
      <c r="BL790" s="37">
        <v>15</v>
      </c>
      <c r="BM790" s="37">
        <v>14</v>
      </c>
      <c r="BN790" s="37">
        <v>16</v>
      </c>
      <c r="BO790" s="37">
        <v>18</v>
      </c>
      <c r="BP790" s="37">
        <v>14</v>
      </c>
      <c r="BQ790" s="37">
        <v>16</v>
      </c>
      <c r="BR790" s="38">
        <v>14</v>
      </c>
      <c r="BU790" s="29">
        <v>16</v>
      </c>
      <c r="BV790" s="30" t="s">
        <v>53</v>
      </c>
      <c r="BW790" s="37">
        <v>0</v>
      </c>
      <c r="BX790" s="37">
        <v>2</v>
      </c>
      <c r="BY790" s="37">
        <v>0</v>
      </c>
      <c r="BZ790" s="37">
        <v>0</v>
      </c>
      <c r="CA790" s="37">
        <v>3</v>
      </c>
      <c r="CB790" s="37">
        <v>0</v>
      </c>
      <c r="CC790" s="37">
        <v>10</v>
      </c>
      <c r="CD790" s="37">
        <v>30</v>
      </c>
      <c r="CE790" s="38">
        <v>30</v>
      </c>
    </row>
    <row r="791" spans="15:83" x14ac:dyDescent="0.2">
      <c r="O791" s="37">
        <v>25</v>
      </c>
      <c r="P791" s="37">
        <v>26</v>
      </c>
      <c r="Q791" s="37">
        <v>1</v>
      </c>
      <c r="R791" s="29">
        <v>16</v>
      </c>
      <c r="S791" s="30" t="s">
        <v>107</v>
      </c>
      <c r="T791" s="37">
        <v>16</v>
      </c>
      <c r="U791" s="37">
        <v>17</v>
      </c>
      <c r="V791" s="37">
        <v>17</v>
      </c>
      <c r="W791" s="37">
        <v>17</v>
      </c>
      <c r="X791" s="37">
        <v>18</v>
      </c>
      <c r="Y791" s="37">
        <v>17</v>
      </c>
      <c r="Z791" s="37">
        <v>16</v>
      </c>
      <c r="AA791" s="37">
        <v>16</v>
      </c>
      <c r="AB791" s="38">
        <v>16</v>
      </c>
      <c r="AE791" s="32">
        <v>16</v>
      </c>
      <c r="AF791" s="30" t="s">
        <v>54</v>
      </c>
      <c r="AG791" s="39">
        <v>2</v>
      </c>
      <c r="AH791" s="37">
        <v>0</v>
      </c>
      <c r="AI791" s="37">
        <v>0</v>
      </c>
      <c r="AJ791" s="37">
        <v>0</v>
      </c>
      <c r="AK791" s="37">
        <v>2</v>
      </c>
      <c r="AL791" s="37">
        <v>0</v>
      </c>
      <c r="AM791" s="37">
        <v>0</v>
      </c>
      <c r="AN791" s="37">
        <v>0</v>
      </c>
      <c r="AO791" s="38">
        <v>3</v>
      </c>
      <c r="BE791" s="16"/>
      <c r="BF791" s="37">
        <v>1</v>
      </c>
      <c r="BG791" s="37">
        <v>26</v>
      </c>
      <c r="BH791" s="29">
        <v>16</v>
      </c>
      <c r="BI791" s="30" t="s">
        <v>107</v>
      </c>
      <c r="BJ791" s="37">
        <v>23</v>
      </c>
      <c r="BK791" s="37">
        <v>20</v>
      </c>
      <c r="BL791" s="37">
        <v>20</v>
      </c>
      <c r="BM791" s="37">
        <v>19</v>
      </c>
      <c r="BN791" s="37">
        <v>19</v>
      </c>
      <c r="BO791" s="37">
        <v>19</v>
      </c>
      <c r="BP791" s="37">
        <v>20</v>
      </c>
      <c r="BQ791" s="37">
        <v>19</v>
      </c>
      <c r="BR791" s="38">
        <v>21</v>
      </c>
      <c r="BU791" s="29">
        <v>16</v>
      </c>
      <c r="BV791" s="30" t="s">
        <v>54</v>
      </c>
      <c r="BW791" s="37">
        <v>0</v>
      </c>
      <c r="BX791" s="37">
        <v>2</v>
      </c>
      <c r="BY791" s="37">
        <v>0</v>
      </c>
      <c r="BZ791" s="37">
        <v>0</v>
      </c>
      <c r="CA791" s="37">
        <v>3</v>
      </c>
      <c r="CB791" s="37">
        <v>0</v>
      </c>
      <c r="CC791" s="37">
        <v>0</v>
      </c>
      <c r="CD791" s="37">
        <v>0</v>
      </c>
      <c r="CE791" s="38">
        <v>2</v>
      </c>
    </row>
    <row r="792" spans="15:83" x14ac:dyDescent="0.2">
      <c r="O792" s="37">
        <v>26</v>
      </c>
      <c r="P792" s="37">
        <v>27</v>
      </c>
      <c r="Q792" s="37">
        <v>1</v>
      </c>
      <c r="R792" s="29">
        <v>16</v>
      </c>
      <c r="S792" s="30" t="s">
        <v>108</v>
      </c>
      <c r="T792" s="37">
        <v>21</v>
      </c>
      <c r="U792" s="37">
        <v>23</v>
      </c>
      <c r="V792" s="37">
        <v>21</v>
      </c>
      <c r="W792" s="37">
        <v>24</v>
      </c>
      <c r="X792" s="37">
        <v>24</v>
      </c>
      <c r="Y792" s="37">
        <v>21</v>
      </c>
      <c r="Z792" s="37">
        <v>24</v>
      </c>
      <c r="AA792" s="37">
        <v>23</v>
      </c>
      <c r="AB792" s="38">
        <v>23</v>
      </c>
      <c r="AE792" s="32">
        <v>16</v>
      </c>
      <c r="AF792" s="30" t="s">
        <v>55</v>
      </c>
      <c r="AG792" s="39">
        <v>5</v>
      </c>
      <c r="AH792" s="37">
        <v>0</v>
      </c>
      <c r="AI792" s="37">
        <v>0</v>
      </c>
      <c r="AJ792" s="37">
        <v>0</v>
      </c>
      <c r="AK792" s="37">
        <v>4</v>
      </c>
      <c r="AL792" s="37">
        <v>0</v>
      </c>
      <c r="AM792" s="37">
        <v>0</v>
      </c>
      <c r="AN792" s="37">
        <v>0</v>
      </c>
      <c r="AO792" s="38">
        <v>2</v>
      </c>
      <c r="BE792" s="16"/>
      <c r="BF792" s="37">
        <v>1</v>
      </c>
      <c r="BG792" s="37">
        <v>27</v>
      </c>
      <c r="BH792" s="29">
        <v>16</v>
      </c>
      <c r="BI792" s="30" t="s">
        <v>108</v>
      </c>
      <c r="BJ792" s="37">
        <v>23</v>
      </c>
      <c r="BK792" s="37">
        <v>22</v>
      </c>
      <c r="BL792" s="37">
        <v>23</v>
      </c>
      <c r="BM792" s="37">
        <v>25</v>
      </c>
      <c r="BN792" s="37">
        <v>25</v>
      </c>
      <c r="BO792" s="37">
        <v>23</v>
      </c>
      <c r="BP792" s="37">
        <v>22</v>
      </c>
      <c r="BQ792" s="37">
        <v>22</v>
      </c>
      <c r="BR792" s="38">
        <v>25</v>
      </c>
      <c r="BU792" s="29">
        <v>16</v>
      </c>
      <c r="BV792" s="30" t="s">
        <v>55</v>
      </c>
      <c r="BW792" s="37">
        <v>0</v>
      </c>
      <c r="BX792" s="37">
        <v>2</v>
      </c>
      <c r="BY792" s="37">
        <v>0</v>
      </c>
      <c r="BZ792" s="37">
        <v>0</v>
      </c>
      <c r="CA792" s="37">
        <v>2</v>
      </c>
      <c r="CB792" s="37">
        <v>0</v>
      </c>
      <c r="CC792" s="37">
        <v>0</v>
      </c>
      <c r="CD792" s="37">
        <v>0</v>
      </c>
      <c r="CE792" s="38">
        <v>3</v>
      </c>
    </row>
    <row r="793" spans="15:83" x14ac:dyDescent="0.2">
      <c r="O793" s="37">
        <v>27</v>
      </c>
      <c r="P793" s="37">
        <v>28</v>
      </c>
      <c r="Q793" s="37">
        <v>1</v>
      </c>
      <c r="R793" s="29">
        <v>16</v>
      </c>
      <c r="S793" s="30" t="s">
        <v>109</v>
      </c>
      <c r="T793" s="37">
        <v>19</v>
      </c>
      <c r="U793" s="37">
        <v>23</v>
      </c>
      <c r="V793" s="37">
        <v>21</v>
      </c>
      <c r="W793" s="37">
        <v>21</v>
      </c>
      <c r="X793" s="37">
        <v>21</v>
      </c>
      <c r="Y793" s="37">
        <v>21</v>
      </c>
      <c r="Z793" s="37">
        <v>19</v>
      </c>
      <c r="AA793" s="37">
        <v>22</v>
      </c>
      <c r="AB793" s="38">
        <v>19</v>
      </c>
      <c r="AE793" s="32">
        <v>16</v>
      </c>
      <c r="AF793" s="30" t="s">
        <v>56</v>
      </c>
      <c r="AG793" s="39">
        <v>21</v>
      </c>
      <c r="AH793" s="37">
        <v>21</v>
      </c>
      <c r="AI793" s="37">
        <v>20</v>
      </c>
      <c r="AJ793" s="37">
        <v>0</v>
      </c>
      <c r="AK793" s="37">
        <v>4</v>
      </c>
      <c r="AL793" s="37">
        <v>0</v>
      </c>
      <c r="AM793" s="37">
        <v>0</v>
      </c>
      <c r="AN793" s="37">
        <v>0</v>
      </c>
      <c r="AO793" s="38">
        <v>2</v>
      </c>
      <c r="BE793" s="16"/>
      <c r="BF793" s="37">
        <v>1</v>
      </c>
      <c r="BG793" s="37">
        <v>28</v>
      </c>
      <c r="BH793" s="29">
        <v>16</v>
      </c>
      <c r="BI793" s="30" t="s">
        <v>109</v>
      </c>
      <c r="BJ793" s="37">
        <v>20</v>
      </c>
      <c r="BK793" s="37">
        <v>18</v>
      </c>
      <c r="BL793" s="37">
        <v>16</v>
      </c>
      <c r="BM793" s="37">
        <v>21</v>
      </c>
      <c r="BN793" s="37">
        <v>17</v>
      </c>
      <c r="BO793" s="37">
        <v>16</v>
      </c>
      <c r="BP793" s="37">
        <v>19</v>
      </c>
      <c r="BQ793" s="37">
        <v>16</v>
      </c>
      <c r="BR793" s="38">
        <v>19</v>
      </c>
      <c r="BU793" s="29">
        <v>16</v>
      </c>
      <c r="BV793" s="30" t="s">
        <v>56</v>
      </c>
      <c r="BW793" s="37">
        <v>0</v>
      </c>
      <c r="BX793" s="37">
        <v>3</v>
      </c>
      <c r="BY793" s="37">
        <v>0</v>
      </c>
      <c r="BZ793" s="37">
        <v>0</v>
      </c>
      <c r="CA793" s="37">
        <v>2</v>
      </c>
      <c r="CB793" s="37">
        <v>0</v>
      </c>
      <c r="CC793" s="37">
        <v>0</v>
      </c>
      <c r="CD793" s="37">
        <v>0</v>
      </c>
      <c r="CE793" s="38">
        <v>10</v>
      </c>
    </row>
    <row r="794" spans="15:83" x14ac:dyDescent="0.2">
      <c r="O794" s="37">
        <v>28</v>
      </c>
      <c r="P794" s="37">
        <v>29</v>
      </c>
      <c r="Q794" s="37">
        <v>1</v>
      </c>
      <c r="R794" s="29">
        <v>16</v>
      </c>
      <c r="S794" s="30" t="s">
        <v>110</v>
      </c>
      <c r="T794" s="37">
        <v>15</v>
      </c>
      <c r="U794" s="37">
        <v>14</v>
      </c>
      <c r="V794" s="37">
        <v>15</v>
      </c>
      <c r="W794" s="37">
        <v>15</v>
      </c>
      <c r="X794" s="37">
        <v>14</v>
      </c>
      <c r="Y794" s="37">
        <v>16</v>
      </c>
      <c r="Z794" s="37">
        <v>14</v>
      </c>
      <c r="AA794" s="37">
        <v>15</v>
      </c>
      <c r="AB794" s="38">
        <v>16</v>
      </c>
      <c r="AE794" s="32">
        <v>16</v>
      </c>
      <c r="AF794" s="30" t="s">
        <v>57</v>
      </c>
      <c r="AG794" s="39">
        <v>2</v>
      </c>
      <c r="AH794" s="37">
        <v>0</v>
      </c>
      <c r="AI794" s="37">
        <v>0</v>
      </c>
      <c r="AJ794" s="37">
        <v>0</v>
      </c>
      <c r="AK794" s="37">
        <v>2</v>
      </c>
      <c r="AL794" s="37">
        <v>0</v>
      </c>
      <c r="AM794" s="37">
        <v>0</v>
      </c>
      <c r="AN794" s="37">
        <v>0</v>
      </c>
      <c r="AO794" s="38">
        <v>2</v>
      </c>
      <c r="BE794" s="16"/>
      <c r="BF794" s="37">
        <v>1</v>
      </c>
      <c r="BG794" s="37">
        <v>29</v>
      </c>
      <c r="BH794" s="29">
        <v>16</v>
      </c>
      <c r="BI794" s="30" t="s">
        <v>110</v>
      </c>
      <c r="BJ794" s="37">
        <v>18</v>
      </c>
      <c r="BK794" s="37">
        <v>15</v>
      </c>
      <c r="BL794" s="37">
        <v>16</v>
      </c>
      <c r="BM794" s="37">
        <v>14</v>
      </c>
      <c r="BN794" s="37">
        <v>15</v>
      </c>
      <c r="BO794" s="37">
        <v>17</v>
      </c>
      <c r="BP794" s="37">
        <v>16</v>
      </c>
      <c r="BQ794" s="37">
        <v>15</v>
      </c>
      <c r="BR794" s="38">
        <v>14</v>
      </c>
      <c r="BU794" s="29">
        <v>16</v>
      </c>
      <c r="BV794" s="30" t="s">
        <v>57</v>
      </c>
      <c r="BW794" s="37">
        <v>0</v>
      </c>
      <c r="BX794" s="37">
        <v>3</v>
      </c>
      <c r="BY794" s="37">
        <v>0</v>
      </c>
      <c r="BZ794" s="37">
        <v>0</v>
      </c>
      <c r="CA794" s="37">
        <v>5</v>
      </c>
      <c r="CB794" s="37">
        <v>0</v>
      </c>
      <c r="CC794" s="37">
        <v>0</v>
      </c>
      <c r="CD794" s="37">
        <v>0</v>
      </c>
      <c r="CE794" s="38">
        <v>2</v>
      </c>
    </row>
    <row r="795" spans="15:83" x14ac:dyDescent="0.2">
      <c r="O795" s="37">
        <v>29</v>
      </c>
      <c r="P795" s="37">
        <v>30</v>
      </c>
      <c r="Q795" s="37">
        <v>1</v>
      </c>
      <c r="R795" s="29">
        <v>16</v>
      </c>
      <c r="S795" s="30" t="s">
        <v>111</v>
      </c>
      <c r="T795" s="37">
        <v>18</v>
      </c>
      <c r="U795" s="37">
        <v>18</v>
      </c>
      <c r="V795" s="37">
        <v>18</v>
      </c>
      <c r="W795" s="37">
        <v>21</v>
      </c>
      <c r="X795" s="37">
        <v>18</v>
      </c>
      <c r="Y795" s="37">
        <v>20</v>
      </c>
      <c r="Z795" s="37">
        <v>23</v>
      </c>
      <c r="AA795" s="37">
        <v>18</v>
      </c>
      <c r="AB795" s="38">
        <v>18</v>
      </c>
      <c r="AE795" s="32">
        <v>16</v>
      </c>
      <c r="AF795" s="30" t="s">
        <v>58</v>
      </c>
      <c r="AG795" s="39">
        <v>2</v>
      </c>
      <c r="AH795" s="37">
        <v>0</v>
      </c>
      <c r="AI795" s="37">
        <v>0</v>
      </c>
      <c r="AJ795" s="37">
        <v>0</v>
      </c>
      <c r="AK795" s="37">
        <v>2</v>
      </c>
      <c r="AL795" s="37">
        <v>0</v>
      </c>
      <c r="AM795" s="37">
        <v>0</v>
      </c>
      <c r="AN795" s="37">
        <v>0</v>
      </c>
      <c r="AO795" s="38">
        <v>2</v>
      </c>
      <c r="BE795" s="16"/>
      <c r="BF795" s="37">
        <v>1</v>
      </c>
      <c r="BG795" s="37">
        <v>30</v>
      </c>
      <c r="BH795" s="29">
        <v>16</v>
      </c>
      <c r="BI795" s="30" t="s">
        <v>111</v>
      </c>
      <c r="BJ795" s="37">
        <v>18</v>
      </c>
      <c r="BK795" s="37">
        <v>12</v>
      </c>
      <c r="BL795" s="37">
        <v>12</v>
      </c>
      <c r="BM795" s="37">
        <v>13</v>
      </c>
      <c r="BN795" s="37">
        <v>12</v>
      </c>
      <c r="BO795" s="37">
        <v>13</v>
      </c>
      <c r="BP795" s="37">
        <v>14</v>
      </c>
      <c r="BQ795" s="37">
        <v>12</v>
      </c>
      <c r="BR795" s="38">
        <v>12</v>
      </c>
      <c r="BU795" s="29">
        <v>16</v>
      </c>
      <c r="BV795" s="30" t="s">
        <v>58</v>
      </c>
      <c r="BW795" s="37">
        <v>21</v>
      </c>
      <c r="BX795" s="37">
        <v>2</v>
      </c>
      <c r="BY795" s="37">
        <v>0</v>
      </c>
      <c r="BZ795" s="37">
        <v>0</v>
      </c>
      <c r="CA795" s="37">
        <v>3</v>
      </c>
      <c r="CB795" s="37">
        <v>0</v>
      </c>
      <c r="CC795" s="37">
        <v>0</v>
      </c>
      <c r="CD795" s="37">
        <v>0</v>
      </c>
      <c r="CE795" s="38">
        <v>2</v>
      </c>
    </row>
    <row r="796" spans="15:83" x14ac:dyDescent="0.2">
      <c r="O796" s="37">
        <v>30</v>
      </c>
      <c r="P796" s="37">
        <v>31</v>
      </c>
      <c r="Q796" s="37">
        <v>1</v>
      </c>
      <c r="R796" s="29">
        <v>16</v>
      </c>
      <c r="S796" s="30" t="s">
        <v>112</v>
      </c>
      <c r="T796" s="37">
        <v>21</v>
      </c>
      <c r="U796" s="37">
        <v>21</v>
      </c>
      <c r="V796" s="37">
        <v>21</v>
      </c>
      <c r="W796" s="37">
        <v>21</v>
      </c>
      <c r="X796" s="37">
        <v>21</v>
      </c>
      <c r="Y796" s="37">
        <v>22</v>
      </c>
      <c r="Z796" s="37">
        <v>21</v>
      </c>
      <c r="AA796" s="37">
        <v>22</v>
      </c>
      <c r="AB796" s="38">
        <v>22</v>
      </c>
      <c r="AE796" s="32">
        <v>16</v>
      </c>
      <c r="AF796" s="30" t="s">
        <v>59</v>
      </c>
      <c r="AG796" s="39">
        <v>2</v>
      </c>
      <c r="AH796" s="37">
        <v>0</v>
      </c>
      <c r="AI796" s="37">
        <v>0</v>
      </c>
      <c r="AJ796" s="37">
        <v>0</v>
      </c>
      <c r="AK796" s="37">
        <v>2</v>
      </c>
      <c r="AL796" s="37">
        <v>0</v>
      </c>
      <c r="AM796" s="37">
        <v>0</v>
      </c>
      <c r="AN796" s="37">
        <v>0</v>
      </c>
      <c r="AO796" s="38">
        <v>2</v>
      </c>
      <c r="BE796" s="16"/>
      <c r="BF796" s="37">
        <v>1</v>
      </c>
      <c r="BG796" s="37">
        <v>31</v>
      </c>
      <c r="BH796" s="29">
        <v>16</v>
      </c>
      <c r="BI796" s="30" t="s">
        <v>112</v>
      </c>
      <c r="BJ796" s="37">
        <v>26</v>
      </c>
      <c r="BK796" s="37">
        <v>21</v>
      </c>
      <c r="BL796" s="37">
        <v>19</v>
      </c>
      <c r="BM796" s="37">
        <v>18</v>
      </c>
      <c r="BN796" s="37">
        <v>18</v>
      </c>
      <c r="BO796" s="37">
        <v>19</v>
      </c>
      <c r="BP796" s="37">
        <v>23</v>
      </c>
      <c r="BQ796" s="37">
        <v>19</v>
      </c>
      <c r="BR796" s="38">
        <v>20</v>
      </c>
      <c r="BU796" s="29">
        <v>16</v>
      </c>
      <c r="BV796" s="30" t="s">
        <v>59</v>
      </c>
      <c r="BW796" s="37">
        <v>0</v>
      </c>
      <c r="BX796" s="37">
        <v>3</v>
      </c>
      <c r="BY796" s="37">
        <v>0</v>
      </c>
      <c r="BZ796" s="37">
        <v>0</v>
      </c>
      <c r="CA796" s="37">
        <v>8</v>
      </c>
      <c r="CB796" s="37">
        <v>0</v>
      </c>
      <c r="CC796" s="37">
        <v>0</v>
      </c>
      <c r="CD796" s="37">
        <v>0</v>
      </c>
      <c r="CE796" s="38">
        <v>2</v>
      </c>
    </row>
    <row r="797" spans="15:83" x14ac:dyDescent="0.2">
      <c r="O797" s="37">
        <v>31</v>
      </c>
      <c r="P797" s="37">
        <v>32</v>
      </c>
      <c r="Q797" s="37">
        <v>1</v>
      </c>
      <c r="R797" s="29">
        <v>16</v>
      </c>
      <c r="S797" s="30" t="s">
        <v>113</v>
      </c>
      <c r="T797" s="37">
        <v>19</v>
      </c>
      <c r="U797" s="37">
        <v>20</v>
      </c>
      <c r="V797" s="37">
        <v>18</v>
      </c>
      <c r="W797" s="37">
        <v>20</v>
      </c>
      <c r="X797" s="37">
        <v>18</v>
      </c>
      <c r="Y797" s="37">
        <v>18</v>
      </c>
      <c r="Z797" s="37">
        <v>23</v>
      </c>
      <c r="AA797" s="37">
        <v>19</v>
      </c>
      <c r="AB797" s="38">
        <v>20</v>
      </c>
      <c r="AE797" s="32">
        <v>16</v>
      </c>
      <c r="AF797" s="30" t="s">
        <v>60</v>
      </c>
      <c r="AG797" s="39">
        <v>2</v>
      </c>
      <c r="AH797" s="37">
        <v>0</v>
      </c>
      <c r="AI797" s="37">
        <v>10</v>
      </c>
      <c r="AJ797" s="37">
        <v>0</v>
      </c>
      <c r="AK797" s="37">
        <v>4</v>
      </c>
      <c r="AL797" s="37">
        <v>0</v>
      </c>
      <c r="AM797" s="37">
        <v>0</v>
      </c>
      <c r="AN797" s="37">
        <v>0</v>
      </c>
      <c r="AO797" s="38">
        <v>2</v>
      </c>
      <c r="BE797" s="16"/>
      <c r="BF797" s="37">
        <v>1</v>
      </c>
      <c r="BG797" s="37">
        <v>32</v>
      </c>
      <c r="BH797" s="29">
        <v>16</v>
      </c>
      <c r="BI797" s="30" t="s">
        <v>113</v>
      </c>
      <c r="BJ797" s="37">
        <v>15</v>
      </c>
      <c r="BK797" s="37">
        <v>16</v>
      </c>
      <c r="BL797" s="37">
        <v>14</v>
      </c>
      <c r="BM797" s="37">
        <v>14</v>
      </c>
      <c r="BN797" s="37">
        <v>17</v>
      </c>
      <c r="BO797" s="37">
        <v>15</v>
      </c>
      <c r="BP797" s="37">
        <v>14</v>
      </c>
      <c r="BQ797" s="37">
        <v>15</v>
      </c>
      <c r="BR797" s="38">
        <v>15</v>
      </c>
      <c r="BU797" s="29">
        <v>16</v>
      </c>
      <c r="BV797" s="30" t="s">
        <v>60</v>
      </c>
      <c r="BW797" s="37">
        <v>0</v>
      </c>
      <c r="BX797" s="37">
        <v>2</v>
      </c>
      <c r="BY797" s="37">
        <v>0</v>
      </c>
      <c r="BZ797" s="37">
        <v>0</v>
      </c>
      <c r="CA797" s="37">
        <v>5</v>
      </c>
      <c r="CB797" s="37">
        <v>0</v>
      </c>
      <c r="CC797" s="37">
        <v>0</v>
      </c>
      <c r="CD797" s="37">
        <v>0</v>
      </c>
      <c r="CE797" s="38">
        <v>2</v>
      </c>
    </row>
    <row r="798" spans="15:83" x14ac:dyDescent="0.2">
      <c r="O798" s="37">
        <v>32</v>
      </c>
      <c r="P798" s="37">
        <v>33</v>
      </c>
      <c r="Q798" s="37">
        <v>1</v>
      </c>
      <c r="R798" s="29">
        <v>16</v>
      </c>
      <c r="S798" s="30" t="s">
        <v>114</v>
      </c>
      <c r="T798" s="37">
        <v>17</v>
      </c>
      <c r="U798" s="37">
        <v>18</v>
      </c>
      <c r="V798" s="37">
        <v>18</v>
      </c>
      <c r="W798" s="37">
        <v>20</v>
      </c>
      <c r="X798" s="37">
        <v>20</v>
      </c>
      <c r="Y798" s="37">
        <v>19</v>
      </c>
      <c r="Z798" s="37">
        <v>20</v>
      </c>
      <c r="AA798" s="37">
        <v>18</v>
      </c>
      <c r="AB798" s="38">
        <v>18</v>
      </c>
      <c r="AE798" s="32">
        <v>16</v>
      </c>
      <c r="AF798" s="30" t="s">
        <v>61</v>
      </c>
      <c r="AG798" s="39">
        <v>4</v>
      </c>
      <c r="AH798" s="37">
        <v>0</v>
      </c>
      <c r="AI798" s="37">
        <v>0</v>
      </c>
      <c r="AJ798" s="37">
        <v>0</v>
      </c>
      <c r="AK798" s="37">
        <v>2</v>
      </c>
      <c r="AL798" s="37">
        <v>0</v>
      </c>
      <c r="AM798" s="37">
        <v>0</v>
      </c>
      <c r="AN798" s="37">
        <v>0</v>
      </c>
      <c r="AO798" s="38">
        <v>2</v>
      </c>
      <c r="BE798" s="16"/>
      <c r="BF798" s="37">
        <v>1</v>
      </c>
      <c r="BG798" s="37">
        <v>33</v>
      </c>
      <c r="BH798" s="29">
        <v>16</v>
      </c>
      <c r="BI798" s="30" t="s">
        <v>114</v>
      </c>
      <c r="BJ798" s="37">
        <v>20</v>
      </c>
      <c r="BK798" s="37">
        <v>20</v>
      </c>
      <c r="BL798" s="37">
        <v>19</v>
      </c>
      <c r="BM798" s="37">
        <v>21</v>
      </c>
      <c r="BN798" s="37">
        <v>19</v>
      </c>
      <c r="BO798" s="37">
        <v>20</v>
      </c>
      <c r="BP798" s="37">
        <v>21</v>
      </c>
      <c r="BQ798" s="37">
        <v>20</v>
      </c>
      <c r="BR798" s="38">
        <v>20</v>
      </c>
      <c r="BU798" s="29">
        <v>16</v>
      </c>
      <c r="BV798" s="30" t="s">
        <v>61</v>
      </c>
      <c r="BW798" s="37">
        <v>0</v>
      </c>
      <c r="BX798" s="37">
        <v>20</v>
      </c>
      <c r="BY798" s="37">
        <v>0</v>
      </c>
      <c r="BZ798" s="37">
        <v>0</v>
      </c>
      <c r="CA798" s="37">
        <v>23</v>
      </c>
      <c r="CB798" s="37">
        <v>0</v>
      </c>
      <c r="CC798" s="37">
        <v>0</v>
      </c>
      <c r="CD798" s="37">
        <v>0</v>
      </c>
      <c r="CE798" s="38">
        <v>2</v>
      </c>
    </row>
    <row r="799" spans="15:83" x14ac:dyDescent="0.2">
      <c r="O799" s="37">
        <v>33</v>
      </c>
      <c r="P799" s="37">
        <v>34</v>
      </c>
      <c r="Q799" s="37">
        <v>1</v>
      </c>
      <c r="R799" s="29">
        <v>16</v>
      </c>
      <c r="S799" s="30" t="s">
        <v>115</v>
      </c>
      <c r="T799" s="37">
        <v>13</v>
      </c>
      <c r="U799" s="37">
        <v>14</v>
      </c>
      <c r="V799" s="37">
        <v>11</v>
      </c>
      <c r="W799" s="37">
        <v>14</v>
      </c>
      <c r="X799" s="37">
        <v>12</v>
      </c>
      <c r="Y799" s="37">
        <v>19</v>
      </c>
      <c r="Z799" s="37">
        <v>11</v>
      </c>
      <c r="AA799" s="37">
        <v>11</v>
      </c>
      <c r="AB799" s="38">
        <v>12</v>
      </c>
      <c r="AE799" s="32">
        <v>16</v>
      </c>
      <c r="AF799" s="30" t="s">
        <v>62</v>
      </c>
      <c r="AG799" s="39">
        <v>2</v>
      </c>
      <c r="AH799" s="37">
        <v>11</v>
      </c>
      <c r="AI799" s="37">
        <v>0</v>
      </c>
      <c r="AJ799" s="37">
        <v>10</v>
      </c>
      <c r="AK799" s="37">
        <v>2</v>
      </c>
      <c r="AL799" s="37">
        <v>11</v>
      </c>
      <c r="AM799" s="37">
        <v>12</v>
      </c>
      <c r="AN799" s="37">
        <v>10</v>
      </c>
      <c r="AO799" s="38">
        <v>34</v>
      </c>
      <c r="BE799" s="16"/>
      <c r="BF799" s="37">
        <v>1</v>
      </c>
      <c r="BG799" s="37">
        <v>34</v>
      </c>
      <c r="BH799" s="29">
        <v>16</v>
      </c>
      <c r="BI799" s="30" t="s">
        <v>115</v>
      </c>
      <c r="BJ799" s="37">
        <v>22</v>
      </c>
      <c r="BK799" s="37">
        <v>18</v>
      </c>
      <c r="BL799" s="37">
        <v>16</v>
      </c>
      <c r="BM799" s="37">
        <v>16</v>
      </c>
      <c r="BN799" s="37">
        <v>16</v>
      </c>
      <c r="BO799" s="37">
        <v>18</v>
      </c>
      <c r="BP799" s="37">
        <v>16</v>
      </c>
      <c r="BQ799" s="37">
        <v>16</v>
      </c>
      <c r="BR799" s="38">
        <v>16</v>
      </c>
      <c r="BU799" s="29">
        <v>16</v>
      </c>
      <c r="BV799" s="30" t="s">
        <v>62</v>
      </c>
      <c r="BW799" s="37">
        <v>11</v>
      </c>
      <c r="BX799" s="37">
        <v>2</v>
      </c>
      <c r="BY799" s="37">
        <v>20</v>
      </c>
      <c r="BZ799" s="37">
        <v>20</v>
      </c>
      <c r="CA799" s="37">
        <v>2</v>
      </c>
      <c r="CB799" s="37">
        <v>0</v>
      </c>
      <c r="CC799" s="37">
        <v>0</v>
      </c>
      <c r="CD799" s="37">
        <v>10</v>
      </c>
      <c r="CE799" s="38">
        <v>2</v>
      </c>
    </row>
    <row r="800" spans="15:83" x14ac:dyDescent="0.2">
      <c r="O800" s="37">
        <v>34</v>
      </c>
      <c r="P800" s="37">
        <v>35</v>
      </c>
      <c r="Q800" s="37">
        <v>1</v>
      </c>
      <c r="R800" s="29">
        <v>16</v>
      </c>
      <c r="S800" s="30" t="s">
        <v>116</v>
      </c>
      <c r="T800" s="37">
        <v>17</v>
      </c>
      <c r="U800" s="37">
        <v>16</v>
      </c>
      <c r="V800" s="37">
        <v>17</v>
      </c>
      <c r="W800" s="37">
        <v>16</v>
      </c>
      <c r="X800" s="37">
        <v>17</v>
      </c>
      <c r="Y800" s="37">
        <v>17</v>
      </c>
      <c r="Z800" s="37">
        <v>18</v>
      </c>
      <c r="AA800" s="37">
        <v>17</v>
      </c>
      <c r="AB800" s="38">
        <v>18</v>
      </c>
      <c r="AE800" s="32">
        <v>16</v>
      </c>
      <c r="AF800" s="30" t="s">
        <v>63</v>
      </c>
      <c r="AG800" s="39">
        <v>2</v>
      </c>
      <c r="AH800" s="37">
        <v>0</v>
      </c>
      <c r="AI800" s="37">
        <v>0</v>
      </c>
      <c r="AJ800" s="37">
        <v>0</v>
      </c>
      <c r="AK800" s="37">
        <v>7</v>
      </c>
      <c r="AL800" s="37">
        <v>0</v>
      </c>
      <c r="AM800" s="37">
        <v>0</v>
      </c>
      <c r="AN800" s="37">
        <v>0</v>
      </c>
      <c r="AO800" s="38">
        <v>2</v>
      </c>
      <c r="BE800" s="16"/>
      <c r="BF800" s="37">
        <v>1</v>
      </c>
      <c r="BG800" s="37">
        <v>35</v>
      </c>
      <c r="BH800" s="29">
        <v>16</v>
      </c>
      <c r="BI800" s="30" t="s">
        <v>116</v>
      </c>
      <c r="BJ800" s="37">
        <v>15</v>
      </c>
      <c r="BK800" s="37">
        <v>18</v>
      </c>
      <c r="BL800" s="37">
        <v>14</v>
      </c>
      <c r="BM800" s="37">
        <v>15</v>
      </c>
      <c r="BN800" s="37">
        <v>17</v>
      </c>
      <c r="BO800" s="37">
        <v>20</v>
      </c>
      <c r="BP800" s="37">
        <v>16</v>
      </c>
      <c r="BQ800" s="37">
        <v>15</v>
      </c>
      <c r="BR800" s="38">
        <v>14</v>
      </c>
      <c r="BU800" s="29">
        <v>16</v>
      </c>
      <c r="BV800" s="30" t="s">
        <v>63</v>
      </c>
      <c r="BW800" s="37">
        <v>0</v>
      </c>
      <c r="BX800" s="37">
        <v>2</v>
      </c>
      <c r="BY800" s="37">
        <v>0</v>
      </c>
      <c r="BZ800" s="37">
        <v>0</v>
      </c>
      <c r="CA800" s="37">
        <v>2</v>
      </c>
      <c r="CB800" s="37">
        <v>0</v>
      </c>
      <c r="CC800" s="37">
        <v>0</v>
      </c>
      <c r="CD800" s="37">
        <v>0</v>
      </c>
      <c r="CE800" s="38">
        <v>2</v>
      </c>
    </row>
    <row r="801" spans="15:83" x14ac:dyDescent="0.2">
      <c r="O801" s="37">
        <v>35</v>
      </c>
      <c r="P801" s="37">
        <v>36</v>
      </c>
      <c r="Q801" s="37">
        <v>1</v>
      </c>
      <c r="R801" s="29">
        <v>16</v>
      </c>
      <c r="S801" s="30" t="s">
        <v>117</v>
      </c>
      <c r="T801" s="37">
        <v>15</v>
      </c>
      <c r="U801" s="37">
        <v>14</v>
      </c>
      <c r="V801" s="37">
        <v>14</v>
      </c>
      <c r="W801" s="37">
        <v>17</v>
      </c>
      <c r="X801" s="37">
        <v>14</v>
      </c>
      <c r="Y801" s="37">
        <v>18</v>
      </c>
      <c r="Z801" s="37">
        <v>15</v>
      </c>
      <c r="AA801" s="37">
        <v>15</v>
      </c>
      <c r="AB801" s="38">
        <v>17</v>
      </c>
      <c r="AE801" s="32">
        <v>16</v>
      </c>
      <c r="AF801" s="30" t="s">
        <v>64</v>
      </c>
      <c r="AG801" s="39">
        <v>3</v>
      </c>
      <c r="AH801" s="37">
        <v>0</v>
      </c>
      <c r="AI801" s="37">
        <v>0</v>
      </c>
      <c r="AJ801" s="37">
        <v>0</v>
      </c>
      <c r="AK801" s="37">
        <v>2</v>
      </c>
      <c r="AL801" s="37">
        <v>0</v>
      </c>
      <c r="AM801" s="37">
        <v>0</v>
      </c>
      <c r="AN801" s="37">
        <v>0</v>
      </c>
      <c r="AO801" s="38">
        <v>3</v>
      </c>
      <c r="BE801" s="16"/>
      <c r="BF801" s="37">
        <v>1</v>
      </c>
      <c r="BG801" s="37">
        <v>36</v>
      </c>
      <c r="BH801" s="29">
        <v>16</v>
      </c>
      <c r="BI801" s="30" t="s">
        <v>117</v>
      </c>
      <c r="BJ801" s="37">
        <v>20</v>
      </c>
      <c r="BK801" s="37">
        <v>17</v>
      </c>
      <c r="BL801" s="37">
        <v>21</v>
      </c>
      <c r="BM801" s="37">
        <v>17</v>
      </c>
      <c r="BN801" s="37">
        <v>17</v>
      </c>
      <c r="BO801" s="37">
        <v>23</v>
      </c>
      <c r="BP801" s="37">
        <v>18</v>
      </c>
      <c r="BQ801" s="37">
        <v>17</v>
      </c>
      <c r="BR801" s="38">
        <v>19</v>
      </c>
      <c r="BU801" s="29">
        <v>16</v>
      </c>
      <c r="BV801" s="30" t="s">
        <v>64</v>
      </c>
      <c r="BW801" s="37">
        <v>0</v>
      </c>
      <c r="BX801" s="37">
        <v>4</v>
      </c>
      <c r="BY801" s="37">
        <v>0</v>
      </c>
      <c r="BZ801" s="37">
        <v>0</v>
      </c>
      <c r="CA801" s="37">
        <v>7</v>
      </c>
      <c r="CB801" s="37">
        <v>0</v>
      </c>
      <c r="CC801" s="37">
        <v>0</v>
      </c>
      <c r="CD801" s="37">
        <v>0</v>
      </c>
      <c r="CE801" s="38">
        <v>5</v>
      </c>
    </row>
    <row r="802" spans="15:83" x14ac:dyDescent="0.2">
      <c r="O802" s="37">
        <v>36</v>
      </c>
      <c r="P802" s="37">
        <v>37</v>
      </c>
      <c r="Q802" s="37">
        <v>1</v>
      </c>
      <c r="R802" s="29">
        <v>16</v>
      </c>
      <c r="S802" s="30" t="s">
        <v>118</v>
      </c>
      <c r="T802" s="37">
        <v>23</v>
      </c>
      <c r="U802" s="37">
        <v>19</v>
      </c>
      <c r="V802" s="37">
        <v>23</v>
      </c>
      <c r="W802" s="37">
        <v>21</v>
      </c>
      <c r="X802" s="37">
        <v>19</v>
      </c>
      <c r="Y802" s="37">
        <v>19</v>
      </c>
      <c r="Z802" s="37">
        <v>20</v>
      </c>
      <c r="AA802" s="37">
        <v>19</v>
      </c>
      <c r="AB802" s="38">
        <v>20</v>
      </c>
      <c r="AE802" s="32">
        <v>16</v>
      </c>
      <c r="AF802" s="30" t="s">
        <v>65</v>
      </c>
      <c r="AG802" s="39">
        <v>2</v>
      </c>
      <c r="AH802" s="37">
        <v>0</v>
      </c>
      <c r="AI802" s="37">
        <v>0</v>
      </c>
      <c r="AJ802" s="37">
        <v>0</v>
      </c>
      <c r="AK802" s="37">
        <v>2</v>
      </c>
      <c r="AL802" s="37">
        <v>0</v>
      </c>
      <c r="AM802" s="37">
        <v>0</v>
      </c>
      <c r="AN802" s="37">
        <v>0</v>
      </c>
      <c r="AO802" s="38">
        <v>3</v>
      </c>
      <c r="BE802" s="16"/>
      <c r="BF802" s="37">
        <v>1</v>
      </c>
      <c r="BG802" s="37">
        <v>37</v>
      </c>
      <c r="BH802" s="29">
        <v>16</v>
      </c>
      <c r="BI802" s="30" t="s">
        <v>118</v>
      </c>
      <c r="BJ802" s="37">
        <v>21</v>
      </c>
      <c r="BK802" s="37">
        <v>19</v>
      </c>
      <c r="BL802" s="37">
        <v>20</v>
      </c>
      <c r="BM802" s="37">
        <v>19</v>
      </c>
      <c r="BN802" s="37">
        <v>19</v>
      </c>
      <c r="BO802" s="37">
        <v>19</v>
      </c>
      <c r="BP802" s="37">
        <v>21</v>
      </c>
      <c r="BQ802" s="37">
        <v>24</v>
      </c>
      <c r="BR802" s="38">
        <v>24</v>
      </c>
      <c r="BU802" s="29">
        <v>16</v>
      </c>
      <c r="BV802" s="30" t="s">
        <v>65</v>
      </c>
      <c r="BW802" s="37">
        <v>0</v>
      </c>
      <c r="BX802" s="37">
        <v>2</v>
      </c>
      <c r="BY802" s="37">
        <v>0</v>
      </c>
      <c r="BZ802" s="37">
        <v>0</v>
      </c>
      <c r="CA802" s="37">
        <v>2</v>
      </c>
      <c r="CB802" s="37">
        <v>0</v>
      </c>
      <c r="CC802" s="37">
        <v>0</v>
      </c>
      <c r="CD802" s="37">
        <v>0</v>
      </c>
      <c r="CE802" s="38">
        <v>2</v>
      </c>
    </row>
    <row r="803" spans="15:83" x14ac:dyDescent="0.2">
      <c r="O803" s="37">
        <v>37</v>
      </c>
      <c r="P803" s="37">
        <v>38</v>
      </c>
      <c r="Q803" s="37">
        <v>1</v>
      </c>
      <c r="R803" s="29">
        <v>16</v>
      </c>
      <c r="S803" s="30" t="s">
        <v>119</v>
      </c>
      <c r="T803" s="37">
        <v>15</v>
      </c>
      <c r="U803" s="37">
        <v>20</v>
      </c>
      <c r="V803" s="37">
        <v>14</v>
      </c>
      <c r="W803" s="37">
        <v>14</v>
      </c>
      <c r="X803" s="37">
        <v>14</v>
      </c>
      <c r="Y803" s="37">
        <v>17</v>
      </c>
      <c r="Z803" s="37">
        <v>14</v>
      </c>
      <c r="AA803" s="37">
        <v>14</v>
      </c>
      <c r="AB803" s="38">
        <v>15</v>
      </c>
      <c r="AE803" s="32">
        <v>16</v>
      </c>
      <c r="AF803" s="30" t="s">
        <v>66</v>
      </c>
      <c r="AG803" s="39">
        <v>2</v>
      </c>
      <c r="AH803" s="37">
        <v>0</v>
      </c>
      <c r="AI803" s="37">
        <v>0</v>
      </c>
      <c r="AJ803" s="37">
        <v>0</v>
      </c>
      <c r="AK803" s="37">
        <v>2</v>
      </c>
      <c r="AL803" s="37">
        <v>0</v>
      </c>
      <c r="AM803" s="37">
        <v>0</v>
      </c>
      <c r="AN803" s="37">
        <v>0</v>
      </c>
      <c r="AO803" s="38">
        <v>2</v>
      </c>
      <c r="BE803" s="16"/>
      <c r="BF803" s="37">
        <v>1</v>
      </c>
      <c r="BG803" s="37">
        <v>38</v>
      </c>
      <c r="BH803" s="29">
        <v>16</v>
      </c>
      <c r="BI803" s="30" t="s">
        <v>119</v>
      </c>
      <c r="BJ803" s="37">
        <v>17</v>
      </c>
      <c r="BK803" s="37">
        <v>15</v>
      </c>
      <c r="BL803" s="37">
        <v>15</v>
      </c>
      <c r="BM803" s="37">
        <v>17</v>
      </c>
      <c r="BN803" s="37">
        <v>15</v>
      </c>
      <c r="BO803" s="37">
        <v>15</v>
      </c>
      <c r="BP803" s="37">
        <v>20</v>
      </c>
      <c r="BQ803" s="37">
        <v>18</v>
      </c>
      <c r="BR803" s="38">
        <v>19</v>
      </c>
      <c r="BU803" s="29">
        <v>16</v>
      </c>
      <c r="BV803" s="30" t="s">
        <v>66</v>
      </c>
      <c r="BW803" s="37">
        <v>0</v>
      </c>
      <c r="BX803" s="37">
        <v>2</v>
      </c>
      <c r="BY803" s="37">
        <v>0</v>
      </c>
      <c r="BZ803" s="37">
        <v>0</v>
      </c>
      <c r="CA803" s="37">
        <v>2</v>
      </c>
      <c r="CB803" s="37">
        <v>0</v>
      </c>
      <c r="CC803" s="37">
        <v>0</v>
      </c>
      <c r="CD803" s="37">
        <v>0</v>
      </c>
      <c r="CE803" s="38">
        <v>5</v>
      </c>
    </row>
    <row r="804" spans="15:83" x14ac:dyDescent="0.2">
      <c r="O804" s="37">
        <v>38</v>
      </c>
      <c r="P804" s="37">
        <v>39</v>
      </c>
      <c r="Q804" s="37">
        <v>1</v>
      </c>
      <c r="R804" s="29">
        <v>16</v>
      </c>
      <c r="S804" s="30" t="s">
        <v>120</v>
      </c>
      <c r="T804" s="37">
        <v>15</v>
      </c>
      <c r="U804" s="37">
        <v>12</v>
      </c>
      <c r="V804" s="37">
        <v>12</v>
      </c>
      <c r="W804" s="37">
        <v>12</v>
      </c>
      <c r="X804" s="37">
        <v>12</v>
      </c>
      <c r="Y804" s="37">
        <v>11</v>
      </c>
      <c r="Z804" s="37">
        <v>12</v>
      </c>
      <c r="AA804" s="37">
        <v>14</v>
      </c>
      <c r="AB804" s="38">
        <v>11</v>
      </c>
      <c r="AE804" s="32">
        <v>16</v>
      </c>
      <c r="AF804" s="30" t="s">
        <v>67</v>
      </c>
      <c r="AG804" s="39">
        <v>2</v>
      </c>
      <c r="AH804" s="37">
        <v>0</v>
      </c>
      <c r="AI804" s="37">
        <v>0</v>
      </c>
      <c r="AJ804" s="37">
        <v>0</v>
      </c>
      <c r="AK804" s="37">
        <v>6</v>
      </c>
      <c r="AL804" s="37">
        <v>0</v>
      </c>
      <c r="AM804" s="37">
        <v>0</v>
      </c>
      <c r="AN804" s="37">
        <v>0</v>
      </c>
      <c r="AO804" s="38">
        <v>2</v>
      </c>
      <c r="BE804" s="16"/>
      <c r="BF804" s="37">
        <v>1</v>
      </c>
      <c r="BG804" s="37">
        <v>39</v>
      </c>
      <c r="BH804" s="29">
        <v>16</v>
      </c>
      <c r="BI804" s="30" t="s">
        <v>120</v>
      </c>
      <c r="BJ804" s="37">
        <v>21</v>
      </c>
      <c r="BK804" s="37">
        <v>19</v>
      </c>
      <c r="BL804" s="37">
        <v>17</v>
      </c>
      <c r="BM804" s="37">
        <v>17</v>
      </c>
      <c r="BN804" s="37">
        <v>18</v>
      </c>
      <c r="BO804" s="37">
        <v>17</v>
      </c>
      <c r="BP804" s="37">
        <v>17</v>
      </c>
      <c r="BQ804" s="37">
        <v>19</v>
      </c>
      <c r="BR804" s="38">
        <v>20</v>
      </c>
      <c r="BU804" s="29">
        <v>16</v>
      </c>
      <c r="BV804" s="30" t="s">
        <v>67</v>
      </c>
      <c r="BW804" s="37">
        <v>0</v>
      </c>
      <c r="BX804" s="37">
        <v>3</v>
      </c>
      <c r="BY804" s="37">
        <v>0</v>
      </c>
      <c r="BZ804" s="37">
        <v>0</v>
      </c>
      <c r="CA804" s="37">
        <v>2</v>
      </c>
      <c r="CB804" s="37">
        <v>0</v>
      </c>
      <c r="CC804" s="37">
        <v>0</v>
      </c>
      <c r="CD804" s="37">
        <v>0</v>
      </c>
      <c r="CE804" s="38">
        <v>2</v>
      </c>
    </row>
    <row r="805" spans="15:83" x14ac:dyDescent="0.2">
      <c r="O805" s="37">
        <v>39</v>
      </c>
      <c r="P805" s="37">
        <v>40</v>
      </c>
      <c r="Q805" s="37">
        <v>1</v>
      </c>
      <c r="R805" s="29">
        <v>16</v>
      </c>
      <c r="S805" s="30" t="s">
        <v>121</v>
      </c>
      <c r="T805" s="37">
        <v>17</v>
      </c>
      <c r="U805" s="37">
        <v>22</v>
      </c>
      <c r="V805" s="37">
        <v>17</v>
      </c>
      <c r="W805" s="37">
        <v>20</v>
      </c>
      <c r="X805" s="37">
        <v>18</v>
      </c>
      <c r="Y805" s="37">
        <v>19</v>
      </c>
      <c r="Z805" s="37">
        <v>17</v>
      </c>
      <c r="AA805" s="37">
        <v>17</v>
      </c>
      <c r="AB805" s="38">
        <v>18</v>
      </c>
      <c r="AE805" s="32">
        <v>16</v>
      </c>
      <c r="AF805" s="30" t="s">
        <v>68</v>
      </c>
      <c r="AG805" s="39">
        <v>2</v>
      </c>
      <c r="AH805" s="37">
        <v>0</v>
      </c>
      <c r="AI805" s="37">
        <v>0</v>
      </c>
      <c r="AJ805" s="37">
        <v>0</v>
      </c>
      <c r="AK805" s="37">
        <v>6</v>
      </c>
      <c r="AL805" s="37">
        <v>0</v>
      </c>
      <c r="AM805" s="37">
        <v>0</v>
      </c>
      <c r="AN805" s="37">
        <v>31</v>
      </c>
      <c r="AO805" s="38">
        <v>2</v>
      </c>
      <c r="BE805" s="16"/>
      <c r="BF805" s="37">
        <v>1</v>
      </c>
      <c r="BG805" s="37">
        <v>40</v>
      </c>
      <c r="BH805" s="29">
        <v>16</v>
      </c>
      <c r="BI805" s="30" t="s">
        <v>121</v>
      </c>
      <c r="BJ805" s="37">
        <v>21</v>
      </c>
      <c r="BK805" s="37">
        <v>23</v>
      </c>
      <c r="BL805" s="37">
        <v>20</v>
      </c>
      <c r="BM805" s="37">
        <v>22</v>
      </c>
      <c r="BN805" s="37">
        <v>20</v>
      </c>
      <c r="BO805" s="37">
        <v>20</v>
      </c>
      <c r="BP805" s="37">
        <v>20</v>
      </c>
      <c r="BQ805" s="37">
        <v>20</v>
      </c>
      <c r="BR805" s="38">
        <v>20</v>
      </c>
      <c r="BU805" s="29">
        <v>16</v>
      </c>
      <c r="BV805" s="30" t="s">
        <v>68</v>
      </c>
      <c r="BW805" s="37">
        <v>0</v>
      </c>
      <c r="BX805" s="37">
        <v>3</v>
      </c>
      <c r="BY805" s="37">
        <v>0</v>
      </c>
      <c r="BZ805" s="37">
        <v>0</v>
      </c>
      <c r="CA805" s="37">
        <v>2</v>
      </c>
      <c r="CB805" s="37">
        <v>0</v>
      </c>
      <c r="CC805" s="37">
        <v>0</v>
      </c>
      <c r="CD805" s="37">
        <v>0</v>
      </c>
      <c r="CE805" s="38">
        <v>2</v>
      </c>
    </row>
    <row r="806" spans="15:83" x14ac:dyDescent="0.2">
      <c r="O806" s="37">
        <v>40</v>
      </c>
      <c r="P806" s="37">
        <v>41</v>
      </c>
      <c r="Q806" s="37">
        <v>1</v>
      </c>
      <c r="R806" s="29">
        <v>16</v>
      </c>
      <c r="S806" s="30" t="s">
        <v>122</v>
      </c>
      <c r="T806" s="37">
        <v>20</v>
      </c>
      <c r="U806" s="37">
        <v>20</v>
      </c>
      <c r="V806" s="37">
        <v>19</v>
      </c>
      <c r="W806" s="37">
        <v>19</v>
      </c>
      <c r="X806" s="37">
        <v>20</v>
      </c>
      <c r="Y806" s="37">
        <v>21</v>
      </c>
      <c r="Z806" s="37">
        <v>24</v>
      </c>
      <c r="AA806" s="37">
        <v>21</v>
      </c>
      <c r="AB806" s="38">
        <v>21</v>
      </c>
      <c r="AE806" s="32">
        <v>16</v>
      </c>
      <c r="AF806" s="30" t="s">
        <v>69</v>
      </c>
      <c r="AG806" s="39">
        <v>8</v>
      </c>
      <c r="AH806" s="37">
        <v>0</v>
      </c>
      <c r="AI806" s="37">
        <v>0</v>
      </c>
      <c r="AJ806" s="37">
        <v>0</v>
      </c>
      <c r="AK806" s="37">
        <v>2</v>
      </c>
      <c r="AL806" s="37">
        <v>0</v>
      </c>
      <c r="AM806" s="37">
        <v>0</v>
      </c>
      <c r="AN806" s="37">
        <v>0</v>
      </c>
      <c r="AO806" s="38">
        <v>2</v>
      </c>
      <c r="BE806" s="16"/>
      <c r="BF806" s="37">
        <v>1</v>
      </c>
      <c r="BG806" s="37">
        <v>41</v>
      </c>
      <c r="BH806" s="29">
        <v>16</v>
      </c>
      <c r="BI806" s="30" t="s">
        <v>122</v>
      </c>
      <c r="BJ806" s="37">
        <v>13</v>
      </c>
      <c r="BK806" s="37">
        <v>13</v>
      </c>
      <c r="BL806" s="37">
        <v>13</v>
      </c>
      <c r="BM806" s="37">
        <v>15</v>
      </c>
      <c r="BN806" s="37">
        <v>14</v>
      </c>
      <c r="BO806" s="37">
        <v>13</v>
      </c>
      <c r="BP806" s="37">
        <v>13</v>
      </c>
      <c r="BQ806" s="37">
        <v>13</v>
      </c>
      <c r="BR806" s="38">
        <v>14</v>
      </c>
      <c r="BU806" s="29">
        <v>16</v>
      </c>
      <c r="BV806" s="30" t="s">
        <v>69</v>
      </c>
      <c r="BW806" s="37">
        <v>0</v>
      </c>
      <c r="BX806" s="37">
        <v>10</v>
      </c>
      <c r="BY806" s="37">
        <v>0</v>
      </c>
      <c r="BZ806" s="37">
        <v>0</v>
      </c>
      <c r="CA806" s="37">
        <v>0</v>
      </c>
      <c r="CB806" s="37">
        <v>0</v>
      </c>
      <c r="CC806" s="37">
        <v>0</v>
      </c>
      <c r="CD806" s="37">
        <v>0</v>
      </c>
      <c r="CE806" s="38">
        <v>11</v>
      </c>
    </row>
    <row r="807" spans="15:83" x14ac:dyDescent="0.2">
      <c r="O807" s="37">
        <v>41</v>
      </c>
      <c r="P807" s="37">
        <v>42</v>
      </c>
      <c r="Q807" s="37">
        <v>1</v>
      </c>
      <c r="R807" s="29">
        <v>16</v>
      </c>
      <c r="S807" s="30" t="s">
        <v>123</v>
      </c>
      <c r="T807" s="37">
        <v>19</v>
      </c>
      <c r="U807" s="37">
        <v>16</v>
      </c>
      <c r="V807" s="37">
        <v>17</v>
      </c>
      <c r="W807" s="37">
        <v>16</v>
      </c>
      <c r="X807" s="37">
        <v>0</v>
      </c>
      <c r="Y807" s="37">
        <v>14</v>
      </c>
      <c r="Z807" s="37">
        <v>15</v>
      </c>
      <c r="AA807" s="37">
        <v>0</v>
      </c>
      <c r="AB807" s="38">
        <v>15</v>
      </c>
      <c r="AE807" s="32">
        <v>16</v>
      </c>
      <c r="AF807" s="30" t="s">
        <v>70</v>
      </c>
      <c r="AG807" s="39">
        <v>10</v>
      </c>
      <c r="AH807" s="37">
        <v>5</v>
      </c>
      <c r="AI807" s="37">
        <v>10</v>
      </c>
      <c r="AJ807" s="37">
        <v>12</v>
      </c>
      <c r="AK807" s="37">
        <v>0</v>
      </c>
      <c r="AL807" s="37">
        <v>31</v>
      </c>
      <c r="AM807" s="37">
        <v>10</v>
      </c>
      <c r="AN807" s="37">
        <v>10</v>
      </c>
      <c r="AO807" s="38">
        <v>0</v>
      </c>
      <c r="BE807" s="16"/>
      <c r="BF807" s="37">
        <v>1</v>
      </c>
      <c r="BG807" s="37">
        <v>42</v>
      </c>
      <c r="BH807" s="29">
        <v>16</v>
      </c>
      <c r="BI807" s="30" t="s">
        <v>123</v>
      </c>
      <c r="BJ807" s="37">
        <v>21</v>
      </c>
      <c r="BK807" s="37">
        <v>16</v>
      </c>
      <c r="BL807" s="37">
        <v>14</v>
      </c>
      <c r="BM807" s="37">
        <v>15</v>
      </c>
      <c r="BN807" s="37">
        <v>0</v>
      </c>
      <c r="BO807" s="37">
        <v>14</v>
      </c>
      <c r="BP807" s="37">
        <v>15</v>
      </c>
      <c r="BQ807" s="37">
        <v>14</v>
      </c>
      <c r="BR807" s="38">
        <v>0</v>
      </c>
      <c r="BU807" s="29">
        <v>16</v>
      </c>
      <c r="BV807" s="30" t="s">
        <v>70</v>
      </c>
      <c r="BW807" s="37">
        <v>21</v>
      </c>
      <c r="BX807" s="37">
        <v>3</v>
      </c>
      <c r="BY807" s="37">
        <v>10</v>
      </c>
      <c r="BZ807" s="37">
        <v>10</v>
      </c>
      <c r="CA807" s="37">
        <v>0</v>
      </c>
      <c r="CB807" s="37">
        <v>20</v>
      </c>
      <c r="CC807" s="37">
        <v>20</v>
      </c>
      <c r="CD807" s="37">
        <v>10</v>
      </c>
      <c r="CE807" s="38">
        <v>0</v>
      </c>
    </row>
    <row r="808" spans="15:83" x14ac:dyDescent="0.2">
      <c r="O808" s="37">
        <v>42</v>
      </c>
      <c r="P808" s="37">
        <v>43</v>
      </c>
      <c r="Q808" s="37">
        <v>1</v>
      </c>
      <c r="R808" s="29">
        <v>16</v>
      </c>
      <c r="S808" s="30" t="s">
        <v>124</v>
      </c>
      <c r="T808" s="37">
        <v>14</v>
      </c>
      <c r="U808" s="37">
        <v>14</v>
      </c>
      <c r="V808" s="37">
        <v>14</v>
      </c>
      <c r="W808" s="37">
        <v>15</v>
      </c>
      <c r="X808" s="37">
        <v>0</v>
      </c>
      <c r="Y808" s="37">
        <v>14</v>
      </c>
      <c r="Z808" s="37">
        <v>14</v>
      </c>
      <c r="AA808" s="37">
        <v>0</v>
      </c>
      <c r="AB808" s="38">
        <v>14</v>
      </c>
      <c r="AE808" s="32">
        <v>16</v>
      </c>
      <c r="AF808" s="30" t="s">
        <v>71</v>
      </c>
      <c r="AG808" s="39">
        <v>6</v>
      </c>
      <c r="AH808" s="37">
        <v>0</v>
      </c>
      <c r="AI808" s="37">
        <v>0</v>
      </c>
      <c r="AJ808" s="37">
        <v>0</v>
      </c>
      <c r="AK808" s="37">
        <v>0</v>
      </c>
      <c r="AL808" s="37">
        <v>0</v>
      </c>
      <c r="AM808" s="37">
        <v>0</v>
      </c>
      <c r="AN808" s="37">
        <v>0</v>
      </c>
      <c r="AO808" s="38">
        <v>0</v>
      </c>
      <c r="BE808" s="16"/>
      <c r="BF808" s="37">
        <v>1</v>
      </c>
      <c r="BG808" s="37">
        <v>43</v>
      </c>
      <c r="BH808" s="29">
        <v>16</v>
      </c>
      <c r="BI808" s="30" t="s">
        <v>124</v>
      </c>
      <c r="BJ808" s="37">
        <v>15</v>
      </c>
      <c r="BK808" s="37">
        <v>14</v>
      </c>
      <c r="BL808" s="37">
        <v>14</v>
      </c>
      <c r="BM808" s="37">
        <v>14</v>
      </c>
      <c r="BN808" s="37">
        <v>0</v>
      </c>
      <c r="BO808" s="37">
        <v>16</v>
      </c>
      <c r="BP808" s="37">
        <v>15</v>
      </c>
      <c r="BQ808" s="37">
        <v>17</v>
      </c>
      <c r="BR808" s="38">
        <v>0</v>
      </c>
      <c r="BU808" s="29">
        <v>16</v>
      </c>
      <c r="BV808" s="30" t="s">
        <v>71</v>
      </c>
      <c r="BW808" s="37">
        <v>0</v>
      </c>
      <c r="BX808" s="37">
        <v>3</v>
      </c>
      <c r="BY808" s="37">
        <v>0</v>
      </c>
      <c r="BZ808" s="37">
        <v>0</v>
      </c>
      <c r="CA808" s="37">
        <v>0</v>
      </c>
      <c r="CB808" s="37">
        <v>0</v>
      </c>
      <c r="CC808" s="37">
        <v>0</v>
      </c>
      <c r="CD808" s="37">
        <v>0</v>
      </c>
      <c r="CE808" s="38">
        <v>0</v>
      </c>
    </row>
    <row r="809" spans="15:83" x14ac:dyDescent="0.2">
      <c r="O809" s="37">
        <v>43</v>
      </c>
      <c r="P809" s="37">
        <v>44</v>
      </c>
      <c r="Q809" s="37">
        <v>1</v>
      </c>
      <c r="R809" s="29">
        <v>16</v>
      </c>
      <c r="S809" s="30" t="s">
        <v>125</v>
      </c>
      <c r="T809" s="37">
        <v>17</v>
      </c>
      <c r="U809" s="37">
        <v>29</v>
      </c>
      <c r="V809" s="37">
        <v>20</v>
      </c>
      <c r="W809" s="37">
        <v>16</v>
      </c>
      <c r="X809" s="37">
        <v>0</v>
      </c>
      <c r="Y809" s="37">
        <v>17</v>
      </c>
      <c r="Z809" s="37">
        <v>17</v>
      </c>
      <c r="AA809" s="37">
        <v>0</v>
      </c>
      <c r="AB809" s="38">
        <v>17</v>
      </c>
      <c r="AE809" s="32">
        <v>16</v>
      </c>
      <c r="AF809" s="30" t="s">
        <v>72</v>
      </c>
      <c r="AG809" s="39">
        <v>2</v>
      </c>
      <c r="AH809" s="37">
        <v>0</v>
      </c>
      <c r="AI809" s="37">
        <v>0</v>
      </c>
      <c r="AJ809" s="37">
        <v>0</v>
      </c>
      <c r="AK809" s="37">
        <v>0</v>
      </c>
      <c r="AL809" s="37">
        <v>0</v>
      </c>
      <c r="AM809" s="37">
        <v>0</v>
      </c>
      <c r="AN809" s="37">
        <v>0</v>
      </c>
      <c r="AO809" s="38">
        <v>0</v>
      </c>
      <c r="BE809" s="16"/>
      <c r="BF809" s="37">
        <v>1</v>
      </c>
      <c r="BG809" s="37">
        <v>44</v>
      </c>
      <c r="BH809" s="29">
        <v>16</v>
      </c>
      <c r="BI809" s="30" t="s">
        <v>125</v>
      </c>
      <c r="BJ809" s="37">
        <v>14</v>
      </c>
      <c r="BK809" s="37">
        <v>21</v>
      </c>
      <c r="BL809" s="37">
        <v>15</v>
      </c>
      <c r="BM809" s="37">
        <v>14</v>
      </c>
      <c r="BN809" s="37">
        <v>0</v>
      </c>
      <c r="BO809" s="37">
        <v>17</v>
      </c>
      <c r="BP809" s="37">
        <v>13</v>
      </c>
      <c r="BQ809" s="37">
        <v>19</v>
      </c>
      <c r="BR809" s="38">
        <v>0</v>
      </c>
      <c r="BU809" s="29">
        <v>16</v>
      </c>
      <c r="BV809" s="30" t="s">
        <v>72</v>
      </c>
      <c r="BW809" s="37">
        <v>0</v>
      </c>
      <c r="BX809" s="37">
        <v>2</v>
      </c>
      <c r="BY809" s="37">
        <v>0</v>
      </c>
      <c r="BZ809" s="37">
        <v>0</v>
      </c>
      <c r="CA809" s="37">
        <v>0</v>
      </c>
      <c r="CB809" s="37">
        <v>0</v>
      </c>
      <c r="CC809" s="37">
        <v>0</v>
      </c>
      <c r="CD809" s="37">
        <v>0</v>
      </c>
      <c r="CE809" s="38">
        <v>0</v>
      </c>
    </row>
    <row r="810" spans="15:83" x14ac:dyDescent="0.2">
      <c r="O810" s="37">
        <v>44</v>
      </c>
      <c r="P810" s="37">
        <v>45</v>
      </c>
      <c r="Q810" s="37">
        <v>1</v>
      </c>
      <c r="R810" s="29">
        <v>16</v>
      </c>
      <c r="S810" s="30" t="s">
        <v>126</v>
      </c>
      <c r="T810" s="37">
        <v>18</v>
      </c>
      <c r="U810" s="37">
        <v>21</v>
      </c>
      <c r="V810" s="37">
        <v>18</v>
      </c>
      <c r="W810" s="37">
        <v>19</v>
      </c>
      <c r="X810" s="37">
        <v>0</v>
      </c>
      <c r="Y810" s="37">
        <v>18</v>
      </c>
      <c r="Z810" s="37">
        <v>22</v>
      </c>
      <c r="AA810" s="37">
        <v>0</v>
      </c>
      <c r="AB810" s="38">
        <v>17</v>
      </c>
      <c r="AE810" s="32">
        <v>16</v>
      </c>
      <c r="AF810" s="30" t="s">
        <v>73</v>
      </c>
      <c r="AG810" s="39">
        <v>2</v>
      </c>
      <c r="AH810" s="37">
        <v>0</v>
      </c>
      <c r="AI810" s="37">
        <v>0</v>
      </c>
      <c r="AJ810" s="37">
        <v>0</v>
      </c>
      <c r="AK810" s="37">
        <v>0</v>
      </c>
      <c r="AL810" s="37">
        <v>0</v>
      </c>
      <c r="AM810" s="37">
        <v>0</v>
      </c>
      <c r="AN810" s="37">
        <v>0</v>
      </c>
      <c r="AO810" s="38">
        <v>0</v>
      </c>
      <c r="BE810" s="16"/>
      <c r="BF810" s="37">
        <v>1</v>
      </c>
      <c r="BG810" s="37">
        <v>45</v>
      </c>
      <c r="BH810" s="29">
        <v>16</v>
      </c>
      <c r="BI810" s="30" t="s">
        <v>126</v>
      </c>
      <c r="BJ810" s="37">
        <v>11</v>
      </c>
      <c r="BK810" s="37">
        <v>14</v>
      </c>
      <c r="BL810" s="37">
        <v>15</v>
      </c>
      <c r="BM810" s="37">
        <v>11</v>
      </c>
      <c r="BN810" s="37">
        <v>0</v>
      </c>
      <c r="BO810" s="37">
        <v>12</v>
      </c>
      <c r="BP810" s="37">
        <v>11</v>
      </c>
      <c r="BQ810" s="37">
        <v>13</v>
      </c>
      <c r="BR810" s="38">
        <v>0</v>
      </c>
      <c r="BU810" s="29">
        <v>16</v>
      </c>
      <c r="BV810" s="30" t="s">
        <v>73</v>
      </c>
      <c r="BW810" s="37">
        <v>0</v>
      </c>
      <c r="BX810" s="37">
        <v>20</v>
      </c>
      <c r="BY810" s="37">
        <v>0</v>
      </c>
      <c r="BZ810" s="37">
        <v>0</v>
      </c>
      <c r="CA810" s="37">
        <v>0</v>
      </c>
      <c r="CB810" s="37">
        <v>0</v>
      </c>
      <c r="CC810" s="37">
        <v>0</v>
      </c>
      <c r="CD810" s="37">
        <v>0</v>
      </c>
      <c r="CE810" s="38">
        <v>0</v>
      </c>
    </row>
    <row r="811" spans="15:83" x14ac:dyDescent="0.2">
      <c r="O811" s="37">
        <v>45</v>
      </c>
      <c r="P811" s="37">
        <v>46</v>
      </c>
      <c r="Q811" s="37">
        <v>1</v>
      </c>
      <c r="R811" s="29">
        <v>16</v>
      </c>
      <c r="S811" s="30" t="s">
        <v>127</v>
      </c>
      <c r="T811" s="37">
        <v>18</v>
      </c>
      <c r="U811" s="37">
        <v>16</v>
      </c>
      <c r="V811" s="37">
        <v>16</v>
      </c>
      <c r="W811" s="37">
        <v>16</v>
      </c>
      <c r="X811" s="37">
        <v>0</v>
      </c>
      <c r="Y811" s="37">
        <v>16</v>
      </c>
      <c r="Z811" s="37">
        <v>25</v>
      </c>
      <c r="AA811" s="37">
        <v>0</v>
      </c>
      <c r="AB811" s="38">
        <v>17</v>
      </c>
      <c r="AE811" s="32">
        <v>16</v>
      </c>
      <c r="AF811" s="30" t="s">
        <v>74</v>
      </c>
      <c r="AG811" s="39">
        <v>2</v>
      </c>
      <c r="AH811" s="37">
        <v>0</v>
      </c>
      <c r="AI811" s="37">
        <v>0</v>
      </c>
      <c r="AJ811" s="37">
        <v>0</v>
      </c>
      <c r="AK811" s="37">
        <v>0</v>
      </c>
      <c r="AL811" s="37">
        <v>0</v>
      </c>
      <c r="AM811" s="37">
        <v>0</v>
      </c>
      <c r="AN811" s="37">
        <v>0</v>
      </c>
      <c r="AO811" s="38">
        <v>0</v>
      </c>
      <c r="BE811" s="16"/>
      <c r="BF811" s="37">
        <v>1</v>
      </c>
      <c r="BG811" s="37">
        <v>46</v>
      </c>
      <c r="BH811" s="29">
        <v>16</v>
      </c>
      <c r="BI811" s="30" t="s">
        <v>127</v>
      </c>
      <c r="BJ811" s="37">
        <v>11</v>
      </c>
      <c r="BK811" s="37">
        <v>13</v>
      </c>
      <c r="BL811" s="37">
        <v>12</v>
      </c>
      <c r="BM811" s="37">
        <v>11</v>
      </c>
      <c r="BN811" s="37">
        <v>0</v>
      </c>
      <c r="BO811" s="37">
        <v>13</v>
      </c>
      <c r="BP811" s="37">
        <v>14</v>
      </c>
      <c r="BQ811" s="37">
        <v>11</v>
      </c>
      <c r="BR811" s="38">
        <v>0</v>
      </c>
      <c r="BU811" s="29">
        <v>16</v>
      </c>
      <c r="BV811" s="30" t="s">
        <v>74</v>
      </c>
      <c r="BW811" s="37">
        <v>0</v>
      </c>
      <c r="BX811" s="37">
        <v>2</v>
      </c>
      <c r="BY811" s="37">
        <v>0</v>
      </c>
      <c r="BZ811" s="37">
        <v>0</v>
      </c>
      <c r="CA811" s="37">
        <v>0</v>
      </c>
      <c r="CB811" s="37">
        <v>0</v>
      </c>
      <c r="CC811" s="37">
        <v>0</v>
      </c>
      <c r="CD811" s="37">
        <v>0</v>
      </c>
      <c r="CE811" s="38">
        <v>0</v>
      </c>
    </row>
    <row r="812" spans="15:83" x14ac:dyDescent="0.2">
      <c r="O812" s="37">
        <v>46</v>
      </c>
      <c r="P812" s="37">
        <v>47</v>
      </c>
      <c r="Q812" s="37">
        <v>1</v>
      </c>
      <c r="R812" s="29">
        <v>16</v>
      </c>
      <c r="S812" s="30" t="s">
        <v>128</v>
      </c>
      <c r="T812" s="37">
        <v>17</v>
      </c>
      <c r="U812" s="37">
        <v>20</v>
      </c>
      <c r="V812" s="37">
        <v>17</v>
      </c>
      <c r="W812" s="37">
        <v>18</v>
      </c>
      <c r="X812" s="37">
        <v>0</v>
      </c>
      <c r="Y812" s="37">
        <v>17</v>
      </c>
      <c r="Z812" s="37">
        <v>23</v>
      </c>
      <c r="AA812" s="37">
        <v>0</v>
      </c>
      <c r="AB812" s="38">
        <v>17</v>
      </c>
      <c r="AE812" s="32">
        <v>16</v>
      </c>
      <c r="AF812" s="30" t="s">
        <v>75</v>
      </c>
      <c r="AG812" s="39">
        <v>2</v>
      </c>
      <c r="AH812" s="37">
        <v>0</v>
      </c>
      <c r="AI812" s="37">
        <v>0</v>
      </c>
      <c r="AJ812" s="37">
        <v>0</v>
      </c>
      <c r="AK812" s="37">
        <v>0</v>
      </c>
      <c r="AL812" s="37">
        <v>0</v>
      </c>
      <c r="AM812" s="37">
        <v>0</v>
      </c>
      <c r="AN812" s="37">
        <v>0</v>
      </c>
      <c r="AO812" s="38">
        <v>0</v>
      </c>
      <c r="BE812" s="16"/>
      <c r="BF812" s="37">
        <v>1</v>
      </c>
      <c r="BG812" s="37">
        <v>47</v>
      </c>
      <c r="BH812" s="29">
        <v>16</v>
      </c>
      <c r="BI812" s="30" t="s">
        <v>128</v>
      </c>
      <c r="BJ812" s="37">
        <v>13</v>
      </c>
      <c r="BK812" s="37">
        <v>27</v>
      </c>
      <c r="BL812" s="37">
        <v>12</v>
      </c>
      <c r="BM812" s="37">
        <v>18</v>
      </c>
      <c r="BN812" s="37">
        <v>0</v>
      </c>
      <c r="BO812" s="37">
        <v>17</v>
      </c>
      <c r="BP812" s="37">
        <v>12</v>
      </c>
      <c r="BQ812" s="37">
        <v>17</v>
      </c>
      <c r="BR812" s="38">
        <v>0</v>
      </c>
      <c r="BU812" s="29">
        <v>16</v>
      </c>
      <c r="BV812" s="30" t="s">
        <v>75</v>
      </c>
      <c r="BW812" s="37">
        <v>0</v>
      </c>
      <c r="BX812" s="37">
        <v>2</v>
      </c>
      <c r="BY812" s="37">
        <v>0</v>
      </c>
      <c r="BZ812" s="37">
        <v>0</v>
      </c>
      <c r="CA812" s="37">
        <v>0</v>
      </c>
      <c r="CB812" s="37">
        <v>0</v>
      </c>
      <c r="CC812" s="37">
        <v>0</v>
      </c>
      <c r="CD812" s="37">
        <v>0</v>
      </c>
      <c r="CE812" s="38">
        <v>0</v>
      </c>
    </row>
    <row r="813" spans="15:83" x14ac:dyDescent="0.2">
      <c r="O813" s="37">
        <v>47</v>
      </c>
      <c r="P813" s="37">
        <v>48</v>
      </c>
      <c r="Q813" s="37">
        <v>1</v>
      </c>
      <c r="R813" s="29">
        <v>16</v>
      </c>
      <c r="S813" s="30" t="s">
        <v>129</v>
      </c>
      <c r="T813" s="37">
        <v>21</v>
      </c>
      <c r="U813" s="37">
        <v>22</v>
      </c>
      <c r="V813" s="37">
        <v>28</v>
      </c>
      <c r="W813" s="37">
        <v>22</v>
      </c>
      <c r="X813" s="37">
        <v>0</v>
      </c>
      <c r="Y813" s="37">
        <v>21</v>
      </c>
      <c r="Z813" s="37">
        <v>22</v>
      </c>
      <c r="AA813" s="37">
        <v>0</v>
      </c>
      <c r="AB813" s="38">
        <v>24</v>
      </c>
      <c r="AE813" s="32">
        <v>16</v>
      </c>
      <c r="AF813" s="30" t="s">
        <v>76</v>
      </c>
      <c r="AG813" s="39">
        <v>2</v>
      </c>
      <c r="AH813" s="37">
        <v>0</v>
      </c>
      <c r="AI813" s="37">
        <v>0</v>
      </c>
      <c r="AJ813" s="37">
        <v>20</v>
      </c>
      <c r="AK813" s="37">
        <v>0</v>
      </c>
      <c r="AL813" s="37">
        <v>0</v>
      </c>
      <c r="AM813" s="37">
        <v>0</v>
      </c>
      <c r="AN813" s="37">
        <v>0</v>
      </c>
      <c r="AO813" s="38">
        <v>0</v>
      </c>
      <c r="BE813" s="16"/>
      <c r="BF813" s="37">
        <v>1</v>
      </c>
      <c r="BG813" s="37">
        <v>48</v>
      </c>
      <c r="BH813" s="29">
        <v>16</v>
      </c>
      <c r="BI813" s="30" t="s">
        <v>129</v>
      </c>
      <c r="BJ813" s="37">
        <v>12</v>
      </c>
      <c r="BK813" s="37">
        <v>12</v>
      </c>
      <c r="BL813" s="37">
        <v>12</v>
      </c>
      <c r="BM813" s="37">
        <v>13</v>
      </c>
      <c r="BN813" s="37">
        <v>0</v>
      </c>
      <c r="BO813" s="37">
        <v>16</v>
      </c>
      <c r="BP813" s="37">
        <v>12</v>
      </c>
      <c r="BQ813" s="37">
        <v>14</v>
      </c>
      <c r="BR813" s="38">
        <v>0</v>
      </c>
      <c r="BU813" s="29">
        <v>16</v>
      </c>
      <c r="BV813" s="30" t="s">
        <v>76</v>
      </c>
      <c r="BW813" s="37">
        <v>0</v>
      </c>
      <c r="BX813" s="37">
        <v>2</v>
      </c>
      <c r="BY813" s="37">
        <v>20</v>
      </c>
      <c r="BZ813" s="37">
        <v>0</v>
      </c>
      <c r="CA813" s="37">
        <v>0</v>
      </c>
      <c r="CB813" s="37">
        <v>0</v>
      </c>
      <c r="CC813" s="37">
        <v>0</v>
      </c>
      <c r="CD813" s="37">
        <v>21</v>
      </c>
      <c r="CE813" s="38">
        <v>0</v>
      </c>
    </row>
    <row r="814" spans="15:83" x14ac:dyDescent="0.2">
      <c r="O814" s="37">
        <v>48</v>
      </c>
      <c r="P814" s="37">
        <v>49</v>
      </c>
      <c r="Q814" s="37">
        <v>1</v>
      </c>
      <c r="R814" s="29">
        <v>16</v>
      </c>
      <c r="S814" s="30" t="s">
        <v>130</v>
      </c>
      <c r="T814" s="37">
        <v>26</v>
      </c>
      <c r="U814" s="37">
        <v>21</v>
      </c>
      <c r="V814" s="37">
        <v>25</v>
      </c>
      <c r="W814" s="37">
        <v>22</v>
      </c>
      <c r="X814" s="37">
        <v>0</v>
      </c>
      <c r="Y814" s="37">
        <v>21</v>
      </c>
      <c r="Z814" s="37">
        <v>21</v>
      </c>
      <c r="AA814" s="37">
        <v>0</v>
      </c>
      <c r="AB814" s="38">
        <v>22</v>
      </c>
      <c r="AE814" s="32">
        <v>16</v>
      </c>
      <c r="AF814" s="30" t="s">
        <v>77</v>
      </c>
      <c r="AG814" s="39">
        <v>3</v>
      </c>
      <c r="AH814" s="37">
        <v>0</v>
      </c>
      <c r="AI814" s="37">
        <v>0</v>
      </c>
      <c r="AJ814" s="37">
        <v>0</v>
      </c>
      <c r="AK814" s="37">
        <v>0</v>
      </c>
      <c r="AL814" s="37">
        <v>0</v>
      </c>
      <c r="AM814" s="37">
        <v>20</v>
      </c>
      <c r="AN814" s="37">
        <v>0</v>
      </c>
      <c r="AO814" s="38">
        <v>0</v>
      </c>
      <c r="BE814" s="16"/>
      <c r="BF814" s="37">
        <v>1</v>
      </c>
      <c r="BG814" s="37">
        <v>49</v>
      </c>
      <c r="BH814" s="29">
        <v>16</v>
      </c>
      <c r="BI814" s="30" t="s">
        <v>130</v>
      </c>
      <c r="BJ814" s="37">
        <v>19</v>
      </c>
      <c r="BK814" s="37">
        <v>20</v>
      </c>
      <c r="BL814" s="37">
        <v>18</v>
      </c>
      <c r="BM814" s="37">
        <v>19</v>
      </c>
      <c r="BN814" s="37">
        <v>0</v>
      </c>
      <c r="BO814" s="37">
        <v>21</v>
      </c>
      <c r="BP814" s="37">
        <v>19</v>
      </c>
      <c r="BQ814" s="37">
        <v>22</v>
      </c>
      <c r="BR814" s="38">
        <v>0</v>
      </c>
      <c r="BU814" s="29">
        <v>16</v>
      </c>
      <c r="BV814" s="30" t="s">
        <v>77</v>
      </c>
      <c r="BW814" s="37">
        <v>0</v>
      </c>
      <c r="BX814" s="37">
        <v>2</v>
      </c>
      <c r="BY814" s="37">
        <v>0</v>
      </c>
      <c r="BZ814" s="37">
        <v>0</v>
      </c>
      <c r="CA814" s="37">
        <v>0</v>
      </c>
      <c r="CB814" s="37">
        <v>0</v>
      </c>
      <c r="CC814" s="37">
        <v>0</v>
      </c>
      <c r="CD814" s="37">
        <v>0</v>
      </c>
      <c r="CE814" s="38">
        <v>0</v>
      </c>
    </row>
    <row r="815" spans="15:83" x14ac:dyDescent="0.2">
      <c r="O815" s="37">
        <v>49</v>
      </c>
      <c r="P815" s="37">
        <v>50</v>
      </c>
      <c r="Q815" s="37">
        <v>1</v>
      </c>
      <c r="R815" s="29">
        <v>16</v>
      </c>
      <c r="S815" s="30" t="s">
        <v>131</v>
      </c>
      <c r="T815" s="37">
        <v>14</v>
      </c>
      <c r="U815" s="37">
        <v>15</v>
      </c>
      <c r="V815" s="37">
        <v>21</v>
      </c>
      <c r="W815" s="37">
        <v>16</v>
      </c>
      <c r="X815" s="37">
        <v>0</v>
      </c>
      <c r="Y815" s="37">
        <v>14</v>
      </c>
      <c r="Z815" s="37">
        <v>15</v>
      </c>
      <c r="AA815" s="37">
        <v>0</v>
      </c>
      <c r="AB815" s="38">
        <v>16</v>
      </c>
      <c r="AE815" s="32">
        <v>16</v>
      </c>
      <c r="AF815" s="30" t="s">
        <v>78</v>
      </c>
      <c r="AG815" s="39">
        <v>2</v>
      </c>
      <c r="AH815" s="37">
        <v>0</v>
      </c>
      <c r="AI815" s="37">
        <v>0</v>
      </c>
      <c r="AJ815" s="37">
        <v>0</v>
      </c>
      <c r="AK815" s="37">
        <v>0</v>
      </c>
      <c r="AL815" s="37">
        <v>0</v>
      </c>
      <c r="AM815" s="37">
        <v>0</v>
      </c>
      <c r="AN815" s="37">
        <v>0</v>
      </c>
      <c r="AO815" s="38">
        <v>0</v>
      </c>
      <c r="BE815" s="16"/>
      <c r="BF815" s="37">
        <v>1</v>
      </c>
      <c r="BG815" s="37">
        <v>50</v>
      </c>
      <c r="BH815" s="29">
        <v>16</v>
      </c>
      <c r="BI815" s="30" t="s">
        <v>131</v>
      </c>
      <c r="BJ815" s="37">
        <v>9</v>
      </c>
      <c r="BK815" s="37">
        <v>10</v>
      </c>
      <c r="BL815" s="37">
        <v>10</v>
      </c>
      <c r="BM815" s="37">
        <v>10</v>
      </c>
      <c r="BN815" s="37">
        <v>0</v>
      </c>
      <c r="BO815" s="37">
        <v>8</v>
      </c>
      <c r="BP815" s="37">
        <v>11</v>
      </c>
      <c r="BQ815" s="37">
        <v>8</v>
      </c>
      <c r="BR815" s="38">
        <v>0</v>
      </c>
      <c r="BU815" s="29">
        <v>16</v>
      </c>
      <c r="BV815" s="30" t="s">
        <v>78</v>
      </c>
      <c r="BW815" s="37">
        <v>0</v>
      </c>
      <c r="BX815" s="37">
        <v>2</v>
      </c>
      <c r="BY815" s="37">
        <v>0</v>
      </c>
      <c r="BZ815" s="37">
        <v>0</v>
      </c>
      <c r="CA815" s="37">
        <v>0</v>
      </c>
      <c r="CB815" s="37">
        <v>0</v>
      </c>
      <c r="CC815" s="37">
        <v>0</v>
      </c>
      <c r="CD815" s="37">
        <v>0</v>
      </c>
      <c r="CE815" s="38">
        <v>0</v>
      </c>
    </row>
    <row r="816" spans="15:83" x14ac:dyDescent="0.2">
      <c r="O816" s="37">
        <v>50</v>
      </c>
      <c r="P816" s="37">
        <v>51</v>
      </c>
      <c r="Q816" s="37">
        <v>1</v>
      </c>
      <c r="R816" s="29">
        <v>16</v>
      </c>
      <c r="S816" s="30" t="s">
        <v>132</v>
      </c>
      <c r="T816" s="37">
        <v>16</v>
      </c>
      <c r="U816" s="37">
        <v>12</v>
      </c>
      <c r="V816" s="37">
        <v>12</v>
      </c>
      <c r="W816" s="37">
        <v>12</v>
      </c>
      <c r="X816" s="37">
        <v>0</v>
      </c>
      <c r="Y816" s="37">
        <v>18</v>
      </c>
      <c r="Z816" s="37">
        <v>13</v>
      </c>
      <c r="AA816" s="37">
        <v>0</v>
      </c>
      <c r="AB816" s="38">
        <v>12</v>
      </c>
      <c r="AE816" s="32">
        <v>16</v>
      </c>
      <c r="AF816" s="30" t="s">
        <v>79</v>
      </c>
      <c r="AG816" s="39">
        <v>2</v>
      </c>
      <c r="AH816" s="37">
        <v>0</v>
      </c>
      <c r="AI816" s="37">
        <v>0</v>
      </c>
      <c r="AJ816" s="37">
        <v>0</v>
      </c>
      <c r="AK816" s="37">
        <v>0</v>
      </c>
      <c r="AL816" s="37">
        <v>0</v>
      </c>
      <c r="AM816" s="37">
        <v>0</v>
      </c>
      <c r="AN816" s="37">
        <v>0</v>
      </c>
      <c r="AO816" s="38">
        <v>0</v>
      </c>
      <c r="BE816" s="16"/>
      <c r="BF816" s="37">
        <v>1</v>
      </c>
      <c r="BG816" s="37">
        <v>51</v>
      </c>
      <c r="BH816" s="29">
        <v>16</v>
      </c>
      <c r="BI816" s="30" t="s">
        <v>132</v>
      </c>
      <c r="BJ816" s="37">
        <v>12</v>
      </c>
      <c r="BK816" s="37">
        <v>12</v>
      </c>
      <c r="BL816" s="37">
        <v>14</v>
      </c>
      <c r="BM816" s="37">
        <v>13</v>
      </c>
      <c r="BN816" s="37">
        <v>0</v>
      </c>
      <c r="BO816" s="37">
        <v>14</v>
      </c>
      <c r="BP816" s="37">
        <v>14</v>
      </c>
      <c r="BQ816" s="37">
        <v>20</v>
      </c>
      <c r="BR816" s="38">
        <v>0</v>
      </c>
      <c r="BU816" s="29">
        <v>16</v>
      </c>
      <c r="BV816" s="30" t="s">
        <v>79</v>
      </c>
      <c r="BW816" s="37">
        <v>0</v>
      </c>
      <c r="BX816" s="37">
        <v>3</v>
      </c>
      <c r="BY816" s="37">
        <v>0</v>
      </c>
      <c r="BZ816" s="37">
        <v>0</v>
      </c>
      <c r="CA816" s="37">
        <v>0</v>
      </c>
      <c r="CB816" s="37">
        <v>0</v>
      </c>
      <c r="CC816" s="37">
        <v>0</v>
      </c>
      <c r="CD816" s="37">
        <v>0</v>
      </c>
      <c r="CE816" s="38">
        <v>0</v>
      </c>
    </row>
    <row r="817" spans="15:83" x14ac:dyDescent="0.2">
      <c r="O817" s="37">
        <v>51</v>
      </c>
      <c r="P817" s="37">
        <v>52</v>
      </c>
      <c r="Q817" s="37">
        <v>1</v>
      </c>
      <c r="R817" s="29">
        <v>16</v>
      </c>
      <c r="S817" s="30" t="s">
        <v>133</v>
      </c>
      <c r="T817" s="37">
        <v>15</v>
      </c>
      <c r="U817" s="37">
        <v>14</v>
      </c>
      <c r="V817" s="37">
        <v>14</v>
      </c>
      <c r="W817" s="37">
        <v>14</v>
      </c>
      <c r="X817" s="37">
        <v>0</v>
      </c>
      <c r="Y817" s="37">
        <v>16</v>
      </c>
      <c r="Z817" s="37">
        <v>16</v>
      </c>
      <c r="AA817" s="37">
        <v>0</v>
      </c>
      <c r="AB817" s="38">
        <v>14</v>
      </c>
      <c r="AE817" s="32">
        <v>16</v>
      </c>
      <c r="AF817" s="30" t="s">
        <v>80</v>
      </c>
      <c r="AG817" s="39">
        <v>2</v>
      </c>
      <c r="AH817" s="37">
        <v>0</v>
      </c>
      <c r="AI817" s="37">
        <v>0</v>
      </c>
      <c r="AJ817" s="37">
        <v>0</v>
      </c>
      <c r="AK817" s="37">
        <v>0</v>
      </c>
      <c r="AL817" s="37">
        <v>0</v>
      </c>
      <c r="AM817" s="37">
        <v>0</v>
      </c>
      <c r="AN817" s="37">
        <v>0</v>
      </c>
      <c r="AO817" s="38">
        <v>0</v>
      </c>
      <c r="BE817" s="16"/>
      <c r="BF817" s="37">
        <v>1</v>
      </c>
      <c r="BG817" s="37">
        <v>52</v>
      </c>
      <c r="BH817" s="29">
        <v>16</v>
      </c>
      <c r="BI817" s="30" t="s">
        <v>133</v>
      </c>
      <c r="BJ817" s="37">
        <v>20</v>
      </c>
      <c r="BK817" s="37">
        <v>18</v>
      </c>
      <c r="BL817" s="37">
        <v>17</v>
      </c>
      <c r="BM817" s="37">
        <v>14</v>
      </c>
      <c r="BN817" s="37">
        <v>0</v>
      </c>
      <c r="BO817" s="37">
        <v>20</v>
      </c>
      <c r="BP817" s="37">
        <v>16</v>
      </c>
      <c r="BQ817" s="37">
        <v>14</v>
      </c>
      <c r="BR817" s="38">
        <v>0</v>
      </c>
      <c r="BU817" s="29">
        <v>16</v>
      </c>
      <c r="BV817" s="30" t="s">
        <v>80</v>
      </c>
      <c r="BW817" s="37">
        <v>0</v>
      </c>
      <c r="BX817" s="37">
        <v>3</v>
      </c>
      <c r="BY817" s="37">
        <v>0</v>
      </c>
      <c r="BZ817" s="37">
        <v>0</v>
      </c>
      <c r="CA817" s="37">
        <v>0</v>
      </c>
      <c r="CB817" s="37">
        <v>0</v>
      </c>
      <c r="CC817" s="37">
        <v>0</v>
      </c>
      <c r="CD817" s="37">
        <v>0</v>
      </c>
      <c r="CE817" s="38">
        <v>0</v>
      </c>
    </row>
    <row r="818" spans="15:83" x14ac:dyDescent="0.2">
      <c r="O818" s="37">
        <v>1</v>
      </c>
      <c r="P818" s="37">
        <v>2</v>
      </c>
      <c r="Q818" s="37">
        <v>2</v>
      </c>
      <c r="R818" s="29">
        <v>17</v>
      </c>
      <c r="S818" s="30" t="s">
        <v>83</v>
      </c>
      <c r="T818" s="37">
        <v>14</v>
      </c>
      <c r="U818" s="37">
        <v>16</v>
      </c>
      <c r="V818" s="37">
        <v>15</v>
      </c>
      <c r="W818" s="37">
        <v>16</v>
      </c>
      <c r="X818" s="37">
        <v>15</v>
      </c>
      <c r="Y818" s="37">
        <v>0</v>
      </c>
      <c r="Z818" s="37">
        <v>14</v>
      </c>
      <c r="AA818" s="37">
        <v>0</v>
      </c>
      <c r="AB818" s="38">
        <v>14</v>
      </c>
      <c r="AE818" s="32">
        <v>17</v>
      </c>
      <c r="AF818" s="30" t="s">
        <v>30</v>
      </c>
      <c r="AG818" s="39">
        <v>0</v>
      </c>
      <c r="AH818" s="37">
        <v>0</v>
      </c>
      <c r="AI818" s="37">
        <v>0</v>
      </c>
      <c r="AJ818" s="37">
        <v>0</v>
      </c>
      <c r="AK818" s="37">
        <v>0</v>
      </c>
      <c r="AL818" s="37">
        <v>0</v>
      </c>
      <c r="AM818" s="37">
        <v>0</v>
      </c>
      <c r="AN818" s="37">
        <v>0</v>
      </c>
      <c r="AO818" s="38">
        <v>0</v>
      </c>
      <c r="BE818" s="16"/>
      <c r="BF818" s="37">
        <v>2</v>
      </c>
      <c r="BG818" s="37">
        <v>2</v>
      </c>
      <c r="BH818" s="29">
        <v>17</v>
      </c>
      <c r="BI818" s="30" t="s">
        <v>83</v>
      </c>
      <c r="BJ818" s="37">
        <v>15</v>
      </c>
      <c r="BK818" s="37">
        <v>14</v>
      </c>
      <c r="BL818" s="37">
        <v>14</v>
      </c>
      <c r="BM818" s="37">
        <v>15</v>
      </c>
      <c r="BN818" s="37">
        <v>15</v>
      </c>
      <c r="BO818" s="37">
        <v>0</v>
      </c>
      <c r="BP818" s="37">
        <v>14</v>
      </c>
      <c r="BQ818" s="37">
        <v>16</v>
      </c>
      <c r="BR818" s="38">
        <v>0</v>
      </c>
      <c r="BU818" s="29">
        <v>17</v>
      </c>
      <c r="BV818" s="30" t="s">
        <v>30</v>
      </c>
      <c r="BW818" s="37">
        <v>0</v>
      </c>
      <c r="BX818" s="37">
        <v>0</v>
      </c>
      <c r="BY818" s="37">
        <v>0</v>
      </c>
      <c r="BZ818" s="37">
        <v>0</v>
      </c>
      <c r="CA818" s="37">
        <v>0</v>
      </c>
      <c r="CB818" s="37">
        <v>0</v>
      </c>
      <c r="CC818" s="37">
        <v>0</v>
      </c>
      <c r="CD818" s="37">
        <v>0</v>
      </c>
      <c r="CE818" s="38">
        <v>0</v>
      </c>
    </row>
    <row r="819" spans="15:83" x14ac:dyDescent="0.2">
      <c r="O819" s="37">
        <v>2</v>
      </c>
      <c r="P819" s="37">
        <v>3</v>
      </c>
      <c r="Q819" s="37">
        <v>2</v>
      </c>
      <c r="R819" s="29">
        <v>17</v>
      </c>
      <c r="S819" s="30" t="s">
        <v>84</v>
      </c>
      <c r="T819" s="37">
        <v>14</v>
      </c>
      <c r="U819" s="37">
        <v>16</v>
      </c>
      <c r="V819" s="37">
        <v>16</v>
      </c>
      <c r="W819" s="37">
        <v>14</v>
      </c>
      <c r="X819" s="37">
        <v>17</v>
      </c>
      <c r="Y819" s="37">
        <v>0</v>
      </c>
      <c r="Z819" s="37">
        <v>14</v>
      </c>
      <c r="AA819" s="37">
        <v>0</v>
      </c>
      <c r="AB819" s="38">
        <v>19</v>
      </c>
      <c r="AE819" s="32">
        <v>17</v>
      </c>
      <c r="AF819" s="30" t="s">
        <v>31</v>
      </c>
      <c r="AG819" s="39">
        <v>3</v>
      </c>
      <c r="AH819" s="37">
        <v>0</v>
      </c>
      <c r="AI819" s="37">
        <v>0</v>
      </c>
      <c r="AJ819" s="37">
        <v>0</v>
      </c>
      <c r="AK819" s="37">
        <v>3</v>
      </c>
      <c r="AL819" s="37">
        <v>0</v>
      </c>
      <c r="AM819" s="37">
        <v>0</v>
      </c>
      <c r="AN819" s="37">
        <v>0</v>
      </c>
      <c r="AO819" s="38">
        <v>0</v>
      </c>
      <c r="BE819" s="16"/>
      <c r="BF819" s="37">
        <v>2</v>
      </c>
      <c r="BG819" s="37">
        <v>3</v>
      </c>
      <c r="BH819" s="29">
        <v>17</v>
      </c>
      <c r="BI819" s="30" t="s">
        <v>84</v>
      </c>
      <c r="BJ819" s="37">
        <v>10</v>
      </c>
      <c r="BK819" s="37">
        <v>11</v>
      </c>
      <c r="BL819" s="37">
        <v>10</v>
      </c>
      <c r="BM819" s="37">
        <v>11</v>
      </c>
      <c r="BN819" s="37">
        <v>12</v>
      </c>
      <c r="BO819" s="37">
        <v>0</v>
      </c>
      <c r="BP819" s="37">
        <v>11</v>
      </c>
      <c r="BQ819" s="37">
        <v>9</v>
      </c>
      <c r="BR819" s="38">
        <v>0</v>
      </c>
      <c r="BU819" s="29">
        <v>17</v>
      </c>
      <c r="BV819" s="30" t="s">
        <v>31</v>
      </c>
      <c r="BW819" s="37">
        <v>0</v>
      </c>
      <c r="BX819" s="37">
        <v>2</v>
      </c>
      <c r="BY819" s="37">
        <v>0</v>
      </c>
      <c r="BZ819" s="37">
        <v>0</v>
      </c>
      <c r="CA819" s="37">
        <v>3</v>
      </c>
      <c r="CB819" s="37">
        <v>0</v>
      </c>
      <c r="CC819" s="37">
        <v>0</v>
      </c>
      <c r="CD819" s="37">
        <v>0</v>
      </c>
      <c r="CE819" s="38">
        <v>0</v>
      </c>
    </row>
    <row r="820" spans="15:83" x14ac:dyDescent="0.2">
      <c r="O820" s="37">
        <v>3</v>
      </c>
      <c r="P820" s="37">
        <v>4</v>
      </c>
      <c r="Q820" s="37">
        <v>2</v>
      </c>
      <c r="R820" s="29">
        <v>17</v>
      </c>
      <c r="S820" s="30" t="s">
        <v>85</v>
      </c>
      <c r="T820" s="37">
        <v>7</v>
      </c>
      <c r="U820" s="37">
        <v>9</v>
      </c>
      <c r="V820" s="37">
        <v>8</v>
      </c>
      <c r="W820" s="37">
        <v>11</v>
      </c>
      <c r="X820" s="37">
        <v>12</v>
      </c>
      <c r="Y820" s="37">
        <v>0</v>
      </c>
      <c r="Z820" s="37">
        <v>7</v>
      </c>
      <c r="AA820" s="37">
        <v>0</v>
      </c>
      <c r="AB820" s="38">
        <v>9</v>
      </c>
      <c r="AE820" s="32">
        <v>17</v>
      </c>
      <c r="AF820" s="30" t="s">
        <v>32</v>
      </c>
      <c r="AG820" s="39">
        <v>5</v>
      </c>
      <c r="AH820" s="37">
        <v>0</v>
      </c>
      <c r="AI820" s="37">
        <v>0</v>
      </c>
      <c r="AJ820" s="37">
        <v>0</v>
      </c>
      <c r="AK820" s="37">
        <v>2</v>
      </c>
      <c r="AL820" s="37">
        <v>0</v>
      </c>
      <c r="AM820" s="37">
        <v>0</v>
      </c>
      <c r="AN820" s="37">
        <v>0</v>
      </c>
      <c r="AO820" s="38">
        <v>0</v>
      </c>
      <c r="BE820" s="16"/>
      <c r="BF820" s="37">
        <v>2</v>
      </c>
      <c r="BG820" s="37">
        <v>4</v>
      </c>
      <c r="BH820" s="29">
        <v>17</v>
      </c>
      <c r="BI820" s="30" t="s">
        <v>85</v>
      </c>
      <c r="BJ820" s="37">
        <v>16</v>
      </c>
      <c r="BK820" s="37">
        <v>14</v>
      </c>
      <c r="BL820" s="37">
        <v>15</v>
      </c>
      <c r="BM820" s="37">
        <v>14</v>
      </c>
      <c r="BN820" s="37">
        <v>14</v>
      </c>
      <c r="BO820" s="37">
        <v>0</v>
      </c>
      <c r="BP820" s="37">
        <v>17</v>
      </c>
      <c r="BQ820" s="37">
        <v>14</v>
      </c>
      <c r="BR820" s="38">
        <v>0</v>
      </c>
      <c r="BU820" s="29">
        <v>17</v>
      </c>
      <c r="BV820" s="30" t="s">
        <v>32</v>
      </c>
      <c r="BW820" s="37">
        <v>0</v>
      </c>
      <c r="BX820" s="37">
        <v>2</v>
      </c>
      <c r="BY820" s="37">
        <v>0</v>
      </c>
      <c r="BZ820" s="37">
        <v>0</v>
      </c>
      <c r="CA820" s="37">
        <v>4</v>
      </c>
      <c r="CB820" s="37">
        <v>0</v>
      </c>
      <c r="CC820" s="37">
        <v>0</v>
      </c>
      <c r="CD820" s="37">
        <v>0</v>
      </c>
      <c r="CE820" s="38">
        <v>0</v>
      </c>
    </row>
    <row r="821" spans="15:83" x14ac:dyDescent="0.2">
      <c r="O821" s="37">
        <v>4</v>
      </c>
      <c r="P821" s="37">
        <v>5</v>
      </c>
      <c r="Q821" s="37">
        <v>1</v>
      </c>
      <c r="R821" s="29">
        <v>17</v>
      </c>
      <c r="S821" s="30" t="s">
        <v>86</v>
      </c>
      <c r="T821" s="37">
        <v>20</v>
      </c>
      <c r="U821" s="37">
        <v>20</v>
      </c>
      <c r="V821" s="37">
        <v>20</v>
      </c>
      <c r="W821" s="37">
        <v>19</v>
      </c>
      <c r="X821" s="37">
        <v>23</v>
      </c>
      <c r="Y821" s="37">
        <v>0</v>
      </c>
      <c r="Z821" s="37">
        <v>20</v>
      </c>
      <c r="AA821" s="37">
        <v>0</v>
      </c>
      <c r="AB821" s="38">
        <v>20</v>
      </c>
      <c r="AE821" s="32">
        <v>17</v>
      </c>
      <c r="AF821" s="30" t="s">
        <v>33</v>
      </c>
      <c r="AG821" s="39">
        <v>2</v>
      </c>
      <c r="AH821" s="37">
        <v>0</v>
      </c>
      <c r="AI821" s="37">
        <v>0</v>
      </c>
      <c r="AJ821" s="37">
        <v>0</v>
      </c>
      <c r="AK821" s="37">
        <v>3</v>
      </c>
      <c r="AL821" s="37">
        <v>0</v>
      </c>
      <c r="AM821" s="37">
        <v>0</v>
      </c>
      <c r="AN821" s="37">
        <v>0</v>
      </c>
      <c r="AO821" s="38">
        <v>0</v>
      </c>
      <c r="BE821" s="16"/>
      <c r="BF821" s="37">
        <v>1</v>
      </c>
      <c r="BG821" s="37">
        <v>5</v>
      </c>
      <c r="BH821" s="29">
        <v>17</v>
      </c>
      <c r="BI821" s="30" t="s">
        <v>86</v>
      </c>
      <c r="BJ821" s="37">
        <v>21</v>
      </c>
      <c r="BK821" s="37">
        <v>23</v>
      </c>
      <c r="BL821" s="37">
        <v>21</v>
      </c>
      <c r="BM821" s="37">
        <v>21</v>
      </c>
      <c r="BN821" s="37">
        <v>27</v>
      </c>
      <c r="BO821" s="37">
        <v>0</v>
      </c>
      <c r="BP821" s="37">
        <v>23</v>
      </c>
      <c r="BQ821" s="37">
        <v>23</v>
      </c>
      <c r="BR821" s="38">
        <v>0</v>
      </c>
      <c r="BU821" s="29">
        <v>17</v>
      </c>
      <c r="BV821" s="30" t="s">
        <v>33</v>
      </c>
      <c r="BW821" s="37">
        <v>0</v>
      </c>
      <c r="BX821" s="37">
        <v>2</v>
      </c>
      <c r="BY821" s="37">
        <v>0</v>
      </c>
      <c r="BZ821" s="37">
        <v>30</v>
      </c>
      <c r="CA821" s="37">
        <v>2</v>
      </c>
      <c r="CB821" s="37">
        <v>0</v>
      </c>
      <c r="CC821" s="37">
        <v>0</v>
      </c>
      <c r="CD821" s="37">
        <v>0</v>
      </c>
      <c r="CE821" s="38">
        <v>0</v>
      </c>
    </row>
    <row r="822" spans="15:83" x14ac:dyDescent="0.2">
      <c r="O822" s="37">
        <v>5</v>
      </c>
      <c r="P822" s="37">
        <v>6</v>
      </c>
      <c r="Q822" s="37">
        <v>1</v>
      </c>
      <c r="R822" s="29">
        <v>17</v>
      </c>
      <c r="S822" s="30" t="s">
        <v>87</v>
      </c>
      <c r="T822" s="37">
        <v>13</v>
      </c>
      <c r="U822" s="37">
        <v>13</v>
      </c>
      <c r="V822" s="37">
        <v>13</v>
      </c>
      <c r="W822" s="37">
        <v>14</v>
      </c>
      <c r="X822" s="37">
        <v>15</v>
      </c>
      <c r="Y822" s="37">
        <v>0</v>
      </c>
      <c r="Z822" s="37">
        <v>15</v>
      </c>
      <c r="AA822" s="37">
        <v>0</v>
      </c>
      <c r="AB822" s="38">
        <v>16</v>
      </c>
      <c r="AE822" s="32">
        <v>17</v>
      </c>
      <c r="AF822" s="30" t="s">
        <v>34</v>
      </c>
      <c r="AG822" s="39">
        <v>3</v>
      </c>
      <c r="AH822" s="37">
        <v>0</v>
      </c>
      <c r="AI822" s="37">
        <v>0</v>
      </c>
      <c r="AJ822" s="37">
        <v>0</v>
      </c>
      <c r="AK822" s="37">
        <v>2</v>
      </c>
      <c r="AL822" s="37">
        <v>0</v>
      </c>
      <c r="AM822" s="37">
        <v>0</v>
      </c>
      <c r="AN822" s="37">
        <v>0</v>
      </c>
      <c r="AO822" s="38">
        <v>0</v>
      </c>
      <c r="BE822" s="16"/>
      <c r="BF822" s="37">
        <v>1</v>
      </c>
      <c r="BG822" s="37">
        <v>6</v>
      </c>
      <c r="BH822" s="29">
        <v>17</v>
      </c>
      <c r="BI822" s="30" t="s">
        <v>87</v>
      </c>
      <c r="BJ822" s="37">
        <v>21</v>
      </c>
      <c r="BK822" s="37">
        <v>23</v>
      </c>
      <c r="BL822" s="37">
        <v>21</v>
      </c>
      <c r="BM822" s="37">
        <v>21</v>
      </c>
      <c r="BN822" s="37">
        <v>22</v>
      </c>
      <c r="BO822" s="37">
        <v>0</v>
      </c>
      <c r="BP822" s="37">
        <v>21</v>
      </c>
      <c r="BQ822" s="37">
        <v>22</v>
      </c>
      <c r="BR822" s="38">
        <v>0</v>
      </c>
      <c r="BU822" s="29">
        <v>17</v>
      </c>
      <c r="BV822" s="30" t="s">
        <v>34</v>
      </c>
      <c r="BW822" s="37">
        <v>0</v>
      </c>
      <c r="BX822" s="37">
        <v>2</v>
      </c>
      <c r="BY822" s="37">
        <v>0</v>
      </c>
      <c r="BZ822" s="37">
        <v>0</v>
      </c>
      <c r="CA822" s="37">
        <v>2</v>
      </c>
      <c r="CB822" s="37">
        <v>0</v>
      </c>
      <c r="CC822" s="37">
        <v>0</v>
      </c>
      <c r="CD822" s="37">
        <v>0</v>
      </c>
      <c r="CE822" s="38">
        <v>0</v>
      </c>
    </row>
    <row r="823" spans="15:83" x14ac:dyDescent="0.2">
      <c r="O823" s="37">
        <v>6</v>
      </c>
      <c r="P823" s="37">
        <v>7</v>
      </c>
      <c r="Q823" s="37">
        <v>1</v>
      </c>
      <c r="R823" s="29">
        <v>17</v>
      </c>
      <c r="S823" s="30" t="s">
        <v>88</v>
      </c>
      <c r="T823" s="37">
        <v>11</v>
      </c>
      <c r="U823" s="37">
        <v>15</v>
      </c>
      <c r="V823" s="37">
        <v>16</v>
      </c>
      <c r="W823" s="37">
        <v>11</v>
      </c>
      <c r="X823" s="37">
        <v>11</v>
      </c>
      <c r="Y823" s="37">
        <v>0</v>
      </c>
      <c r="Z823" s="37">
        <v>13</v>
      </c>
      <c r="AA823" s="37">
        <v>0</v>
      </c>
      <c r="AB823" s="38">
        <v>11</v>
      </c>
      <c r="AE823" s="32">
        <v>17</v>
      </c>
      <c r="AF823" s="30" t="s">
        <v>35</v>
      </c>
      <c r="AG823" s="39">
        <v>4</v>
      </c>
      <c r="AH823" s="37">
        <v>0</v>
      </c>
      <c r="AI823" s="37">
        <v>0</v>
      </c>
      <c r="AJ823" s="37">
        <v>0</v>
      </c>
      <c r="AK823" s="37">
        <v>9</v>
      </c>
      <c r="AL823" s="37">
        <v>0</v>
      </c>
      <c r="AM823" s="37">
        <v>0</v>
      </c>
      <c r="AN823" s="37">
        <v>0</v>
      </c>
      <c r="AO823" s="38">
        <v>0</v>
      </c>
      <c r="BE823" s="16"/>
      <c r="BF823" s="37">
        <v>1</v>
      </c>
      <c r="BG823" s="37">
        <v>7</v>
      </c>
      <c r="BH823" s="29">
        <v>17</v>
      </c>
      <c r="BI823" s="30" t="s">
        <v>88</v>
      </c>
      <c r="BJ823" s="37">
        <v>16</v>
      </c>
      <c r="BK823" s="37">
        <v>19</v>
      </c>
      <c r="BL823" s="37">
        <v>17</v>
      </c>
      <c r="BM823" s="37">
        <v>16</v>
      </c>
      <c r="BN823" s="37">
        <v>16</v>
      </c>
      <c r="BO823" s="37">
        <v>0</v>
      </c>
      <c r="BP823" s="37">
        <v>19</v>
      </c>
      <c r="BQ823" s="37">
        <v>16</v>
      </c>
      <c r="BR823" s="38">
        <v>0</v>
      </c>
      <c r="BU823" s="29">
        <v>17</v>
      </c>
      <c r="BV823" s="30" t="s">
        <v>35</v>
      </c>
      <c r="BW823" s="37">
        <v>0</v>
      </c>
      <c r="BX823" s="37">
        <v>2</v>
      </c>
      <c r="BY823" s="37">
        <v>0</v>
      </c>
      <c r="BZ823" s="37">
        <v>0</v>
      </c>
      <c r="CA823" s="37">
        <v>3</v>
      </c>
      <c r="CB823" s="37">
        <v>0</v>
      </c>
      <c r="CC823" s="37">
        <v>0</v>
      </c>
      <c r="CD823" s="37">
        <v>0</v>
      </c>
      <c r="CE823" s="38">
        <v>0</v>
      </c>
    </row>
    <row r="824" spans="15:83" x14ac:dyDescent="0.2">
      <c r="O824" s="37">
        <v>7</v>
      </c>
      <c r="P824" s="37">
        <v>8</v>
      </c>
      <c r="Q824" s="37">
        <v>1</v>
      </c>
      <c r="R824" s="29">
        <v>17</v>
      </c>
      <c r="S824" s="30" t="s">
        <v>89</v>
      </c>
      <c r="T824" s="37">
        <v>14</v>
      </c>
      <c r="U824" s="37">
        <v>11</v>
      </c>
      <c r="V824" s="37">
        <v>14</v>
      </c>
      <c r="W824" s="37">
        <v>12</v>
      </c>
      <c r="X824" s="37">
        <v>11</v>
      </c>
      <c r="Y824" s="37">
        <v>0</v>
      </c>
      <c r="Z824" s="37">
        <v>11</v>
      </c>
      <c r="AA824" s="37">
        <v>0</v>
      </c>
      <c r="AB824" s="38">
        <v>14</v>
      </c>
      <c r="AE824" s="32">
        <v>17</v>
      </c>
      <c r="AF824" s="30" t="s">
        <v>36</v>
      </c>
      <c r="AG824" s="39">
        <v>5</v>
      </c>
      <c r="AH824" s="37">
        <v>2</v>
      </c>
      <c r="AI824" s="37">
        <v>2</v>
      </c>
      <c r="AJ824" s="37">
        <v>0</v>
      </c>
      <c r="AK824" s="37">
        <v>2</v>
      </c>
      <c r="AL824" s="37">
        <v>0</v>
      </c>
      <c r="AM824" s="37">
        <v>0</v>
      </c>
      <c r="AN824" s="37">
        <v>2</v>
      </c>
      <c r="AO824" s="38">
        <v>0</v>
      </c>
      <c r="BE824" s="16"/>
      <c r="BF824" s="37">
        <v>1</v>
      </c>
      <c r="BG824" s="37">
        <v>8</v>
      </c>
      <c r="BH824" s="29">
        <v>17</v>
      </c>
      <c r="BI824" s="30" t="s">
        <v>89</v>
      </c>
      <c r="BJ824" s="37">
        <v>17</v>
      </c>
      <c r="BK824" s="37">
        <v>17</v>
      </c>
      <c r="BL824" s="37">
        <v>17</v>
      </c>
      <c r="BM824" s="37">
        <v>17</v>
      </c>
      <c r="BN824" s="37">
        <v>25</v>
      </c>
      <c r="BO824" s="37">
        <v>0</v>
      </c>
      <c r="BP824" s="37">
        <v>18</v>
      </c>
      <c r="BQ824" s="37">
        <v>20</v>
      </c>
      <c r="BR824" s="38">
        <v>0</v>
      </c>
      <c r="BU824" s="29">
        <v>17</v>
      </c>
      <c r="BV824" s="30" t="s">
        <v>36</v>
      </c>
      <c r="BW824" s="37">
        <v>0</v>
      </c>
      <c r="BX824" s="37">
        <v>2</v>
      </c>
      <c r="BY824" s="37">
        <v>0</v>
      </c>
      <c r="BZ824" s="37">
        <v>0</v>
      </c>
      <c r="CA824" s="37">
        <v>4</v>
      </c>
      <c r="CB824" s="37">
        <v>0</v>
      </c>
      <c r="CC824" s="37">
        <v>0</v>
      </c>
      <c r="CD824" s="37">
        <v>0</v>
      </c>
      <c r="CE824" s="38">
        <v>0</v>
      </c>
    </row>
    <row r="825" spans="15:83" x14ac:dyDescent="0.2">
      <c r="O825" s="37">
        <v>8</v>
      </c>
      <c r="P825" s="37">
        <v>9</v>
      </c>
      <c r="Q825" s="37">
        <v>1</v>
      </c>
      <c r="R825" s="29">
        <v>17</v>
      </c>
      <c r="S825" s="30" t="s">
        <v>90</v>
      </c>
      <c r="T825" s="37">
        <v>11</v>
      </c>
      <c r="U825" s="37">
        <v>14</v>
      </c>
      <c r="V825" s="37">
        <v>11</v>
      </c>
      <c r="W825" s="37">
        <v>11</v>
      </c>
      <c r="X825" s="37">
        <v>12</v>
      </c>
      <c r="Y825" s="37">
        <v>0</v>
      </c>
      <c r="Z825" s="37">
        <v>13</v>
      </c>
      <c r="AA825" s="37">
        <v>0</v>
      </c>
      <c r="AB825" s="38">
        <v>11</v>
      </c>
      <c r="AE825" s="32">
        <v>17</v>
      </c>
      <c r="AF825" s="30" t="s">
        <v>37</v>
      </c>
      <c r="AG825" s="39">
        <v>3</v>
      </c>
      <c r="AH825" s="37">
        <v>0</v>
      </c>
      <c r="AI825" s="37">
        <v>0</v>
      </c>
      <c r="AJ825" s="37">
        <v>0</v>
      </c>
      <c r="AK825" s="37">
        <v>3</v>
      </c>
      <c r="AL825" s="37">
        <v>0</v>
      </c>
      <c r="AM825" s="37">
        <v>0</v>
      </c>
      <c r="AN825" s="37">
        <v>0</v>
      </c>
      <c r="AO825" s="38">
        <v>0</v>
      </c>
      <c r="BE825" s="16"/>
      <c r="BF825" s="37">
        <v>1</v>
      </c>
      <c r="BG825" s="37">
        <v>9</v>
      </c>
      <c r="BH825" s="29">
        <v>17</v>
      </c>
      <c r="BI825" s="30" t="s">
        <v>90</v>
      </c>
      <c r="BJ825" s="37">
        <v>19</v>
      </c>
      <c r="BK825" s="37">
        <v>17</v>
      </c>
      <c r="BL825" s="37">
        <v>17</v>
      </c>
      <c r="BM825" s="37">
        <v>17</v>
      </c>
      <c r="BN825" s="37">
        <v>18</v>
      </c>
      <c r="BO825" s="37">
        <v>0</v>
      </c>
      <c r="BP825" s="37">
        <v>17</v>
      </c>
      <c r="BQ825" s="37">
        <v>16</v>
      </c>
      <c r="BR825" s="38">
        <v>0</v>
      </c>
      <c r="BU825" s="29">
        <v>17</v>
      </c>
      <c r="BV825" s="30" t="s">
        <v>37</v>
      </c>
      <c r="BW825" s="37">
        <v>0</v>
      </c>
      <c r="BX825" s="37">
        <v>2</v>
      </c>
      <c r="BY825" s="37">
        <v>0</v>
      </c>
      <c r="BZ825" s="37">
        <v>0</v>
      </c>
      <c r="CA825" s="37">
        <v>2</v>
      </c>
      <c r="CB825" s="37">
        <v>0</v>
      </c>
      <c r="CC825" s="37">
        <v>0</v>
      </c>
      <c r="CD825" s="37">
        <v>0</v>
      </c>
      <c r="CE825" s="38">
        <v>0</v>
      </c>
    </row>
    <row r="826" spans="15:83" x14ac:dyDescent="0.2">
      <c r="O826" s="37">
        <v>9</v>
      </c>
      <c r="P826" s="37">
        <v>10</v>
      </c>
      <c r="Q826" s="37">
        <v>1</v>
      </c>
      <c r="R826" s="29">
        <v>17</v>
      </c>
      <c r="S826" s="30" t="s">
        <v>91</v>
      </c>
      <c r="T826" s="37">
        <v>17</v>
      </c>
      <c r="U826" s="37">
        <v>16</v>
      </c>
      <c r="V826" s="37">
        <v>16</v>
      </c>
      <c r="W826" s="37">
        <v>16</v>
      </c>
      <c r="X826" s="37">
        <v>16</v>
      </c>
      <c r="Y826" s="37">
        <v>0</v>
      </c>
      <c r="Z826" s="37">
        <v>16</v>
      </c>
      <c r="AA826" s="37">
        <v>0</v>
      </c>
      <c r="AB826" s="38">
        <v>17</v>
      </c>
      <c r="AE826" s="32">
        <v>17</v>
      </c>
      <c r="AF826" s="30" t="s">
        <v>38</v>
      </c>
      <c r="AG826" s="39">
        <v>2</v>
      </c>
      <c r="AH826" s="37">
        <v>0</v>
      </c>
      <c r="AI826" s="37">
        <v>0</v>
      </c>
      <c r="AJ826" s="37">
        <v>0</v>
      </c>
      <c r="AK826" s="37">
        <v>2</v>
      </c>
      <c r="AL826" s="37">
        <v>0</v>
      </c>
      <c r="AM826" s="37">
        <v>0</v>
      </c>
      <c r="AN826" s="37">
        <v>0</v>
      </c>
      <c r="AO826" s="38">
        <v>0</v>
      </c>
      <c r="BE826" s="16"/>
      <c r="BF826" s="37">
        <v>1</v>
      </c>
      <c r="BG826" s="37">
        <v>10</v>
      </c>
      <c r="BH826" s="29">
        <v>17</v>
      </c>
      <c r="BI826" s="30" t="s">
        <v>91</v>
      </c>
      <c r="BJ826" s="37">
        <v>15</v>
      </c>
      <c r="BK826" s="37">
        <v>15</v>
      </c>
      <c r="BL826" s="37">
        <v>16</v>
      </c>
      <c r="BM826" s="37">
        <v>21</v>
      </c>
      <c r="BN826" s="37">
        <v>17</v>
      </c>
      <c r="BO826" s="37">
        <v>0</v>
      </c>
      <c r="BP826" s="37">
        <v>20</v>
      </c>
      <c r="BQ826" s="37">
        <v>20</v>
      </c>
      <c r="BR826" s="38">
        <v>0</v>
      </c>
      <c r="BU826" s="29">
        <v>17</v>
      </c>
      <c r="BV826" s="30" t="s">
        <v>38</v>
      </c>
      <c r="BW826" s="37">
        <v>0</v>
      </c>
      <c r="BX826" s="37">
        <v>2</v>
      </c>
      <c r="BY826" s="37">
        <v>0</v>
      </c>
      <c r="BZ826" s="37">
        <v>0</v>
      </c>
      <c r="CA826" s="37">
        <v>2</v>
      </c>
      <c r="CB826" s="37">
        <v>0</v>
      </c>
      <c r="CC826" s="37">
        <v>0</v>
      </c>
      <c r="CD826" s="37">
        <v>0</v>
      </c>
      <c r="CE826" s="38">
        <v>0</v>
      </c>
    </row>
    <row r="827" spans="15:83" x14ac:dyDescent="0.2">
      <c r="O827" s="37">
        <v>10</v>
      </c>
      <c r="P827" s="37">
        <v>11</v>
      </c>
      <c r="Q827" s="37">
        <v>1</v>
      </c>
      <c r="R827" s="29">
        <v>17</v>
      </c>
      <c r="S827" s="30" t="s">
        <v>92</v>
      </c>
      <c r="T827" s="37">
        <v>15</v>
      </c>
      <c r="U827" s="37">
        <v>16</v>
      </c>
      <c r="V827" s="37">
        <v>17</v>
      </c>
      <c r="W827" s="37">
        <v>25</v>
      </c>
      <c r="X827" s="37">
        <v>15</v>
      </c>
      <c r="Y827" s="37">
        <v>17</v>
      </c>
      <c r="Z827" s="37">
        <v>15</v>
      </c>
      <c r="AA827" s="37">
        <v>16</v>
      </c>
      <c r="AB827" s="38">
        <v>16</v>
      </c>
      <c r="AE827" s="32">
        <v>17</v>
      </c>
      <c r="AF827" s="30" t="s">
        <v>39</v>
      </c>
      <c r="AG827" s="39">
        <v>20</v>
      </c>
      <c r="AH827" s="37">
        <v>20</v>
      </c>
      <c r="AI827" s="37">
        <v>10</v>
      </c>
      <c r="AJ827" s="37">
        <v>10</v>
      </c>
      <c r="AK827" s="37">
        <v>10</v>
      </c>
      <c r="AL827" s="37">
        <v>0</v>
      </c>
      <c r="AM827" s="37">
        <v>10</v>
      </c>
      <c r="AN827" s="37">
        <v>20</v>
      </c>
      <c r="AO827" s="38">
        <v>0</v>
      </c>
      <c r="BE827" s="16"/>
      <c r="BF827" s="37">
        <v>1</v>
      </c>
      <c r="BG827" s="37">
        <v>11</v>
      </c>
      <c r="BH827" s="29">
        <v>17</v>
      </c>
      <c r="BI827" s="30" t="s">
        <v>92</v>
      </c>
      <c r="BJ827" s="37">
        <v>16</v>
      </c>
      <c r="BK827" s="37">
        <v>15</v>
      </c>
      <c r="BL827" s="37">
        <v>16</v>
      </c>
      <c r="BM827" s="37">
        <v>17</v>
      </c>
      <c r="BN827" s="37">
        <v>15</v>
      </c>
      <c r="BO827" s="37">
        <v>24</v>
      </c>
      <c r="BP827" s="37">
        <v>16</v>
      </c>
      <c r="BQ827" s="37">
        <v>19</v>
      </c>
      <c r="BR827" s="38">
        <v>16</v>
      </c>
      <c r="BU827" s="29">
        <v>17</v>
      </c>
      <c r="BV827" s="30" t="s">
        <v>39</v>
      </c>
      <c r="BW827" s="37">
        <v>10</v>
      </c>
      <c r="BX827" s="37">
        <v>10</v>
      </c>
      <c r="BY827" s="37">
        <v>10</v>
      </c>
      <c r="BZ827" s="37">
        <v>10</v>
      </c>
      <c r="CA827" s="37">
        <v>22</v>
      </c>
      <c r="CB827" s="37">
        <v>0</v>
      </c>
      <c r="CC827" s="37">
        <v>10</v>
      </c>
      <c r="CD827" s="37">
        <v>11</v>
      </c>
      <c r="CE827" s="38">
        <v>0</v>
      </c>
    </row>
    <row r="828" spans="15:83" x14ac:dyDescent="0.2">
      <c r="O828" s="37">
        <v>11</v>
      </c>
      <c r="P828" s="37">
        <v>12</v>
      </c>
      <c r="Q828" s="37">
        <v>1</v>
      </c>
      <c r="R828" s="29">
        <v>17</v>
      </c>
      <c r="S828" s="30" t="s">
        <v>93</v>
      </c>
      <c r="T828" s="37">
        <v>14</v>
      </c>
      <c r="U828" s="37">
        <v>17</v>
      </c>
      <c r="V828" s="37">
        <v>17</v>
      </c>
      <c r="W828" s="37">
        <v>14</v>
      </c>
      <c r="X828" s="37">
        <v>14</v>
      </c>
      <c r="Y828" s="37">
        <v>16</v>
      </c>
      <c r="Z828" s="37">
        <v>14</v>
      </c>
      <c r="AA828" s="37">
        <v>14</v>
      </c>
      <c r="AB828" s="38">
        <v>14</v>
      </c>
      <c r="AE828" s="32">
        <v>17</v>
      </c>
      <c r="AF828" s="30" t="s">
        <v>40</v>
      </c>
      <c r="AG828" s="39">
        <v>5</v>
      </c>
      <c r="AH828" s="37">
        <v>0</v>
      </c>
      <c r="AI828" s="37">
        <v>0</v>
      </c>
      <c r="AJ828" s="37">
        <v>0</v>
      </c>
      <c r="AK828" s="37">
        <v>4</v>
      </c>
      <c r="AL828" s="37">
        <v>0</v>
      </c>
      <c r="AM828" s="37">
        <v>0</v>
      </c>
      <c r="AN828" s="37">
        <v>0</v>
      </c>
      <c r="AO828" s="38">
        <v>4</v>
      </c>
      <c r="BE828" s="16"/>
      <c r="BF828" s="37">
        <v>1</v>
      </c>
      <c r="BG828" s="37">
        <v>12</v>
      </c>
      <c r="BH828" s="29">
        <v>17</v>
      </c>
      <c r="BI828" s="30" t="s">
        <v>93</v>
      </c>
      <c r="BJ828" s="37">
        <v>17</v>
      </c>
      <c r="BK828" s="37">
        <v>16</v>
      </c>
      <c r="BL828" s="37">
        <v>20</v>
      </c>
      <c r="BM828" s="37">
        <v>19</v>
      </c>
      <c r="BN828" s="37">
        <v>24</v>
      </c>
      <c r="BO828" s="37">
        <v>16</v>
      </c>
      <c r="BP828" s="37">
        <v>17</v>
      </c>
      <c r="BQ828" s="37">
        <v>16</v>
      </c>
      <c r="BR828" s="38">
        <v>23</v>
      </c>
      <c r="BU828" s="29">
        <v>17</v>
      </c>
      <c r="BV828" s="30" t="s">
        <v>40</v>
      </c>
      <c r="BW828" s="37">
        <v>0</v>
      </c>
      <c r="BX828" s="37">
        <v>2</v>
      </c>
      <c r="BY828" s="37">
        <v>0</v>
      </c>
      <c r="BZ828" s="37">
        <v>0</v>
      </c>
      <c r="CA828" s="37">
        <v>2</v>
      </c>
      <c r="CB828" s="37">
        <v>0</v>
      </c>
      <c r="CC828" s="37">
        <v>0</v>
      </c>
      <c r="CD828" s="37">
        <v>0</v>
      </c>
      <c r="CE828" s="38">
        <v>2</v>
      </c>
    </row>
    <row r="829" spans="15:83" x14ac:dyDescent="0.2">
      <c r="O829" s="37">
        <v>12</v>
      </c>
      <c r="P829" s="37">
        <v>13</v>
      </c>
      <c r="Q829" s="37">
        <v>1</v>
      </c>
      <c r="R829" s="29">
        <v>17</v>
      </c>
      <c r="S829" s="30" t="s">
        <v>94</v>
      </c>
      <c r="T829" s="37">
        <v>17</v>
      </c>
      <c r="U829" s="37">
        <v>19</v>
      </c>
      <c r="V829" s="37">
        <v>19</v>
      </c>
      <c r="W829" s="37">
        <v>14</v>
      </c>
      <c r="X829" s="37">
        <v>18</v>
      </c>
      <c r="Y829" s="37">
        <v>25</v>
      </c>
      <c r="Z829" s="37">
        <v>15</v>
      </c>
      <c r="AA829" s="37">
        <v>21</v>
      </c>
      <c r="AB829" s="38">
        <v>21</v>
      </c>
      <c r="AE829" s="32">
        <v>17</v>
      </c>
      <c r="AF829" s="30" t="s">
        <v>41</v>
      </c>
      <c r="AG829" s="39">
        <v>2</v>
      </c>
      <c r="AH829" s="37">
        <v>0</v>
      </c>
      <c r="AI829" s="37">
        <v>0</v>
      </c>
      <c r="AJ829" s="37">
        <v>0</v>
      </c>
      <c r="AK829" s="37">
        <v>2</v>
      </c>
      <c r="AL829" s="37">
        <v>0</v>
      </c>
      <c r="AM829" s="37">
        <v>0</v>
      </c>
      <c r="AN829" s="37">
        <v>0</v>
      </c>
      <c r="AO829" s="38">
        <v>2</v>
      </c>
      <c r="BE829" s="16"/>
      <c r="BF829" s="37">
        <v>1</v>
      </c>
      <c r="BG829" s="37">
        <v>13</v>
      </c>
      <c r="BH829" s="29">
        <v>17</v>
      </c>
      <c r="BI829" s="30" t="s">
        <v>94</v>
      </c>
      <c r="BJ829" s="37">
        <v>22</v>
      </c>
      <c r="BK829" s="37">
        <v>27</v>
      </c>
      <c r="BL829" s="37">
        <v>21</v>
      </c>
      <c r="BM829" s="37">
        <v>25</v>
      </c>
      <c r="BN829" s="37">
        <v>21</v>
      </c>
      <c r="BO829" s="37">
        <v>27</v>
      </c>
      <c r="BP829" s="37">
        <v>24</v>
      </c>
      <c r="BQ829" s="37">
        <v>24</v>
      </c>
      <c r="BR829" s="38">
        <v>21</v>
      </c>
      <c r="BU829" s="29">
        <v>17</v>
      </c>
      <c r="BV829" s="30" t="s">
        <v>41</v>
      </c>
      <c r="BW829" s="37">
        <v>0</v>
      </c>
      <c r="BX829" s="37">
        <v>2</v>
      </c>
      <c r="BY829" s="37">
        <v>0</v>
      </c>
      <c r="BZ829" s="37">
        <v>0</v>
      </c>
      <c r="CA829" s="37">
        <v>2</v>
      </c>
      <c r="CB829" s="37">
        <v>0</v>
      </c>
      <c r="CC829" s="37">
        <v>0</v>
      </c>
      <c r="CD829" s="37">
        <v>0</v>
      </c>
      <c r="CE829" s="38">
        <v>2</v>
      </c>
    </row>
    <row r="830" spans="15:83" x14ac:dyDescent="0.2">
      <c r="O830" s="37">
        <v>13</v>
      </c>
      <c r="P830" s="37">
        <v>14</v>
      </c>
      <c r="Q830" s="37">
        <v>1</v>
      </c>
      <c r="R830" s="29">
        <v>17</v>
      </c>
      <c r="S830" s="30" t="s">
        <v>95</v>
      </c>
      <c r="T830" s="37">
        <v>21</v>
      </c>
      <c r="U830" s="37">
        <v>21</v>
      </c>
      <c r="V830" s="37">
        <v>22</v>
      </c>
      <c r="W830" s="37">
        <v>24</v>
      </c>
      <c r="X830" s="37">
        <v>21</v>
      </c>
      <c r="Y830" s="37">
        <v>23</v>
      </c>
      <c r="Z830" s="37">
        <v>21</v>
      </c>
      <c r="AA830" s="37">
        <v>23</v>
      </c>
      <c r="AB830" s="38">
        <v>22</v>
      </c>
      <c r="AE830" s="32">
        <v>17</v>
      </c>
      <c r="AF830" s="30" t="s">
        <v>42</v>
      </c>
      <c r="AG830" s="39">
        <v>2</v>
      </c>
      <c r="AH830" s="37">
        <v>0</v>
      </c>
      <c r="AI830" s="37">
        <v>0</v>
      </c>
      <c r="AJ830" s="37">
        <v>0</v>
      </c>
      <c r="AK830" s="37">
        <v>6</v>
      </c>
      <c r="AL830" s="37">
        <v>0</v>
      </c>
      <c r="AM830" s="37">
        <v>0</v>
      </c>
      <c r="AN830" s="37">
        <v>0</v>
      </c>
      <c r="AO830" s="38">
        <v>3</v>
      </c>
      <c r="BE830" s="16"/>
      <c r="BF830" s="37">
        <v>1</v>
      </c>
      <c r="BG830" s="37">
        <v>14</v>
      </c>
      <c r="BH830" s="29">
        <v>17</v>
      </c>
      <c r="BI830" s="30" t="s">
        <v>95</v>
      </c>
      <c r="BJ830" s="37">
        <v>21</v>
      </c>
      <c r="BK830" s="37">
        <v>21</v>
      </c>
      <c r="BL830" s="37">
        <v>21</v>
      </c>
      <c r="BM830" s="37">
        <v>22</v>
      </c>
      <c r="BN830" s="37">
        <v>21</v>
      </c>
      <c r="BO830" s="37">
        <v>21</v>
      </c>
      <c r="BP830" s="37">
        <v>27</v>
      </c>
      <c r="BQ830" s="37">
        <v>25</v>
      </c>
      <c r="BR830" s="38">
        <v>21</v>
      </c>
      <c r="BU830" s="29">
        <v>17</v>
      </c>
      <c r="BV830" s="30" t="s">
        <v>42</v>
      </c>
      <c r="BW830" s="37">
        <v>0</v>
      </c>
      <c r="BX830" s="37">
        <v>2</v>
      </c>
      <c r="BY830" s="37">
        <v>0</v>
      </c>
      <c r="BZ830" s="37">
        <v>0</v>
      </c>
      <c r="CA830" s="37">
        <v>2</v>
      </c>
      <c r="CB830" s="37">
        <v>0</v>
      </c>
      <c r="CC830" s="37">
        <v>0</v>
      </c>
      <c r="CD830" s="37">
        <v>0</v>
      </c>
      <c r="CE830" s="38">
        <v>2</v>
      </c>
    </row>
    <row r="831" spans="15:83" x14ac:dyDescent="0.2">
      <c r="O831" s="37">
        <v>14</v>
      </c>
      <c r="P831" s="37">
        <v>15</v>
      </c>
      <c r="Q831" s="37">
        <v>1</v>
      </c>
      <c r="R831" s="29">
        <v>17</v>
      </c>
      <c r="S831" s="30" t="s">
        <v>96</v>
      </c>
      <c r="T831" s="37">
        <v>18</v>
      </c>
      <c r="U831" s="37">
        <v>20</v>
      </c>
      <c r="V831" s="37">
        <v>17</v>
      </c>
      <c r="W831" s="37">
        <v>20</v>
      </c>
      <c r="X831" s="37">
        <v>17</v>
      </c>
      <c r="Y831" s="37">
        <v>19</v>
      </c>
      <c r="Z831" s="37">
        <v>18</v>
      </c>
      <c r="AA831" s="37">
        <v>23</v>
      </c>
      <c r="AB831" s="38">
        <v>20</v>
      </c>
      <c r="AE831" s="32">
        <v>17</v>
      </c>
      <c r="AF831" s="30" t="s">
        <v>43</v>
      </c>
      <c r="AG831" s="39">
        <v>4</v>
      </c>
      <c r="AH831" s="37">
        <v>0</v>
      </c>
      <c r="AI831" s="37">
        <v>0</v>
      </c>
      <c r="AJ831" s="37">
        <v>0</v>
      </c>
      <c r="AK831" s="37">
        <v>2</v>
      </c>
      <c r="AL831" s="37">
        <v>0</v>
      </c>
      <c r="AM831" s="37">
        <v>0</v>
      </c>
      <c r="AN831" s="37">
        <v>0</v>
      </c>
      <c r="AO831" s="38">
        <v>3</v>
      </c>
      <c r="BE831" s="16"/>
      <c r="BF831" s="37">
        <v>1</v>
      </c>
      <c r="BG831" s="37">
        <v>15</v>
      </c>
      <c r="BH831" s="29">
        <v>17</v>
      </c>
      <c r="BI831" s="30" t="s">
        <v>96</v>
      </c>
      <c r="BJ831" s="37">
        <v>17</v>
      </c>
      <c r="BK831" s="37">
        <v>14</v>
      </c>
      <c r="BL831" s="37">
        <v>15</v>
      </c>
      <c r="BM831" s="37">
        <v>14</v>
      </c>
      <c r="BN831" s="37">
        <v>16</v>
      </c>
      <c r="BO831" s="37">
        <v>17</v>
      </c>
      <c r="BP831" s="37">
        <v>15</v>
      </c>
      <c r="BQ831" s="37">
        <v>17</v>
      </c>
      <c r="BR831" s="38">
        <v>15</v>
      </c>
      <c r="BU831" s="29">
        <v>17</v>
      </c>
      <c r="BV831" s="30" t="s">
        <v>43</v>
      </c>
      <c r="BW831" s="37">
        <v>0</v>
      </c>
      <c r="BX831" s="37">
        <v>2</v>
      </c>
      <c r="BY831" s="37">
        <v>0</v>
      </c>
      <c r="BZ831" s="37">
        <v>0</v>
      </c>
      <c r="CA831" s="37">
        <v>5</v>
      </c>
      <c r="CB831" s="37">
        <v>0</v>
      </c>
      <c r="CC831" s="37">
        <v>0</v>
      </c>
      <c r="CD831" s="37">
        <v>0</v>
      </c>
      <c r="CE831" s="38">
        <v>2</v>
      </c>
    </row>
    <row r="832" spans="15:83" x14ac:dyDescent="0.2">
      <c r="O832" s="37">
        <v>15</v>
      </c>
      <c r="P832" s="37">
        <v>16</v>
      </c>
      <c r="Q832" s="37">
        <v>1</v>
      </c>
      <c r="R832" s="29">
        <v>17</v>
      </c>
      <c r="S832" s="30" t="s">
        <v>97</v>
      </c>
      <c r="T832" s="37">
        <v>16</v>
      </c>
      <c r="U832" s="37">
        <v>27</v>
      </c>
      <c r="V832" s="37">
        <v>14</v>
      </c>
      <c r="W832" s="37">
        <v>15</v>
      </c>
      <c r="X832" s="37">
        <v>14</v>
      </c>
      <c r="Y832" s="37">
        <v>14</v>
      </c>
      <c r="Z832" s="37">
        <v>14</v>
      </c>
      <c r="AA832" s="37">
        <v>16</v>
      </c>
      <c r="AB832" s="38">
        <v>15</v>
      </c>
      <c r="AE832" s="32">
        <v>17</v>
      </c>
      <c r="AF832" s="30" t="s">
        <v>44</v>
      </c>
      <c r="AG832" s="39">
        <v>2</v>
      </c>
      <c r="AH832" s="37">
        <v>0</v>
      </c>
      <c r="AI832" s="37">
        <v>0</v>
      </c>
      <c r="AJ832" s="37">
        <v>0</v>
      </c>
      <c r="AK832" s="37">
        <v>2</v>
      </c>
      <c r="AL832" s="37">
        <v>20</v>
      </c>
      <c r="AM832" s="37">
        <v>0</v>
      </c>
      <c r="AN832" s="37">
        <v>0</v>
      </c>
      <c r="AO832" s="38">
        <v>2</v>
      </c>
      <c r="BE832" s="16"/>
      <c r="BF832" s="37">
        <v>1</v>
      </c>
      <c r="BG832" s="37">
        <v>16</v>
      </c>
      <c r="BH832" s="29">
        <v>17</v>
      </c>
      <c r="BI832" s="30" t="s">
        <v>97</v>
      </c>
      <c r="BJ832" s="37">
        <v>14</v>
      </c>
      <c r="BK832" s="37">
        <v>11</v>
      </c>
      <c r="BL832" s="37">
        <v>11</v>
      </c>
      <c r="BM832" s="37">
        <v>17</v>
      </c>
      <c r="BN832" s="37">
        <v>13</v>
      </c>
      <c r="BO832" s="37">
        <v>12</v>
      </c>
      <c r="BP832" s="37">
        <v>16</v>
      </c>
      <c r="BQ832" s="37">
        <v>11</v>
      </c>
      <c r="BR832" s="38">
        <v>14</v>
      </c>
      <c r="BU832" s="29">
        <v>17</v>
      </c>
      <c r="BV832" s="30" t="s">
        <v>44</v>
      </c>
      <c r="BW832" s="37">
        <v>0</v>
      </c>
      <c r="BX832" s="37">
        <v>2</v>
      </c>
      <c r="BY832" s="37">
        <v>0</v>
      </c>
      <c r="BZ832" s="37">
        <v>0</v>
      </c>
      <c r="CA832" s="37">
        <v>2</v>
      </c>
      <c r="CB832" s="37">
        <v>33</v>
      </c>
      <c r="CC832" s="37">
        <v>0</v>
      </c>
      <c r="CD832" s="37">
        <v>0</v>
      </c>
      <c r="CE832" s="38">
        <v>2</v>
      </c>
    </row>
    <row r="833" spans="15:83" x14ac:dyDescent="0.2">
      <c r="O833" s="37">
        <v>16</v>
      </c>
      <c r="P833" s="37">
        <v>17</v>
      </c>
      <c r="Q833" s="37">
        <v>1</v>
      </c>
      <c r="R833" s="29">
        <v>17</v>
      </c>
      <c r="S833" s="30" t="s">
        <v>98</v>
      </c>
      <c r="T833" s="37">
        <v>20</v>
      </c>
      <c r="U833" s="37">
        <v>22</v>
      </c>
      <c r="V833" s="37">
        <v>20</v>
      </c>
      <c r="W833" s="37">
        <v>21</v>
      </c>
      <c r="X833" s="37">
        <v>22</v>
      </c>
      <c r="Y833" s="37">
        <v>21</v>
      </c>
      <c r="Z833" s="37">
        <v>19</v>
      </c>
      <c r="AA833" s="37">
        <v>19</v>
      </c>
      <c r="AB833" s="38">
        <v>20</v>
      </c>
      <c r="AE833" s="32">
        <v>17</v>
      </c>
      <c r="AF833" s="30" t="s">
        <v>45</v>
      </c>
      <c r="AG833" s="39">
        <v>3</v>
      </c>
      <c r="AH833" s="37">
        <v>0</v>
      </c>
      <c r="AI833" s="37">
        <v>0</v>
      </c>
      <c r="AJ833" s="37">
        <v>0</v>
      </c>
      <c r="AK833" s="37">
        <v>2</v>
      </c>
      <c r="AL833" s="37">
        <v>0</v>
      </c>
      <c r="AM833" s="37">
        <v>0</v>
      </c>
      <c r="AN833" s="37">
        <v>0</v>
      </c>
      <c r="AO833" s="38">
        <v>2</v>
      </c>
      <c r="BE833" s="16"/>
      <c r="BF833" s="37">
        <v>1</v>
      </c>
      <c r="BG833" s="37">
        <v>17</v>
      </c>
      <c r="BH833" s="29">
        <v>17</v>
      </c>
      <c r="BI833" s="30" t="s">
        <v>98</v>
      </c>
      <c r="BJ833" s="37">
        <v>17</v>
      </c>
      <c r="BK833" s="37">
        <v>20</v>
      </c>
      <c r="BL833" s="37">
        <v>22</v>
      </c>
      <c r="BM833" s="37">
        <v>17</v>
      </c>
      <c r="BN833" s="37">
        <v>15</v>
      </c>
      <c r="BO833" s="37">
        <v>17</v>
      </c>
      <c r="BP833" s="37">
        <v>15</v>
      </c>
      <c r="BQ833" s="37">
        <v>15</v>
      </c>
      <c r="BR833" s="38">
        <v>16</v>
      </c>
      <c r="BU833" s="29">
        <v>17</v>
      </c>
      <c r="BV833" s="30" t="s">
        <v>45</v>
      </c>
      <c r="BW833" s="37">
        <v>0</v>
      </c>
      <c r="BX833" s="37">
        <v>3</v>
      </c>
      <c r="BY833" s="37">
        <v>0</v>
      </c>
      <c r="BZ833" s="37">
        <v>0</v>
      </c>
      <c r="CA833" s="37">
        <v>2</v>
      </c>
      <c r="CB833" s="37">
        <v>0</v>
      </c>
      <c r="CC833" s="37">
        <v>0</v>
      </c>
      <c r="CD833" s="37">
        <v>0</v>
      </c>
      <c r="CE833" s="38">
        <v>2</v>
      </c>
    </row>
    <row r="834" spans="15:83" x14ac:dyDescent="0.2">
      <c r="O834" s="37">
        <v>17</v>
      </c>
      <c r="P834" s="37">
        <v>18</v>
      </c>
      <c r="Q834" s="37">
        <v>1</v>
      </c>
      <c r="R834" s="29">
        <v>17</v>
      </c>
      <c r="S834" s="30" t="s">
        <v>99</v>
      </c>
      <c r="T834" s="37">
        <v>16</v>
      </c>
      <c r="U834" s="37">
        <v>17</v>
      </c>
      <c r="V834" s="37">
        <v>16</v>
      </c>
      <c r="W834" s="37">
        <v>27</v>
      </c>
      <c r="X834" s="37">
        <v>20</v>
      </c>
      <c r="Y834" s="37">
        <v>16</v>
      </c>
      <c r="Z834" s="37">
        <v>17</v>
      </c>
      <c r="AA834" s="37">
        <v>20</v>
      </c>
      <c r="AB834" s="38">
        <v>16</v>
      </c>
      <c r="AE834" s="32">
        <v>17</v>
      </c>
      <c r="AF834" s="30" t="s">
        <v>46</v>
      </c>
      <c r="AG834" s="39">
        <v>2</v>
      </c>
      <c r="AH834" s="37">
        <v>0</v>
      </c>
      <c r="AI834" s="37">
        <v>0</v>
      </c>
      <c r="AJ834" s="37">
        <v>0</v>
      </c>
      <c r="AK834" s="37">
        <v>2</v>
      </c>
      <c r="AL834" s="37">
        <v>0</v>
      </c>
      <c r="AM834" s="37">
        <v>0</v>
      </c>
      <c r="AN834" s="37">
        <v>0</v>
      </c>
      <c r="AO834" s="38">
        <v>2</v>
      </c>
      <c r="BE834" s="16"/>
      <c r="BF834" s="37">
        <v>1</v>
      </c>
      <c r="BG834" s="37">
        <v>18</v>
      </c>
      <c r="BH834" s="29">
        <v>17</v>
      </c>
      <c r="BI834" s="30" t="s">
        <v>99</v>
      </c>
      <c r="BJ834" s="37">
        <v>20</v>
      </c>
      <c r="BK834" s="37">
        <v>16</v>
      </c>
      <c r="BL834" s="37">
        <v>20</v>
      </c>
      <c r="BM834" s="37">
        <v>16</v>
      </c>
      <c r="BN834" s="37">
        <v>16</v>
      </c>
      <c r="BO834" s="37">
        <v>19</v>
      </c>
      <c r="BP834" s="37">
        <v>16</v>
      </c>
      <c r="BQ834" s="37">
        <v>19</v>
      </c>
      <c r="BR834" s="38">
        <v>19</v>
      </c>
      <c r="BU834" s="29">
        <v>17</v>
      </c>
      <c r="BV834" s="30" t="s">
        <v>46</v>
      </c>
      <c r="BW834" s="37">
        <v>0</v>
      </c>
      <c r="BX834" s="37">
        <v>2</v>
      </c>
      <c r="BY834" s="37">
        <v>0</v>
      </c>
      <c r="BZ834" s="37">
        <v>0</v>
      </c>
      <c r="CA834" s="37">
        <v>4</v>
      </c>
      <c r="CB834" s="37">
        <v>0</v>
      </c>
      <c r="CC834" s="37">
        <v>30</v>
      </c>
      <c r="CD834" s="37">
        <v>0</v>
      </c>
      <c r="CE834" s="38">
        <v>2</v>
      </c>
    </row>
    <row r="835" spans="15:83" x14ac:dyDescent="0.2">
      <c r="O835" s="37">
        <v>18</v>
      </c>
      <c r="P835" s="37">
        <v>19</v>
      </c>
      <c r="Q835" s="37">
        <v>1</v>
      </c>
      <c r="R835" s="29">
        <v>17</v>
      </c>
      <c r="S835" s="30" t="s">
        <v>100</v>
      </c>
      <c r="T835" s="37">
        <v>15</v>
      </c>
      <c r="U835" s="37">
        <v>17</v>
      </c>
      <c r="V835" s="37">
        <v>15</v>
      </c>
      <c r="W835" s="37">
        <v>14</v>
      </c>
      <c r="X835" s="37">
        <v>14</v>
      </c>
      <c r="Y835" s="37">
        <v>16</v>
      </c>
      <c r="Z835" s="37">
        <v>16</v>
      </c>
      <c r="AA835" s="37">
        <v>14</v>
      </c>
      <c r="AB835" s="38">
        <v>15</v>
      </c>
      <c r="AE835" s="32">
        <v>17</v>
      </c>
      <c r="AF835" s="30" t="s">
        <v>47</v>
      </c>
      <c r="AG835" s="39">
        <v>6</v>
      </c>
      <c r="AH835" s="37">
        <v>0</v>
      </c>
      <c r="AI835" s="37">
        <v>0</v>
      </c>
      <c r="AJ835" s="37">
        <v>0</v>
      </c>
      <c r="AK835" s="37">
        <v>2</v>
      </c>
      <c r="AL835" s="37">
        <v>0</v>
      </c>
      <c r="AM835" s="37">
        <v>0</v>
      </c>
      <c r="AN835" s="37">
        <v>0</v>
      </c>
      <c r="AO835" s="38">
        <v>2</v>
      </c>
      <c r="BE835" s="16"/>
      <c r="BF835" s="37">
        <v>1</v>
      </c>
      <c r="BG835" s="37">
        <v>19</v>
      </c>
      <c r="BH835" s="29">
        <v>17</v>
      </c>
      <c r="BI835" s="30" t="s">
        <v>100</v>
      </c>
      <c r="BJ835" s="37">
        <v>15</v>
      </c>
      <c r="BK835" s="37">
        <v>20</v>
      </c>
      <c r="BL835" s="37">
        <v>17</v>
      </c>
      <c r="BM835" s="37">
        <v>16</v>
      </c>
      <c r="BN835" s="37">
        <v>16</v>
      </c>
      <c r="BO835" s="37">
        <v>18</v>
      </c>
      <c r="BP835" s="37">
        <v>17</v>
      </c>
      <c r="BQ835" s="37">
        <v>19</v>
      </c>
      <c r="BR835" s="38">
        <v>15</v>
      </c>
      <c r="BU835" s="29">
        <v>17</v>
      </c>
      <c r="BV835" s="30" t="s">
        <v>47</v>
      </c>
      <c r="BW835" s="37">
        <v>0</v>
      </c>
      <c r="BX835" s="37">
        <v>2</v>
      </c>
      <c r="BY835" s="37">
        <v>0</v>
      </c>
      <c r="BZ835" s="37">
        <v>0</v>
      </c>
      <c r="CA835" s="37">
        <v>4</v>
      </c>
      <c r="CB835" s="37">
        <v>0</v>
      </c>
      <c r="CC835" s="37">
        <v>0</v>
      </c>
      <c r="CD835" s="37">
        <v>0</v>
      </c>
      <c r="CE835" s="38">
        <v>2</v>
      </c>
    </row>
    <row r="836" spans="15:83" x14ac:dyDescent="0.2">
      <c r="O836" s="37">
        <v>19</v>
      </c>
      <c r="P836" s="37">
        <v>20</v>
      </c>
      <c r="Q836" s="37">
        <v>1</v>
      </c>
      <c r="R836" s="29">
        <v>17</v>
      </c>
      <c r="S836" s="30" t="s">
        <v>101</v>
      </c>
      <c r="T836" s="37">
        <v>17</v>
      </c>
      <c r="U836" s="37">
        <v>19</v>
      </c>
      <c r="V836" s="37">
        <v>17</v>
      </c>
      <c r="W836" s="37">
        <v>17</v>
      </c>
      <c r="X836" s="37">
        <v>17</v>
      </c>
      <c r="Y836" s="37">
        <v>21</v>
      </c>
      <c r="Z836" s="37">
        <v>16</v>
      </c>
      <c r="AA836" s="37">
        <v>16</v>
      </c>
      <c r="AB836" s="38">
        <v>16</v>
      </c>
      <c r="AE836" s="32">
        <v>17</v>
      </c>
      <c r="AF836" s="30" t="s">
        <v>48</v>
      </c>
      <c r="AG836" s="39">
        <v>2</v>
      </c>
      <c r="AH836" s="37">
        <v>0</v>
      </c>
      <c r="AI836" s="37">
        <v>0</v>
      </c>
      <c r="AJ836" s="37">
        <v>0</v>
      </c>
      <c r="AK836" s="37">
        <v>2</v>
      </c>
      <c r="AL836" s="37">
        <v>0</v>
      </c>
      <c r="AM836" s="37">
        <v>0</v>
      </c>
      <c r="AN836" s="37">
        <v>0</v>
      </c>
      <c r="AO836" s="38">
        <v>2</v>
      </c>
      <c r="BE836" s="16"/>
      <c r="BF836" s="37">
        <v>1</v>
      </c>
      <c r="BG836" s="37">
        <v>20</v>
      </c>
      <c r="BH836" s="29">
        <v>17</v>
      </c>
      <c r="BI836" s="30" t="s">
        <v>101</v>
      </c>
      <c r="BJ836" s="37">
        <v>15</v>
      </c>
      <c r="BK836" s="37">
        <v>14</v>
      </c>
      <c r="BL836" s="37">
        <v>15</v>
      </c>
      <c r="BM836" s="37">
        <v>17</v>
      </c>
      <c r="BN836" s="37">
        <v>15</v>
      </c>
      <c r="BO836" s="37">
        <v>14</v>
      </c>
      <c r="BP836" s="37">
        <v>14</v>
      </c>
      <c r="BQ836" s="37">
        <v>15</v>
      </c>
      <c r="BR836" s="38">
        <v>15</v>
      </c>
      <c r="BU836" s="29">
        <v>17</v>
      </c>
      <c r="BV836" s="30" t="s">
        <v>48</v>
      </c>
      <c r="BW836" s="37">
        <v>0</v>
      </c>
      <c r="BX836" s="37">
        <v>2</v>
      </c>
      <c r="BY836" s="37">
        <v>0</v>
      </c>
      <c r="BZ836" s="37">
        <v>0</v>
      </c>
      <c r="CA836" s="37">
        <v>2</v>
      </c>
      <c r="CB836" s="37">
        <v>0</v>
      </c>
      <c r="CC836" s="37">
        <v>0</v>
      </c>
      <c r="CD836" s="37">
        <v>0</v>
      </c>
      <c r="CE836" s="38">
        <v>4</v>
      </c>
    </row>
    <row r="837" spans="15:83" x14ac:dyDescent="0.2">
      <c r="O837" s="37">
        <v>20</v>
      </c>
      <c r="P837" s="37">
        <v>21</v>
      </c>
      <c r="Q837" s="37">
        <v>1</v>
      </c>
      <c r="R837" s="29">
        <v>17</v>
      </c>
      <c r="S837" s="30" t="s">
        <v>102</v>
      </c>
      <c r="T837" s="37">
        <v>20</v>
      </c>
      <c r="U837" s="37">
        <v>18</v>
      </c>
      <c r="V837" s="37">
        <v>18</v>
      </c>
      <c r="W837" s="37">
        <v>19</v>
      </c>
      <c r="X837" s="37">
        <v>18</v>
      </c>
      <c r="Y837" s="37">
        <v>18</v>
      </c>
      <c r="Z837" s="37">
        <v>19</v>
      </c>
      <c r="AA837" s="37">
        <v>21</v>
      </c>
      <c r="AB837" s="38">
        <v>23</v>
      </c>
      <c r="AE837" s="32">
        <v>17</v>
      </c>
      <c r="AF837" s="30" t="s">
        <v>49</v>
      </c>
      <c r="AG837" s="39">
        <v>2</v>
      </c>
      <c r="AH837" s="37">
        <v>0</v>
      </c>
      <c r="AI837" s="37">
        <v>0</v>
      </c>
      <c r="AJ837" s="37">
        <v>0</v>
      </c>
      <c r="AK837" s="37">
        <v>2</v>
      </c>
      <c r="AL837" s="37">
        <v>0</v>
      </c>
      <c r="AM837" s="37">
        <v>0</v>
      </c>
      <c r="AN837" s="37">
        <v>0</v>
      </c>
      <c r="AO837" s="38">
        <v>2</v>
      </c>
      <c r="BE837" s="16"/>
      <c r="BF837" s="37">
        <v>1</v>
      </c>
      <c r="BG837" s="37">
        <v>21</v>
      </c>
      <c r="BH837" s="29">
        <v>17</v>
      </c>
      <c r="BI837" s="30" t="s">
        <v>102</v>
      </c>
      <c r="BJ837" s="37">
        <v>16</v>
      </c>
      <c r="BK837" s="37">
        <v>20</v>
      </c>
      <c r="BL837" s="37">
        <v>25</v>
      </c>
      <c r="BM837" s="37">
        <v>19</v>
      </c>
      <c r="BN837" s="37">
        <v>18</v>
      </c>
      <c r="BO837" s="37">
        <v>19</v>
      </c>
      <c r="BP837" s="37">
        <v>18</v>
      </c>
      <c r="BQ837" s="37">
        <v>19</v>
      </c>
      <c r="BR837" s="38">
        <v>20</v>
      </c>
      <c r="BU837" s="29">
        <v>17</v>
      </c>
      <c r="BV837" s="30" t="s">
        <v>49</v>
      </c>
      <c r="BW837" s="37">
        <v>0</v>
      </c>
      <c r="BX837" s="37">
        <v>2</v>
      </c>
      <c r="BY837" s="37">
        <v>0</v>
      </c>
      <c r="BZ837" s="37">
        <v>0</v>
      </c>
      <c r="CA837" s="37">
        <v>5</v>
      </c>
      <c r="CB837" s="37">
        <v>0</v>
      </c>
      <c r="CC837" s="37">
        <v>0</v>
      </c>
      <c r="CD837" s="37">
        <v>0</v>
      </c>
      <c r="CE837" s="38">
        <v>4</v>
      </c>
    </row>
    <row r="838" spans="15:83" x14ac:dyDescent="0.2">
      <c r="O838" s="37">
        <v>21</v>
      </c>
      <c r="P838" s="37">
        <v>22</v>
      </c>
      <c r="Q838" s="37">
        <v>1</v>
      </c>
      <c r="R838" s="29">
        <v>17</v>
      </c>
      <c r="S838" s="30" t="s">
        <v>103</v>
      </c>
      <c r="T838" s="37">
        <v>17</v>
      </c>
      <c r="U838" s="37">
        <v>20</v>
      </c>
      <c r="V838" s="37">
        <v>16</v>
      </c>
      <c r="W838" s="37">
        <v>18</v>
      </c>
      <c r="X838" s="37">
        <v>17</v>
      </c>
      <c r="Y838" s="37">
        <v>17</v>
      </c>
      <c r="Z838" s="37">
        <v>16</v>
      </c>
      <c r="AA838" s="37">
        <v>18</v>
      </c>
      <c r="AB838" s="38">
        <v>17</v>
      </c>
      <c r="AE838" s="32">
        <v>17</v>
      </c>
      <c r="AF838" s="30" t="s">
        <v>50</v>
      </c>
      <c r="AG838" s="39">
        <v>2</v>
      </c>
      <c r="AH838" s="37">
        <v>0</v>
      </c>
      <c r="AI838" s="37">
        <v>0</v>
      </c>
      <c r="AJ838" s="37">
        <v>2</v>
      </c>
      <c r="AK838" s="37">
        <v>2</v>
      </c>
      <c r="AL838" s="37">
        <v>0</v>
      </c>
      <c r="AM838" s="37">
        <v>2</v>
      </c>
      <c r="AN838" s="37">
        <v>0</v>
      </c>
      <c r="AO838" s="38">
        <v>2</v>
      </c>
      <c r="BE838" s="16"/>
      <c r="BF838" s="37">
        <v>1</v>
      </c>
      <c r="BG838" s="37">
        <v>22</v>
      </c>
      <c r="BH838" s="29">
        <v>17</v>
      </c>
      <c r="BI838" s="30" t="s">
        <v>103</v>
      </c>
      <c r="BJ838" s="37">
        <v>18</v>
      </c>
      <c r="BK838" s="37">
        <v>17</v>
      </c>
      <c r="BL838" s="37">
        <v>17</v>
      </c>
      <c r="BM838" s="37">
        <v>22</v>
      </c>
      <c r="BN838" s="37">
        <v>17</v>
      </c>
      <c r="BO838" s="37">
        <v>17</v>
      </c>
      <c r="BP838" s="37">
        <v>17</v>
      </c>
      <c r="BQ838" s="37">
        <v>18</v>
      </c>
      <c r="BR838" s="38">
        <v>17</v>
      </c>
      <c r="BU838" s="29">
        <v>17</v>
      </c>
      <c r="BV838" s="30" t="s">
        <v>50</v>
      </c>
      <c r="BW838" s="37">
        <v>0</v>
      </c>
      <c r="BX838" s="37">
        <v>2</v>
      </c>
      <c r="BY838" s="37">
        <v>0</v>
      </c>
      <c r="BZ838" s="37">
        <v>0</v>
      </c>
      <c r="CA838" s="37">
        <v>2</v>
      </c>
      <c r="CB838" s="37">
        <v>0</v>
      </c>
      <c r="CC838" s="37">
        <v>0</v>
      </c>
      <c r="CD838" s="37">
        <v>0</v>
      </c>
      <c r="CE838" s="38">
        <v>4</v>
      </c>
    </row>
    <row r="839" spans="15:83" x14ac:dyDescent="0.2">
      <c r="O839" s="37">
        <v>22</v>
      </c>
      <c r="P839" s="37">
        <v>23</v>
      </c>
      <c r="Q839" s="37">
        <v>1</v>
      </c>
      <c r="R839" s="29">
        <v>17</v>
      </c>
      <c r="S839" s="30" t="s">
        <v>104</v>
      </c>
      <c r="T839" s="37">
        <v>19</v>
      </c>
      <c r="U839" s="37">
        <v>18</v>
      </c>
      <c r="V839" s="37">
        <v>17</v>
      </c>
      <c r="W839" s="37">
        <v>17</v>
      </c>
      <c r="X839" s="37">
        <v>17</v>
      </c>
      <c r="Y839" s="37">
        <v>17</v>
      </c>
      <c r="Z839" s="37">
        <v>19</v>
      </c>
      <c r="AA839" s="37">
        <v>17</v>
      </c>
      <c r="AB839" s="38">
        <v>20</v>
      </c>
      <c r="AE839" s="32">
        <v>17</v>
      </c>
      <c r="AF839" s="30" t="s">
        <v>51</v>
      </c>
      <c r="AG839" s="39">
        <v>2</v>
      </c>
      <c r="AH839" s="37">
        <v>0</v>
      </c>
      <c r="AI839" s="37">
        <v>0</v>
      </c>
      <c r="AJ839" s="37">
        <v>0</v>
      </c>
      <c r="AK839" s="37">
        <v>2</v>
      </c>
      <c r="AL839" s="37">
        <v>0</v>
      </c>
      <c r="AM839" s="37">
        <v>0</v>
      </c>
      <c r="AN839" s="37">
        <v>0</v>
      </c>
      <c r="AO839" s="38">
        <v>4</v>
      </c>
      <c r="BE839" s="16"/>
      <c r="BF839" s="37">
        <v>1</v>
      </c>
      <c r="BG839" s="37">
        <v>23</v>
      </c>
      <c r="BH839" s="29">
        <v>17</v>
      </c>
      <c r="BI839" s="30" t="s">
        <v>104</v>
      </c>
      <c r="BJ839" s="37">
        <v>22</v>
      </c>
      <c r="BK839" s="37">
        <v>22</v>
      </c>
      <c r="BL839" s="37">
        <v>26</v>
      </c>
      <c r="BM839" s="37">
        <v>23</v>
      </c>
      <c r="BN839" s="37">
        <v>24</v>
      </c>
      <c r="BO839" s="37">
        <v>22</v>
      </c>
      <c r="BP839" s="37">
        <v>24</v>
      </c>
      <c r="BQ839" s="37">
        <v>26</v>
      </c>
      <c r="BR839" s="38">
        <v>24</v>
      </c>
      <c r="BU839" s="29">
        <v>17</v>
      </c>
      <c r="BV839" s="30" t="s">
        <v>51</v>
      </c>
      <c r="BW839" s="37">
        <v>0</v>
      </c>
      <c r="BX839" s="37">
        <v>6</v>
      </c>
      <c r="BY839" s="37">
        <v>0</v>
      </c>
      <c r="BZ839" s="37">
        <v>0</v>
      </c>
      <c r="CA839" s="37">
        <v>2</v>
      </c>
      <c r="CB839" s="37">
        <v>0</v>
      </c>
      <c r="CC839" s="37">
        <v>0</v>
      </c>
      <c r="CD839" s="37">
        <v>0</v>
      </c>
      <c r="CE839" s="38">
        <v>3</v>
      </c>
    </row>
    <row r="840" spans="15:83" x14ac:dyDescent="0.2">
      <c r="O840" s="37">
        <v>23</v>
      </c>
      <c r="P840" s="37">
        <v>24</v>
      </c>
      <c r="Q840" s="37">
        <v>1</v>
      </c>
      <c r="R840" s="29">
        <v>17</v>
      </c>
      <c r="S840" s="30" t="s">
        <v>105</v>
      </c>
      <c r="T840" s="37">
        <v>14</v>
      </c>
      <c r="U840" s="37">
        <v>14</v>
      </c>
      <c r="V840" s="37">
        <v>15</v>
      </c>
      <c r="W840" s="37">
        <v>18</v>
      </c>
      <c r="X840" s="37">
        <v>16</v>
      </c>
      <c r="Y840" s="37">
        <v>15</v>
      </c>
      <c r="Z840" s="37">
        <v>14</v>
      </c>
      <c r="AA840" s="37">
        <v>14</v>
      </c>
      <c r="AB840" s="38">
        <v>17</v>
      </c>
      <c r="AE840" s="32">
        <v>17</v>
      </c>
      <c r="AF840" s="30" t="s">
        <v>52</v>
      </c>
      <c r="AG840" s="39">
        <v>2</v>
      </c>
      <c r="AH840" s="37">
        <v>0</v>
      </c>
      <c r="AI840" s="37">
        <v>0</v>
      </c>
      <c r="AJ840" s="37">
        <v>0</v>
      </c>
      <c r="AK840" s="37">
        <v>3</v>
      </c>
      <c r="AL840" s="37">
        <v>0</v>
      </c>
      <c r="AM840" s="37">
        <v>0</v>
      </c>
      <c r="AN840" s="37">
        <v>0</v>
      </c>
      <c r="AO840" s="38">
        <v>6</v>
      </c>
      <c r="BE840" s="16"/>
      <c r="BF840" s="37">
        <v>1</v>
      </c>
      <c r="BG840" s="37">
        <v>24</v>
      </c>
      <c r="BH840" s="29">
        <v>17</v>
      </c>
      <c r="BI840" s="30" t="s">
        <v>105</v>
      </c>
      <c r="BJ840" s="37">
        <v>20</v>
      </c>
      <c r="BK840" s="37">
        <v>17</v>
      </c>
      <c r="BL840" s="37">
        <v>17</v>
      </c>
      <c r="BM840" s="37">
        <v>18</v>
      </c>
      <c r="BN840" s="37">
        <v>17</v>
      </c>
      <c r="BO840" s="37">
        <v>18</v>
      </c>
      <c r="BP840" s="37">
        <v>18</v>
      </c>
      <c r="BQ840" s="37">
        <v>22</v>
      </c>
      <c r="BR840" s="38">
        <v>18</v>
      </c>
      <c r="BU840" s="29">
        <v>17</v>
      </c>
      <c r="BV840" s="30" t="s">
        <v>52</v>
      </c>
      <c r="BW840" s="37">
        <v>0</v>
      </c>
      <c r="BX840" s="37">
        <v>2</v>
      </c>
      <c r="BY840" s="37">
        <v>0</v>
      </c>
      <c r="BZ840" s="37">
        <v>0</v>
      </c>
      <c r="CA840" s="37">
        <v>2</v>
      </c>
      <c r="CB840" s="37">
        <v>0</v>
      </c>
      <c r="CC840" s="37">
        <v>0</v>
      </c>
      <c r="CD840" s="37">
        <v>0</v>
      </c>
      <c r="CE840" s="38">
        <v>6</v>
      </c>
    </row>
    <row r="841" spans="15:83" x14ac:dyDescent="0.2">
      <c r="O841" s="37">
        <v>24</v>
      </c>
      <c r="P841" s="37">
        <v>25</v>
      </c>
      <c r="Q841" s="37">
        <v>1</v>
      </c>
      <c r="R841" s="29">
        <v>17</v>
      </c>
      <c r="S841" s="30" t="s">
        <v>106</v>
      </c>
      <c r="T841" s="37">
        <v>15</v>
      </c>
      <c r="U841" s="37">
        <v>19</v>
      </c>
      <c r="V841" s="37">
        <v>15</v>
      </c>
      <c r="W841" s="37">
        <v>14</v>
      </c>
      <c r="X841" s="37">
        <v>14</v>
      </c>
      <c r="Y841" s="37">
        <v>19</v>
      </c>
      <c r="Z841" s="37">
        <v>14</v>
      </c>
      <c r="AA841" s="37">
        <v>15</v>
      </c>
      <c r="AB841" s="38">
        <v>15</v>
      </c>
      <c r="AE841" s="32">
        <v>17</v>
      </c>
      <c r="AF841" s="30" t="s">
        <v>53</v>
      </c>
      <c r="AG841" s="39">
        <v>10</v>
      </c>
      <c r="AH841" s="37">
        <v>10</v>
      </c>
      <c r="AI841" s="37">
        <v>10</v>
      </c>
      <c r="AJ841" s="37">
        <v>20</v>
      </c>
      <c r="AK841" s="37">
        <v>3</v>
      </c>
      <c r="AL841" s="37">
        <v>0</v>
      </c>
      <c r="AM841" s="37">
        <v>20</v>
      </c>
      <c r="AN841" s="37">
        <v>10</v>
      </c>
      <c r="AO841" s="38">
        <v>5</v>
      </c>
      <c r="BE841" s="16"/>
      <c r="BF841" s="37">
        <v>1</v>
      </c>
      <c r="BG841" s="37">
        <v>25</v>
      </c>
      <c r="BH841" s="29">
        <v>17</v>
      </c>
      <c r="BI841" s="30" t="s">
        <v>106</v>
      </c>
      <c r="BJ841" s="37">
        <v>18</v>
      </c>
      <c r="BK841" s="37">
        <v>14</v>
      </c>
      <c r="BL841" s="37">
        <v>15</v>
      </c>
      <c r="BM841" s="37">
        <v>14</v>
      </c>
      <c r="BN841" s="37">
        <v>14</v>
      </c>
      <c r="BO841" s="37">
        <v>14</v>
      </c>
      <c r="BP841" s="37">
        <v>15</v>
      </c>
      <c r="BQ841" s="37">
        <v>15</v>
      </c>
      <c r="BR841" s="38">
        <v>14</v>
      </c>
      <c r="BU841" s="29">
        <v>17</v>
      </c>
      <c r="BV841" s="30" t="s">
        <v>53</v>
      </c>
      <c r="BW841" s="37">
        <v>0</v>
      </c>
      <c r="BX841" s="37">
        <v>2</v>
      </c>
      <c r="BY841" s="37">
        <v>0</v>
      </c>
      <c r="BZ841" s="37">
        <v>0</v>
      </c>
      <c r="CA841" s="37">
        <v>3</v>
      </c>
      <c r="CB841" s="37">
        <v>0</v>
      </c>
      <c r="CC841" s="37">
        <v>13</v>
      </c>
      <c r="CD841" s="37">
        <v>30</v>
      </c>
      <c r="CE841" s="38">
        <v>32</v>
      </c>
    </row>
    <row r="842" spans="15:83" x14ac:dyDescent="0.2">
      <c r="O842" s="37">
        <v>25</v>
      </c>
      <c r="P842" s="37">
        <v>26</v>
      </c>
      <c r="Q842" s="37">
        <v>1</v>
      </c>
      <c r="R842" s="29">
        <v>17</v>
      </c>
      <c r="S842" s="30" t="s">
        <v>107</v>
      </c>
      <c r="T842" s="37">
        <v>17</v>
      </c>
      <c r="U842" s="37">
        <v>18</v>
      </c>
      <c r="V842" s="37">
        <v>16</v>
      </c>
      <c r="W842" s="37">
        <v>17</v>
      </c>
      <c r="X842" s="37">
        <v>20</v>
      </c>
      <c r="Y842" s="37">
        <v>16</v>
      </c>
      <c r="Z842" s="37">
        <v>22</v>
      </c>
      <c r="AA842" s="37">
        <v>20</v>
      </c>
      <c r="AB842" s="38">
        <v>16</v>
      </c>
      <c r="AE842" s="32">
        <v>17</v>
      </c>
      <c r="AF842" s="30" t="s">
        <v>54</v>
      </c>
      <c r="AG842" s="39">
        <v>2</v>
      </c>
      <c r="AH842" s="37">
        <v>0</v>
      </c>
      <c r="AI842" s="37">
        <v>0</v>
      </c>
      <c r="AJ842" s="37">
        <v>0</v>
      </c>
      <c r="AK842" s="37">
        <v>3</v>
      </c>
      <c r="AL842" s="37">
        <v>0</v>
      </c>
      <c r="AM842" s="37">
        <v>0</v>
      </c>
      <c r="AN842" s="37">
        <v>0</v>
      </c>
      <c r="AO842" s="38">
        <v>2</v>
      </c>
      <c r="BE842" s="16"/>
      <c r="BF842" s="37">
        <v>1</v>
      </c>
      <c r="BG842" s="37">
        <v>26</v>
      </c>
      <c r="BH842" s="29">
        <v>17</v>
      </c>
      <c r="BI842" s="30" t="s">
        <v>107</v>
      </c>
      <c r="BJ842" s="37">
        <v>22</v>
      </c>
      <c r="BK842" s="37">
        <v>18</v>
      </c>
      <c r="BL842" s="37">
        <v>18</v>
      </c>
      <c r="BM842" s="37">
        <v>22</v>
      </c>
      <c r="BN842" s="37">
        <v>19</v>
      </c>
      <c r="BO842" s="37">
        <v>22</v>
      </c>
      <c r="BP842" s="37">
        <v>22</v>
      </c>
      <c r="BQ842" s="37">
        <v>22</v>
      </c>
      <c r="BR842" s="38">
        <v>24</v>
      </c>
      <c r="BU842" s="29">
        <v>17</v>
      </c>
      <c r="BV842" s="30" t="s">
        <v>54</v>
      </c>
      <c r="BW842" s="37">
        <v>0</v>
      </c>
      <c r="BX842" s="37">
        <v>3</v>
      </c>
      <c r="BY842" s="37">
        <v>0</v>
      </c>
      <c r="BZ842" s="37">
        <v>0</v>
      </c>
      <c r="CA842" s="37">
        <v>2</v>
      </c>
      <c r="CB842" s="37">
        <v>0</v>
      </c>
      <c r="CC842" s="37">
        <v>0</v>
      </c>
      <c r="CD842" s="37">
        <v>0</v>
      </c>
      <c r="CE842" s="38">
        <v>2</v>
      </c>
    </row>
    <row r="843" spans="15:83" x14ac:dyDescent="0.2">
      <c r="O843" s="37">
        <v>26</v>
      </c>
      <c r="P843" s="37">
        <v>27</v>
      </c>
      <c r="Q843" s="37">
        <v>1</v>
      </c>
      <c r="R843" s="29">
        <v>17</v>
      </c>
      <c r="S843" s="30" t="s">
        <v>108</v>
      </c>
      <c r="T843" s="37">
        <v>21</v>
      </c>
      <c r="U843" s="37">
        <v>21</v>
      </c>
      <c r="V843" s="37">
        <v>29</v>
      </c>
      <c r="W843" s="37">
        <v>21</v>
      </c>
      <c r="X843" s="37">
        <v>21</v>
      </c>
      <c r="Y843" s="37">
        <v>24</v>
      </c>
      <c r="Z843" s="37">
        <v>27</v>
      </c>
      <c r="AA843" s="37">
        <v>26</v>
      </c>
      <c r="AB843" s="38">
        <v>21</v>
      </c>
      <c r="AE843" s="32">
        <v>17</v>
      </c>
      <c r="AF843" s="30" t="s">
        <v>55</v>
      </c>
      <c r="AG843" s="39">
        <v>2</v>
      </c>
      <c r="AH843" s="37">
        <v>0</v>
      </c>
      <c r="AI843" s="37">
        <v>0</v>
      </c>
      <c r="AJ843" s="37">
        <v>0</v>
      </c>
      <c r="AK843" s="37">
        <v>2</v>
      </c>
      <c r="AL843" s="37">
        <v>0</v>
      </c>
      <c r="AM843" s="37">
        <v>0</v>
      </c>
      <c r="AN843" s="37">
        <v>0</v>
      </c>
      <c r="AO843" s="38">
        <v>2</v>
      </c>
      <c r="BE843" s="16"/>
      <c r="BF843" s="37">
        <v>1</v>
      </c>
      <c r="BG843" s="37">
        <v>27</v>
      </c>
      <c r="BH843" s="29">
        <v>17</v>
      </c>
      <c r="BI843" s="30" t="s">
        <v>108</v>
      </c>
      <c r="BJ843" s="37">
        <v>23</v>
      </c>
      <c r="BK843" s="37">
        <v>22</v>
      </c>
      <c r="BL843" s="37">
        <v>26</v>
      </c>
      <c r="BM843" s="37">
        <v>24</v>
      </c>
      <c r="BN843" s="37">
        <v>23</v>
      </c>
      <c r="BO843" s="37">
        <v>23</v>
      </c>
      <c r="BP843" s="37">
        <v>23</v>
      </c>
      <c r="BQ843" s="37">
        <v>22</v>
      </c>
      <c r="BR843" s="38">
        <v>22</v>
      </c>
      <c r="BU843" s="29">
        <v>17</v>
      </c>
      <c r="BV843" s="30" t="s">
        <v>55</v>
      </c>
      <c r="BW843" s="37">
        <v>0</v>
      </c>
      <c r="BX843" s="37">
        <v>6</v>
      </c>
      <c r="BY843" s="37">
        <v>0</v>
      </c>
      <c r="BZ843" s="37">
        <v>0</v>
      </c>
      <c r="CA843" s="37">
        <v>3</v>
      </c>
      <c r="CB843" s="37">
        <v>0</v>
      </c>
      <c r="CC843" s="37">
        <v>0</v>
      </c>
      <c r="CD843" s="37">
        <v>0</v>
      </c>
      <c r="CE843" s="38">
        <v>3</v>
      </c>
    </row>
    <row r="844" spans="15:83" x14ac:dyDescent="0.2">
      <c r="O844" s="37">
        <v>27</v>
      </c>
      <c r="P844" s="37">
        <v>28</v>
      </c>
      <c r="Q844" s="37">
        <v>1</v>
      </c>
      <c r="R844" s="29">
        <v>17</v>
      </c>
      <c r="S844" s="30" t="s">
        <v>109</v>
      </c>
      <c r="T844" s="37">
        <v>23</v>
      </c>
      <c r="U844" s="37">
        <v>21</v>
      </c>
      <c r="V844" s="37">
        <v>20</v>
      </c>
      <c r="W844" s="37">
        <v>22</v>
      </c>
      <c r="X844" s="37">
        <v>21</v>
      </c>
      <c r="Y844" s="37">
        <v>20</v>
      </c>
      <c r="Z844" s="37">
        <v>23</v>
      </c>
      <c r="AA844" s="37">
        <v>20</v>
      </c>
      <c r="AB844" s="38">
        <v>21</v>
      </c>
      <c r="AE844" s="32">
        <v>17</v>
      </c>
      <c r="AF844" s="30" t="s">
        <v>56</v>
      </c>
      <c r="AG844" s="39">
        <v>20</v>
      </c>
      <c r="AH844" s="37">
        <v>20</v>
      </c>
      <c r="AI844" s="37">
        <v>20</v>
      </c>
      <c r="AJ844" s="37">
        <v>0</v>
      </c>
      <c r="AK844" s="37">
        <v>3</v>
      </c>
      <c r="AL844" s="37">
        <v>0</v>
      </c>
      <c r="AM844" s="37">
        <v>0</v>
      </c>
      <c r="AN844" s="37">
        <v>0</v>
      </c>
      <c r="AO844" s="38">
        <v>2</v>
      </c>
      <c r="BE844" s="16"/>
      <c r="BF844" s="37">
        <v>1</v>
      </c>
      <c r="BG844" s="37">
        <v>28</v>
      </c>
      <c r="BH844" s="29">
        <v>17</v>
      </c>
      <c r="BI844" s="30" t="s">
        <v>109</v>
      </c>
      <c r="BJ844" s="37">
        <v>16</v>
      </c>
      <c r="BK844" s="37">
        <v>16</v>
      </c>
      <c r="BL844" s="37">
        <v>16</v>
      </c>
      <c r="BM844" s="37">
        <v>18</v>
      </c>
      <c r="BN844" s="37">
        <v>18</v>
      </c>
      <c r="BO844" s="37">
        <v>16</v>
      </c>
      <c r="BP844" s="37">
        <v>17</v>
      </c>
      <c r="BQ844" s="37">
        <v>18</v>
      </c>
      <c r="BR844" s="38">
        <v>18</v>
      </c>
      <c r="BU844" s="29">
        <v>17</v>
      </c>
      <c r="BV844" s="30" t="s">
        <v>56</v>
      </c>
      <c r="BW844" s="37">
        <v>0</v>
      </c>
      <c r="BX844" s="37">
        <v>5</v>
      </c>
      <c r="BY844" s="37">
        <v>0</v>
      </c>
      <c r="BZ844" s="37">
        <v>0</v>
      </c>
      <c r="CA844" s="37">
        <v>2</v>
      </c>
      <c r="CB844" s="37">
        <v>0</v>
      </c>
      <c r="CC844" s="37">
        <v>0</v>
      </c>
      <c r="CD844" s="37">
        <v>0</v>
      </c>
      <c r="CE844" s="38">
        <v>10</v>
      </c>
    </row>
    <row r="845" spans="15:83" x14ac:dyDescent="0.2">
      <c r="O845" s="37">
        <v>28</v>
      </c>
      <c r="P845" s="37">
        <v>29</v>
      </c>
      <c r="Q845" s="37">
        <v>1</v>
      </c>
      <c r="R845" s="29">
        <v>17</v>
      </c>
      <c r="S845" s="30" t="s">
        <v>110</v>
      </c>
      <c r="T845" s="37">
        <v>14</v>
      </c>
      <c r="U845" s="37">
        <v>15</v>
      </c>
      <c r="V845" s="37">
        <v>14</v>
      </c>
      <c r="W845" s="37">
        <v>14</v>
      </c>
      <c r="X845" s="37">
        <v>16</v>
      </c>
      <c r="Y845" s="37">
        <v>19</v>
      </c>
      <c r="Z845" s="37">
        <v>18</v>
      </c>
      <c r="AA845" s="37">
        <v>14</v>
      </c>
      <c r="AB845" s="38">
        <v>16</v>
      </c>
      <c r="AE845" s="32">
        <v>17</v>
      </c>
      <c r="AF845" s="30" t="s">
        <v>57</v>
      </c>
      <c r="AG845" s="39">
        <v>2</v>
      </c>
      <c r="AH845" s="37">
        <v>0</v>
      </c>
      <c r="AI845" s="37">
        <v>0</v>
      </c>
      <c r="AJ845" s="37">
        <v>0</v>
      </c>
      <c r="AK845" s="37">
        <v>2</v>
      </c>
      <c r="AL845" s="37">
        <v>0</v>
      </c>
      <c r="AM845" s="37">
        <v>0</v>
      </c>
      <c r="AN845" s="37">
        <v>0</v>
      </c>
      <c r="AO845" s="38">
        <v>2</v>
      </c>
      <c r="BE845" s="16"/>
      <c r="BF845" s="37">
        <v>1</v>
      </c>
      <c r="BG845" s="37">
        <v>29</v>
      </c>
      <c r="BH845" s="29">
        <v>17</v>
      </c>
      <c r="BI845" s="30" t="s">
        <v>110</v>
      </c>
      <c r="BJ845" s="37">
        <v>14</v>
      </c>
      <c r="BK845" s="37">
        <v>15</v>
      </c>
      <c r="BL845" s="37">
        <v>18</v>
      </c>
      <c r="BM845" s="37">
        <v>14</v>
      </c>
      <c r="BN845" s="37">
        <v>18</v>
      </c>
      <c r="BO845" s="37">
        <v>15</v>
      </c>
      <c r="BP845" s="37">
        <v>15</v>
      </c>
      <c r="BQ845" s="37">
        <v>14</v>
      </c>
      <c r="BR845" s="38">
        <v>17</v>
      </c>
      <c r="BU845" s="29">
        <v>17</v>
      </c>
      <c r="BV845" s="30" t="s">
        <v>57</v>
      </c>
      <c r="BW845" s="37">
        <v>0</v>
      </c>
      <c r="BX845" s="37">
        <v>2</v>
      </c>
      <c r="BY845" s="37">
        <v>0</v>
      </c>
      <c r="BZ845" s="37">
        <v>0</v>
      </c>
      <c r="CA845" s="37">
        <v>2</v>
      </c>
      <c r="CB845" s="37">
        <v>0</v>
      </c>
      <c r="CC845" s="37">
        <v>0</v>
      </c>
      <c r="CD845" s="37">
        <v>0</v>
      </c>
      <c r="CE845" s="38">
        <v>2</v>
      </c>
    </row>
    <row r="846" spans="15:83" x14ac:dyDescent="0.2">
      <c r="O846" s="37">
        <v>29</v>
      </c>
      <c r="P846" s="37">
        <v>30</v>
      </c>
      <c r="Q846" s="37">
        <v>1</v>
      </c>
      <c r="R846" s="29">
        <v>17</v>
      </c>
      <c r="S846" s="30" t="s">
        <v>111</v>
      </c>
      <c r="T846" s="37">
        <v>19</v>
      </c>
      <c r="U846" s="37">
        <v>22</v>
      </c>
      <c r="V846" s="37">
        <v>18</v>
      </c>
      <c r="W846" s="37">
        <v>20</v>
      </c>
      <c r="X846" s="37">
        <v>18</v>
      </c>
      <c r="Y846" s="37">
        <v>24</v>
      </c>
      <c r="Z846" s="37">
        <v>22</v>
      </c>
      <c r="AA846" s="37">
        <v>18</v>
      </c>
      <c r="AB846" s="38">
        <v>18</v>
      </c>
      <c r="AE846" s="32">
        <v>17</v>
      </c>
      <c r="AF846" s="30" t="s">
        <v>58</v>
      </c>
      <c r="AG846" s="39">
        <v>3</v>
      </c>
      <c r="AH846" s="37">
        <v>0</v>
      </c>
      <c r="AI846" s="37">
        <v>0</v>
      </c>
      <c r="AJ846" s="37">
        <v>0</v>
      </c>
      <c r="AK846" s="37">
        <v>6</v>
      </c>
      <c r="AL846" s="37">
        <v>0</v>
      </c>
      <c r="AM846" s="37">
        <v>0</v>
      </c>
      <c r="AN846" s="37">
        <v>0</v>
      </c>
      <c r="AO846" s="38">
        <v>2</v>
      </c>
      <c r="BE846" s="16"/>
      <c r="BF846" s="37">
        <v>1</v>
      </c>
      <c r="BG846" s="37">
        <v>30</v>
      </c>
      <c r="BH846" s="29">
        <v>17</v>
      </c>
      <c r="BI846" s="30" t="s">
        <v>111</v>
      </c>
      <c r="BJ846" s="37">
        <v>12</v>
      </c>
      <c r="BK846" s="37">
        <v>12</v>
      </c>
      <c r="BL846" s="37">
        <v>13</v>
      </c>
      <c r="BM846" s="37">
        <v>12</v>
      </c>
      <c r="BN846" s="37">
        <v>13</v>
      </c>
      <c r="BO846" s="37">
        <v>12</v>
      </c>
      <c r="BP846" s="37">
        <v>14</v>
      </c>
      <c r="BQ846" s="37">
        <v>15</v>
      </c>
      <c r="BR846" s="38">
        <v>12</v>
      </c>
      <c r="BU846" s="29">
        <v>17</v>
      </c>
      <c r="BV846" s="30" t="s">
        <v>58</v>
      </c>
      <c r="BW846" s="37">
        <v>20</v>
      </c>
      <c r="BX846" s="37">
        <v>2</v>
      </c>
      <c r="BY846" s="37">
        <v>0</v>
      </c>
      <c r="BZ846" s="37">
        <v>0</v>
      </c>
      <c r="CA846" s="37">
        <v>2</v>
      </c>
      <c r="CB846" s="37">
        <v>0</v>
      </c>
      <c r="CC846" s="37">
        <v>0</v>
      </c>
      <c r="CD846" s="37">
        <v>0</v>
      </c>
      <c r="CE846" s="38">
        <v>2</v>
      </c>
    </row>
    <row r="847" spans="15:83" x14ac:dyDescent="0.2">
      <c r="O847" s="37">
        <v>30</v>
      </c>
      <c r="P847" s="37">
        <v>31</v>
      </c>
      <c r="Q847" s="37">
        <v>1</v>
      </c>
      <c r="R847" s="29">
        <v>17</v>
      </c>
      <c r="S847" s="30" t="s">
        <v>112</v>
      </c>
      <c r="T847" s="37">
        <v>26</v>
      </c>
      <c r="U847" s="37">
        <v>23</v>
      </c>
      <c r="V847" s="37">
        <v>21</v>
      </c>
      <c r="W847" s="37">
        <v>22</v>
      </c>
      <c r="X847" s="37">
        <v>30</v>
      </c>
      <c r="Y847" s="37">
        <v>25</v>
      </c>
      <c r="Z847" s="37">
        <v>21</v>
      </c>
      <c r="AA847" s="37">
        <v>22</v>
      </c>
      <c r="AB847" s="38">
        <v>25</v>
      </c>
      <c r="AE847" s="32">
        <v>17</v>
      </c>
      <c r="AF847" s="30" t="s">
        <v>59</v>
      </c>
      <c r="AG847" s="39">
        <v>3</v>
      </c>
      <c r="AH847" s="37">
        <v>0</v>
      </c>
      <c r="AI847" s="37">
        <v>0</v>
      </c>
      <c r="AJ847" s="37">
        <v>0</v>
      </c>
      <c r="AK847" s="37">
        <v>2</v>
      </c>
      <c r="AL847" s="37">
        <v>0</v>
      </c>
      <c r="AM847" s="37">
        <v>0</v>
      </c>
      <c r="AN847" s="37">
        <v>0</v>
      </c>
      <c r="AO847" s="38">
        <v>2</v>
      </c>
      <c r="BE847" s="16"/>
      <c r="BF847" s="37">
        <v>1</v>
      </c>
      <c r="BG847" s="37">
        <v>31</v>
      </c>
      <c r="BH847" s="29">
        <v>17</v>
      </c>
      <c r="BI847" s="30" t="s">
        <v>112</v>
      </c>
      <c r="BJ847" s="37">
        <v>24</v>
      </c>
      <c r="BK847" s="37">
        <v>21</v>
      </c>
      <c r="BL847" s="37">
        <v>18</v>
      </c>
      <c r="BM847" s="37">
        <v>23</v>
      </c>
      <c r="BN847" s="37">
        <v>18</v>
      </c>
      <c r="BO847" s="37">
        <v>21</v>
      </c>
      <c r="BP847" s="37">
        <v>20</v>
      </c>
      <c r="BQ847" s="37">
        <v>19</v>
      </c>
      <c r="BR847" s="38">
        <v>19</v>
      </c>
      <c r="BU847" s="29">
        <v>17</v>
      </c>
      <c r="BV847" s="30" t="s">
        <v>59</v>
      </c>
      <c r="BW847" s="37">
        <v>0</v>
      </c>
      <c r="BX847" s="37">
        <v>2</v>
      </c>
      <c r="BY847" s="37">
        <v>0</v>
      </c>
      <c r="BZ847" s="37">
        <v>0</v>
      </c>
      <c r="CA847" s="37">
        <v>3</v>
      </c>
      <c r="CB847" s="37">
        <v>0</v>
      </c>
      <c r="CC847" s="37">
        <v>0</v>
      </c>
      <c r="CD847" s="37">
        <v>0</v>
      </c>
      <c r="CE847" s="38">
        <v>2</v>
      </c>
    </row>
    <row r="848" spans="15:83" x14ac:dyDescent="0.2">
      <c r="O848" s="37">
        <v>31</v>
      </c>
      <c r="P848" s="37">
        <v>32</v>
      </c>
      <c r="Q848" s="37">
        <v>1</v>
      </c>
      <c r="R848" s="29">
        <v>17</v>
      </c>
      <c r="S848" s="30" t="s">
        <v>113</v>
      </c>
      <c r="T848" s="37">
        <v>18</v>
      </c>
      <c r="U848" s="37">
        <v>19</v>
      </c>
      <c r="V848" s="37">
        <v>21</v>
      </c>
      <c r="W848" s="37">
        <v>18</v>
      </c>
      <c r="X848" s="37">
        <v>19</v>
      </c>
      <c r="Y848" s="37">
        <v>20</v>
      </c>
      <c r="Z848" s="37">
        <v>18</v>
      </c>
      <c r="AA848" s="37">
        <v>18</v>
      </c>
      <c r="AB848" s="38">
        <v>20</v>
      </c>
      <c r="AE848" s="32">
        <v>17</v>
      </c>
      <c r="AF848" s="30" t="s">
        <v>60</v>
      </c>
      <c r="AG848" s="39">
        <v>2</v>
      </c>
      <c r="AH848" s="37">
        <v>0</v>
      </c>
      <c r="AI848" s="37">
        <v>10</v>
      </c>
      <c r="AJ848" s="37">
        <v>0</v>
      </c>
      <c r="AK848" s="37">
        <v>2</v>
      </c>
      <c r="AL848" s="37">
        <v>0</v>
      </c>
      <c r="AM848" s="37">
        <v>0</v>
      </c>
      <c r="AN848" s="37">
        <v>0</v>
      </c>
      <c r="AO848" s="38">
        <v>2</v>
      </c>
      <c r="BE848" s="16"/>
      <c r="BF848" s="37">
        <v>1</v>
      </c>
      <c r="BG848" s="37">
        <v>32</v>
      </c>
      <c r="BH848" s="29">
        <v>17</v>
      </c>
      <c r="BI848" s="30" t="s">
        <v>113</v>
      </c>
      <c r="BJ848" s="37">
        <v>15</v>
      </c>
      <c r="BK848" s="37">
        <v>14</v>
      </c>
      <c r="BL848" s="37">
        <v>16</v>
      </c>
      <c r="BM848" s="37">
        <v>17</v>
      </c>
      <c r="BN848" s="37">
        <v>16</v>
      </c>
      <c r="BO848" s="37">
        <v>14</v>
      </c>
      <c r="BP848" s="37">
        <v>26</v>
      </c>
      <c r="BQ848" s="37">
        <v>14</v>
      </c>
      <c r="BR848" s="38">
        <v>19</v>
      </c>
      <c r="BU848" s="29">
        <v>17</v>
      </c>
      <c r="BV848" s="30" t="s">
        <v>60</v>
      </c>
      <c r="BW848" s="37">
        <v>0</v>
      </c>
      <c r="BX848" s="37">
        <v>2</v>
      </c>
      <c r="BY848" s="37">
        <v>0</v>
      </c>
      <c r="BZ848" s="37">
        <v>0</v>
      </c>
      <c r="CA848" s="37">
        <v>2</v>
      </c>
      <c r="CB848" s="37">
        <v>0</v>
      </c>
      <c r="CC848" s="37">
        <v>0</v>
      </c>
      <c r="CD848" s="37">
        <v>0</v>
      </c>
      <c r="CE848" s="38">
        <v>2</v>
      </c>
    </row>
    <row r="849" spans="15:83" x14ac:dyDescent="0.2">
      <c r="O849" s="37">
        <v>32</v>
      </c>
      <c r="P849" s="37">
        <v>33</v>
      </c>
      <c r="Q849" s="37">
        <v>1</v>
      </c>
      <c r="R849" s="29">
        <v>17</v>
      </c>
      <c r="S849" s="30" t="s">
        <v>114</v>
      </c>
      <c r="T849" s="37">
        <v>17</v>
      </c>
      <c r="U849" s="37">
        <v>20</v>
      </c>
      <c r="V849" s="37">
        <v>17</v>
      </c>
      <c r="W849" s="37">
        <v>19</v>
      </c>
      <c r="X849" s="37">
        <v>17</v>
      </c>
      <c r="Y849" s="37">
        <v>18</v>
      </c>
      <c r="Z849" s="37">
        <v>17</v>
      </c>
      <c r="AA849" s="37">
        <v>22</v>
      </c>
      <c r="AB849" s="38">
        <v>17</v>
      </c>
      <c r="AE849" s="32">
        <v>17</v>
      </c>
      <c r="AF849" s="30" t="s">
        <v>61</v>
      </c>
      <c r="AG849" s="39">
        <v>3</v>
      </c>
      <c r="AH849" s="37">
        <v>0</v>
      </c>
      <c r="AI849" s="37">
        <v>0</v>
      </c>
      <c r="AJ849" s="37">
        <v>0</v>
      </c>
      <c r="AK849" s="37">
        <v>2</v>
      </c>
      <c r="AL849" s="37">
        <v>0</v>
      </c>
      <c r="AM849" s="37">
        <v>0</v>
      </c>
      <c r="AN849" s="37">
        <v>0</v>
      </c>
      <c r="AO849" s="38">
        <v>3</v>
      </c>
      <c r="BE849" s="16"/>
      <c r="BF849" s="37">
        <v>1</v>
      </c>
      <c r="BG849" s="37">
        <v>33</v>
      </c>
      <c r="BH849" s="29">
        <v>17</v>
      </c>
      <c r="BI849" s="30" t="s">
        <v>114</v>
      </c>
      <c r="BJ849" s="37">
        <v>25</v>
      </c>
      <c r="BK849" s="37">
        <v>21</v>
      </c>
      <c r="BL849" s="37">
        <v>19</v>
      </c>
      <c r="BM849" s="37">
        <v>19</v>
      </c>
      <c r="BN849" s="37">
        <v>21</v>
      </c>
      <c r="BO849" s="37">
        <v>24</v>
      </c>
      <c r="BP849" s="37">
        <v>20</v>
      </c>
      <c r="BQ849" s="37">
        <v>20</v>
      </c>
      <c r="BR849" s="38">
        <v>22</v>
      </c>
      <c r="BU849" s="29">
        <v>17</v>
      </c>
      <c r="BV849" s="30" t="s">
        <v>61</v>
      </c>
      <c r="BW849" s="37">
        <v>0</v>
      </c>
      <c r="BX849" s="37">
        <v>26</v>
      </c>
      <c r="BY849" s="37">
        <v>0</v>
      </c>
      <c r="BZ849" s="37">
        <v>0</v>
      </c>
      <c r="CA849" s="37">
        <v>20</v>
      </c>
      <c r="CB849" s="37">
        <v>0</v>
      </c>
      <c r="CC849" s="37">
        <v>0</v>
      </c>
      <c r="CD849" s="37">
        <v>0</v>
      </c>
      <c r="CE849" s="38">
        <v>2</v>
      </c>
    </row>
    <row r="850" spans="15:83" x14ac:dyDescent="0.2">
      <c r="O850" s="37">
        <v>33</v>
      </c>
      <c r="P850" s="37">
        <v>34</v>
      </c>
      <c r="Q850" s="37">
        <v>1</v>
      </c>
      <c r="R850" s="29">
        <v>17</v>
      </c>
      <c r="S850" s="30" t="s">
        <v>115</v>
      </c>
      <c r="T850" s="37">
        <v>11</v>
      </c>
      <c r="U850" s="37">
        <v>13</v>
      </c>
      <c r="V850" s="37">
        <v>12</v>
      </c>
      <c r="W850" s="37">
        <v>11</v>
      </c>
      <c r="X850" s="37">
        <v>11</v>
      </c>
      <c r="Y850" s="37">
        <v>11</v>
      </c>
      <c r="Z850" s="37">
        <v>12</v>
      </c>
      <c r="AA850" s="37">
        <v>16</v>
      </c>
      <c r="AB850" s="38">
        <v>13</v>
      </c>
      <c r="AE850" s="32">
        <v>17</v>
      </c>
      <c r="AF850" s="30" t="s">
        <v>62</v>
      </c>
      <c r="AG850" s="39">
        <v>2</v>
      </c>
      <c r="AH850" s="37">
        <v>13</v>
      </c>
      <c r="AI850" s="37">
        <v>0</v>
      </c>
      <c r="AJ850" s="37">
        <v>10</v>
      </c>
      <c r="AK850" s="37">
        <v>5</v>
      </c>
      <c r="AL850" s="37">
        <v>10</v>
      </c>
      <c r="AM850" s="37">
        <v>10</v>
      </c>
      <c r="AN850" s="37">
        <v>10</v>
      </c>
      <c r="AO850" s="38">
        <v>30</v>
      </c>
      <c r="BE850" s="16"/>
      <c r="BF850" s="37">
        <v>1</v>
      </c>
      <c r="BG850" s="37">
        <v>34</v>
      </c>
      <c r="BH850" s="29">
        <v>17</v>
      </c>
      <c r="BI850" s="30" t="s">
        <v>115</v>
      </c>
      <c r="BJ850" s="37">
        <v>18</v>
      </c>
      <c r="BK850" s="37">
        <v>18</v>
      </c>
      <c r="BL850" s="37">
        <v>22</v>
      </c>
      <c r="BM850" s="37">
        <v>17</v>
      </c>
      <c r="BN850" s="37">
        <v>16</v>
      </c>
      <c r="BO850" s="37">
        <v>16</v>
      </c>
      <c r="BP850" s="37">
        <v>18</v>
      </c>
      <c r="BQ850" s="37">
        <v>16</v>
      </c>
      <c r="BR850" s="38">
        <v>16</v>
      </c>
      <c r="BU850" s="29">
        <v>17</v>
      </c>
      <c r="BV850" s="30" t="s">
        <v>62</v>
      </c>
      <c r="BW850" s="37">
        <v>10</v>
      </c>
      <c r="BX850" s="37">
        <v>4</v>
      </c>
      <c r="BY850" s="37">
        <v>24</v>
      </c>
      <c r="BZ850" s="37">
        <v>20</v>
      </c>
      <c r="CA850" s="37">
        <v>3</v>
      </c>
      <c r="CB850" s="37">
        <v>0</v>
      </c>
      <c r="CC850" s="37">
        <v>0</v>
      </c>
      <c r="CD850" s="37">
        <v>10</v>
      </c>
      <c r="CE850" s="38">
        <v>2</v>
      </c>
    </row>
    <row r="851" spans="15:83" x14ac:dyDescent="0.2">
      <c r="O851" s="37">
        <v>34</v>
      </c>
      <c r="P851" s="37">
        <v>35</v>
      </c>
      <c r="Q851" s="37">
        <v>1</v>
      </c>
      <c r="R851" s="29">
        <v>17</v>
      </c>
      <c r="S851" s="30" t="s">
        <v>116</v>
      </c>
      <c r="T851" s="37">
        <v>17</v>
      </c>
      <c r="U851" s="37">
        <v>16</v>
      </c>
      <c r="V851" s="37">
        <v>19</v>
      </c>
      <c r="W851" s="37">
        <v>18</v>
      </c>
      <c r="X851" s="37">
        <v>18</v>
      </c>
      <c r="Y851" s="37">
        <v>16</v>
      </c>
      <c r="Z851" s="37">
        <v>20</v>
      </c>
      <c r="AA851" s="37">
        <v>22</v>
      </c>
      <c r="AB851" s="38">
        <v>17</v>
      </c>
      <c r="AE851" s="32">
        <v>17</v>
      </c>
      <c r="AF851" s="30" t="s">
        <v>63</v>
      </c>
      <c r="AG851" s="39">
        <v>2</v>
      </c>
      <c r="AH851" s="37">
        <v>0</v>
      </c>
      <c r="AI851" s="37">
        <v>0</v>
      </c>
      <c r="AJ851" s="37">
        <v>0</v>
      </c>
      <c r="AK851" s="37">
        <v>3</v>
      </c>
      <c r="AL851" s="37">
        <v>0</v>
      </c>
      <c r="AM851" s="37">
        <v>0</v>
      </c>
      <c r="AN851" s="37">
        <v>0</v>
      </c>
      <c r="AO851" s="38">
        <v>3</v>
      </c>
      <c r="BE851" s="16"/>
      <c r="BF851" s="37">
        <v>1</v>
      </c>
      <c r="BG851" s="37">
        <v>35</v>
      </c>
      <c r="BH851" s="29">
        <v>17</v>
      </c>
      <c r="BI851" s="30" t="s">
        <v>116</v>
      </c>
      <c r="BJ851" s="37">
        <v>15</v>
      </c>
      <c r="BK851" s="37">
        <v>16</v>
      </c>
      <c r="BL851" s="37">
        <v>14</v>
      </c>
      <c r="BM851" s="37">
        <v>14</v>
      </c>
      <c r="BN851" s="37">
        <v>15</v>
      </c>
      <c r="BO851" s="37">
        <v>15</v>
      </c>
      <c r="BP851" s="37">
        <v>31</v>
      </c>
      <c r="BQ851" s="37">
        <v>17</v>
      </c>
      <c r="BR851" s="38">
        <v>14</v>
      </c>
      <c r="BU851" s="29">
        <v>17</v>
      </c>
      <c r="BV851" s="30" t="s">
        <v>63</v>
      </c>
      <c r="BW851" s="37">
        <v>0</v>
      </c>
      <c r="BX851" s="37">
        <v>2</v>
      </c>
      <c r="BY851" s="37">
        <v>0</v>
      </c>
      <c r="BZ851" s="37">
        <v>0</v>
      </c>
      <c r="CA851" s="37">
        <v>2</v>
      </c>
      <c r="CB851" s="37">
        <v>0</v>
      </c>
      <c r="CC851" s="37">
        <v>0</v>
      </c>
      <c r="CD851" s="37">
        <v>0</v>
      </c>
      <c r="CE851" s="38">
        <v>2</v>
      </c>
    </row>
    <row r="852" spans="15:83" x14ac:dyDescent="0.2">
      <c r="O852" s="37">
        <v>35</v>
      </c>
      <c r="P852" s="37">
        <v>36</v>
      </c>
      <c r="Q852" s="37">
        <v>1</v>
      </c>
      <c r="R852" s="29">
        <v>17</v>
      </c>
      <c r="S852" s="30" t="s">
        <v>117</v>
      </c>
      <c r="T852" s="37">
        <v>14</v>
      </c>
      <c r="U852" s="37">
        <v>14</v>
      </c>
      <c r="V852" s="37">
        <v>17</v>
      </c>
      <c r="W852" s="37">
        <v>16</v>
      </c>
      <c r="X852" s="37">
        <v>14</v>
      </c>
      <c r="Y852" s="37">
        <v>15</v>
      </c>
      <c r="Z852" s="37">
        <v>19</v>
      </c>
      <c r="AA852" s="37">
        <v>14</v>
      </c>
      <c r="AB852" s="38">
        <v>16</v>
      </c>
      <c r="AE852" s="32">
        <v>17</v>
      </c>
      <c r="AF852" s="30" t="s">
        <v>64</v>
      </c>
      <c r="AG852" s="39">
        <v>4</v>
      </c>
      <c r="AH852" s="37">
        <v>0</v>
      </c>
      <c r="AI852" s="37">
        <v>0</v>
      </c>
      <c r="AJ852" s="37">
        <v>0</v>
      </c>
      <c r="AK852" s="37">
        <v>2</v>
      </c>
      <c r="AL852" s="37">
        <v>0</v>
      </c>
      <c r="AM852" s="37">
        <v>0</v>
      </c>
      <c r="AN852" s="37">
        <v>0</v>
      </c>
      <c r="AO852" s="38">
        <v>2</v>
      </c>
      <c r="BE852" s="16"/>
      <c r="BF852" s="37">
        <v>1</v>
      </c>
      <c r="BG852" s="37">
        <v>36</v>
      </c>
      <c r="BH852" s="29">
        <v>17</v>
      </c>
      <c r="BI852" s="30" t="s">
        <v>117</v>
      </c>
      <c r="BJ852" s="37">
        <v>18</v>
      </c>
      <c r="BK852" s="37">
        <v>24</v>
      </c>
      <c r="BL852" s="37">
        <v>18</v>
      </c>
      <c r="BM852" s="37">
        <v>18</v>
      </c>
      <c r="BN852" s="37">
        <v>18</v>
      </c>
      <c r="BO852" s="37">
        <v>19</v>
      </c>
      <c r="BP852" s="37">
        <v>18</v>
      </c>
      <c r="BQ852" s="37">
        <v>18</v>
      </c>
      <c r="BR852" s="38">
        <v>20</v>
      </c>
      <c r="BU852" s="29">
        <v>17</v>
      </c>
      <c r="BV852" s="30" t="s">
        <v>64</v>
      </c>
      <c r="BW852" s="37">
        <v>0</v>
      </c>
      <c r="BX852" s="37">
        <v>2</v>
      </c>
      <c r="BY852" s="37">
        <v>0</v>
      </c>
      <c r="BZ852" s="37">
        <v>0</v>
      </c>
      <c r="CA852" s="37">
        <v>2</v>
      </c>
      <c r="CB852" s="37">
        <v>0</v>
      </c>
      <c r="CC852" s="37">
        <v>0</v>
      </c>
      <c r="CD852" s="37">
        <v>0</v>
      </c>
      <c r="CE852" s="38">
        <v>2</v>
      </c>
    </row>
    <row r="853" spans="15:83" x14ac:dyDescent="0.2">
      <c r="O853" s="37">
        <v>36</v>
      </c>
      <c r="P853" s="37">
        <v>37</v>
      </c>
      <c r="Q853" s="37">
        <v>1</v>
      </c>
      <c r="R853" s="29">
        <v>17</v>
      </c>
      <c r="S853" s="30" t="s">
        <v>118</v>
      </c>
      <c r="T853" s="37">
        <v>29</v>
      </c>
      <c r="U853" s="37">
        <v>19</v>
      </c>
      <c r="V853" s="37">
        <v>20</v>
      </c>
      <c r="W853" s="37">
        <v>22</v>
      </c>
      <c r="X853" s="37">
        <v>24</v>
      </c>
      <c r="Y853" s="37">
        <v>20</v>
      </c>
      <c r="Z853" s="37">
        <v>21</v>
      </c>
      <c r="AA853" s="37">
        <v>19</v>
      </c>
      <c r="AB853" s="38">
        <v>19</v>
      </c>
      <c r="AE853" s="32">
        <v>17</v>
      </c>
      <c r="AF853" s="30" t="s">
        <v>65</v>
      </c>
      <c r="AG853" s="39">
        <v>3</v>
      </c>
      <c r="AH853" s="37">
        <v>0</v>
      </c>
      <c r="AI853" s="37">
        <v>0</v>
      </c>
      <c r="AJ853" s="37">
        <v>0</v>
      </c>
      <c r="AK853" s="37">
        <v>2</v>
      </c>
      <c r="AL853" s="37">
        <v>0</v>
      </c>
      <c r="AM853" s="37">
        <v>0</v>
      </c>
      <c r="AN853" s="37">
        <v>0</v>
      </c>
      <c r="AO853" s="38">
        <v>2</v>
      </c>
      <c r="BE853" s="16"/>
      <c r="BF853" s="37">
        <v>1</v>
      </c>
      <c r="BG853" s="37">
        <v>37</v>
      </c>
      <c r="BH853" s="29">
        <v>17</v>
      </c>
      <c r="BI853" s="30" t="s">
        <v>118</v>
      </c>
      <c r="BJ853" s="37">
        <v>19</v>
      </c>
      <c r="BK853" s="37">
        <v>20</v>
      </c>
      <c r="BL853" s="37">
        <v>20</v>
      </c>
      <c r="BM853" s="37">
        <v>20</v>
      </c>
      <c r="BN853" s="37">
        <v>20</v>
      </c>
      <c r="BO853" s="37">
        <v>21</v>
      </c>
      <c r="BP853" s="37">
        <v>19</v>
      </c>
      <c r="BQ853" s="37">
        <v>23</v>
      </c>
      <c r="BR853" s="38">
        <v>20</v>
      </c>
      <c r="BU853" s="29">
        <v>17</v>
      </c>
      <c r="BV853" s="30" t="s">
        <v>65</v>
      </c>
      <c r="BW853" s="37">
        <v>0</v>
      </c>
      <c r="BX853" s="37">
        <v>2</v>
      </c>
      <c r="BY853" s="37">
        <v>0</v>
      </c>
      <c r="BZ853" s="37">
        <v>0</v>
      </c>
      <c r="CA853" s="37">
        <v>2</v>
      </c>
      <c r="CB853" s="37">
        <v>0</v>
      </c>
      <c r="CC853" s="37">
        <v>0</v>
      </c>
      <c r="CD853" s="37">
        <v>0</v>
      </c>
      <c r="CE853" s="38">
        <v>6</v>
      </c>
    </row>
    <row r="854" spans="15:83" x14ac:dyDescent="0.2">
      <c r="O854" s="37">
        <v>37</v>
      </c>
      <c r="P854" s="37">
        <v>38</v>
      </c>
      <c r="Q854" s="37">
        <v>1</v>
      </c>
      <c r="R854" s="29">
        <v>17</v>
      </c>
      <c r="S854" s="30" t="s">
        <v>119</v>
      </c>
      <c r="T854" s="37">
        <v>15</v>
      </c>
      <c r="U854" s="37">
        <v>14</v>
      </c>
      <c r="V854" s="37">
        <v>16</v>
      </c>
      <c r="W854" s="37">
        <v>16</v>
      </c>
      <c r="X854" s="37">
        <v>18</v>
      </c>
      <c r="Y854" s="37">
        <v>17</v>
      </c>
      <c r="Z854" s="37">
        <v>14</v>
      </c>
      <c r="AA854" s="37">
        <v>15</v>
      </c>
      <c r="AB854" s="38">
        <v>14</v>
      </c>
      <c r="AE854" s="32">
        <v>17</v>
      </c>
      <c r="AF854" s="30" t="s">
        <v>66</v>
      </c>
      <c r="AG854" s="39">
        <v>2</v>
      </c>
      <c r="AH854" s="37">
        <v>0</v>
      </c>
      <c r="AI854" s="37">
        <v>0</v>
      </c>
      <c r="AJ854" s="37">
        <v>0</v>
      </c>
      <c r="AK854" s="37">
        <v>7</v>
      </c>
      <c r="AL854" s="37">
        <v>0</v>
      </c>
      <c r="AM854" s="37">
        <v>0</v>
      </c>
      <c r="AN854" s="37">
        <v>0</v>
      </c>
      <c r="AO854" s="38">
        <v>2</v>
      </c>
      <c r="BE854" s="16"/>
      <c r="BF854" s="37">
        <v>1</v>
      </c>
      <c r="BG854" s="37">
        <v>38</v>
      </c>
      <c r="BH854" s="29">
        <v>17</v>
      </c>
      <c r="BI854" s="30" t="s">
        <v>119</v>
      </c>
      <c r="BJ854" s="37">
        <v>23</v>
      </c>
      <c r="BK854" s="37">
        <v>15</v>
      </c>
      <c r="BL854" s="37">
        <v>16</v>
      </c>
      <c r="BM854" s="37">
        <v>20</v>
      </c>
      <c r="BN854" s="37">
        <v>15</v>
      </c>
      <c r="BO854" s="37">
        <v>16</v>
      </c>
      <c r="BP854" s="37">
        <v>15</v>
      </c>
      <c r="BQ854" s="37">
        <v>16</v>
      </c>
      <c r="BR854" s="38">
        <v>15</v>
      </c>
      <c r="BU854" s="29">
        <v>17</v>
      </c>
      <c r="BV854" s="30" t="s">
        <v>66</v>
      </c>
      <c r="BW854" s="37">
        <v>0</v>
      </c>
      <c r="BX854" s="37">
        <v>6</v>
      </c>
      <c r="BY854" s="37">
        <v>0</v>
      </c>
      <c r="BZ854" s="37">
        <v>0</v>
      </c>
      <c r="CA854" s="37">
        <v>2</v>
      </c>
      <c r="CB854" s="37">
        <v>0</v>
      </c>
      <c r="CC854" s="37">
        <v>0</v>
      </c>
      <c r="CD854" s="37">
        <v>0</v>
      </c>
      <c r="CE854" s="38">
        <v>2</v>
      </c>
    </row>
    <row r="855" spans="15:83" x14ac:dyDescent="0.2">
      <c r="O855" s="37">
        <v>38</v>
      </c>
      <c r="P855" s="37">
        <v>39</v>
      </c>
      <c r="Q855" s="37">
        <v>1</v>
      </c>
      <c r="R855" s="29">
        <v>17</v>
      </c>
      <c r="S855" s="30" t="s">
        <v>120</v>
      </c>
      <c r="T855" s="37">
        <v>11</v>
      </c>
      <c r="U855" s="37">
        <v>12</v>
      </c>
      <c r="V855" s="37">
        <v>12</v>
      </c>
      <c r="W855" s="37">
        <v>16</v>
      </c>
      <c r="X855" s="37">
        <v>13</v>
      </c>
      <c r="Y855" s="37">
        <v>14</v>
      </c>
      <c r="Z855" s="37">
        <v>11</v>
      </c>
      <c r="AA855" s="37">
        <v>13</v>
      </c>
      <c r="AB855" s="38">
        <v>11</v>
      </c>
      <c r="AE855" s="32">
        <v>17</v>
      </c>
      <c r="AF855" s="30" t="s">
        <v>67</v>
      </c>
      <c r="AG855" s="39">
        <v>2</v>
      </c>
      <c r="AH855" s="37">
        <v>0</v>
      </c>
      <c r="AI855" s="37">
        <v>0</v>
      </c>
      <c r="AJ855" s="37">
        <v>0</v>
      </c>
      <c r="AK855" s="37">
        <v>2</v>
      </c>
      <c r="AL855" s="37">
        <v>0</v>
      </c>
      <c r="AM855" s="37">
        <v>0</v>
      </c>
      <c r="AN855" s="37">
        <v>0</v>
      </c>
      <c r="AO855" s="38">
        <v>2</v>
      </c>
      <c r="BE855" s="16"/>
      <c r="BF855" s="37">
        <v>1</v>
      </c>
      <c r="BG855" s="37">
        <v>39</v>
      </c>
      <c r="BH855" s="29">
        <v>17</v>
      </c>
      <c r="BI855" s="30" t="s">
        <v>120</v>
      </c>
      <c r="BJ855" s="37">
        <v>18</v>
      </c>
      <c r="BK855" s="37">
        <v>19</v>
      </c>
      <c r="BL855" s="37">
        <v>17</v>
      </c>
      <c r="BM855" s="37">
        <v>19</v>
      </c>
      <c r="BN855" s="37">
        <v>18</v>
      </c>
      <c r="BO855" s="37">
        <v>17</v>
      </c>
      <c r="BP855" s="37">
        <v>19</v>
      </c>
      <c r="BQ855" s="37">
        <v>18</v>
      </c>
      <c r="BR855" s="38">
        <v>17</v>
      </c>
      <c r="BU855" s="29">
        <v>17</v>
      </c>
      <c r="BV855" s="30" t="s">
        <v>67</v>
      </c>
      <c r="BW855" s="37">
        <v>0</v>
      </c>
      <c r="BX855" s="37">
        <v>3</v>
      </c>
      <c r="BY855" s="37">
        <v>0</v>
      </c>
      <c r="BZ855" s="37">
        <v>0</v>
      </c>
      <c r="CA855" s="37">
        <v>3</v>
      </c>
      <c r="CB855" s="37">
        <v>0</v>
      </c>
      <c r="CC855" s="37">
        <v>0</v>
      </c>
      <c r="CD855" s="37">
        <v>0</v>
      </c>
      <c r="CE855" s="38">
        <v>2</v>
      </c>
    </row>
    <row r="856" spans="15:83" x14ac:dyDescent="0.2">
      <c r="O856" s="37">
        <v>39</v>
      </c>
      <c r="P856" s="37">
        <v>40</v>
      </c>
      <c r="Q856" s="37">
        <v>1</v>
      </c>
      <c r="R856" s="29">
        <v>17</v>
      </c>
      <c r="S856" s="30" t="s">
        <v>121</v>
      </c>
      <c r="T856" s="37">
        <v>17</v>
      </c>
      <c r="U856" s="37">
        <v>17</v>
      </c>
      <c r="V856" s="37">
        <v>18</v>
      </c>
      <c r="W856" s="37">
        <v>17</v>
      </c>
      <c r="X856" s="37">
        <v>18</v>
      </c>
      <c r="Y856" s="37">
        <v>17</v>
      </c>
      <c r="Z856" s="37">
        <v>17</v>
      </c>
      <c r="AA856" s="37">
        <v>18</v>
      </c>
      <c r="AB856" s="38">
        <v>18</v>
      </c>
      <c r="AE856" s="32">
        <v>17</v>
      </c>
      <c r="AF856" s="30" t="s">
        <v>68</v>
      </c>
      <c r="AG856" s="39">
        <v>2</v>
      </c>
      <c r="AH856" s="37">
        <v>0</v>
      </c>
      <c r="AI856" s="37">
        <v>0</v>
      </c>
      <c r="AJ856" s="37">
        <v>0</v>
      </c>
      <c r="AK856" s="37">
        <v>2</v>
      </c>
      <c r="AL856" s="37">
        <v>0</v>
      </c>
      <c r="AM856" s="37">
        <v>0</v>
      </c>
      <c r="AN856" s="37">
        <v>30</v>
      </c>
      <c r="AO856" s="38">
        <v>2</v>
      </c>
      <c r="BE856" s="16"/>
      <c r="BF856" s="37">
        <v>1</v>
      </c>
      <c r="BG856" s="37">
        <v>40</v>
      </c>
      <c r="BH856" s="29">
        <v>17</v>
      </c>
      <c r="BI856" s="30" t="s">
        <v>121</v>
      </c>
      <c r="BJ856" s="37">
        <v>20</v>
      </c>
      <c r="BK856" s="37">
        <v>20</v>
      </c>
      <c r="BL856" s="37">
        <v>24</v>
      </c>
      <c r="BM856" s="37">
        <v>22</v>
      </c>
      <c r="BN856" s="37">
        <v>20</v>
      </c>
      <c r="BO856" s="37">
        <v>23</v>
      </c>
      <c r="BP856" s="37">
        <v>20</v>
      </c>
      <c r="BQ856" s="37">
        <v>20</v>
      </c>
      <c r="BR856" s="38">
        <v>20</v>
      </c>
      <c r="BU856" s="29">
        <v>17</v>
      </c>
      <c r="BV856" s="30" t="s">
        <v>68</v>
      </c>
      <c r="BW856" s="37">
        <v>0</v>
      </c>
      <c r="BX856" s="37">
        <v>5</v>
      </c>
      <c r="BY856" s="37">
        <v>0</v>
      </c>
      <c r="BZ856" s="37">
        <v>0</v>
      </c>
      <c r="CA856" s="37">
        <v>2</v>
      </c>
      <c r="CB856" s="37">
        <v>0</v>
      </c>
      <c r="CC856" s="37">
        <v>0</v>
      </c>
      <c r="CD856" s="37">
        <v>0</v>
      </c>
      <c r="CE856" s="38">
        <v>2</v>
      </c>
    </row>
    <row r="857" spans="15:83" x14ac:dyDescent="0.2">
      <c r="O857" s="37">
        <v>40</v>
      </c>
      <c r="P857" s="37">
        <v>41</v>
      </c>
      <c r="Q857" s="37">
        <v>1</v>
      </c>
      <c r="R857" s="29">
        <v>17</v>
      </c>
      <c r="S857" s="30" t="s">
        <v>122</v>
      </c>
      <c r="T857" s="37">
        <v>19</v>
      </c>
      <c r="U857" s="37">
        <v>19</v>
      </c>
      <c r="V857" s="37">
        <v>24</v>
      </c>
      <c r="W857" s="37">
        <v>23</v>
      </c>
      <c r="X857" s="37">
        <v>22</v>
      </c>
      <c r="Y857" s="37">
        <v>19</v>
      </c>
      <c r="Z857" s="37">
        <v>19</v>
      </c>
      <c r="AA857" s="37">
        <v>19</v>
      </c>
      <c r="AB857" s="38">
        <v>19</v>
      </c>
      <c r="AE857" s="32">
        <v>17</v>
      </c>
      <c r="AF857" s="30" t="s">
        <v>69</v>
      </c>
      <c r="AG857" s="39">
        <v>2</v>
      </c>
      <c r="AH857" s="37">
        <v>0</v>
      </c>
      <c r="AI857" s="37">
        <v>0</v>
      </c>
      <c r="AJ857" s="37">
        <v>0</v>
      </c>
      <c r="AK857" s="37">
        <v>3</v>
      </c>
      <c r="AL857" s="37">
        <v>0</v>
      </c>
      <c r="AM857" s="37">
        <v>0</v>
      </c>
      <c r="AN857" s="37">
        <v>0</v>
      </c>
      <c r="AO857" s="38">
        <v>2</v>
      </c>
      <c r="BE857" s="16"/>
      <c r="BF857" s="37">
        <v>1</v>
      </c>
      <c r="BG857" s="37">
        <v>41</v>
      </c>
      <c r="BH857" s="29">
        <v>17</v>
      </c>
      <c r="BI857" s="30" t="s">
        <v>122</v>
      </c>
      <c r="BJ857" s="37">
        <v>13</v>
      </c>
      <c r="BK857" s="37">
        <v>13</v>
      </c>
      <c r="BL857" s="37">
        <v>13</v>
      </c>
      <c r="BM857" s="37">
        <v>15</v>
      </c>
      <c r="BN857" s="37">
        <v>14</v>
      </c>
      <c r="BO857" s="37">
        <v>13</v>
      </c>
      <c r="BP857" s="37">
        <v>17</v>
      </c>
      <c r="BQ857" s="37">
        <v>14</v>
      </c>
      <c r="BR857" s="38">
        <v>13</v>
      </c>
      <c r="BU857" s="29">
        <v>17</v>
      </c>
      <c r="BV857" s="30" t="s">
        <v>69</v>
      </c>
      <c r="BW857" s="37">
        <v>0</v>
      </c>
      <c r="BX857" s="37">
        <v>10</v>
      </c>
      <c r="BY857" s="37">
        <v>0</v>
      </c>
      <c r="BZ857" s="37">
        <v>0</v>
      </c>
      <c r="CA857" s="37">
        <v>0</v>
      </c>
      <c r="CB857" s="37">
        <v>0</v>
      </c>
      <c r="CC857" s="37">
        <v>0</v>
      </c>
      <c r="CD857" s="37">
        <v>0</v>
      </c>
      <c r="CE857" s="38">
        <v>2</v>
      </c>
    </row>
    <row r="858" spans="15:83" x14ac:dyDescent="0.2">
      <c r="O858" s="37">
        <v>41</v>
      </c>
      <c r="P858" s="37">
        <v>42</v>
      </c>
      <c r="Q858" s="37">
        <v>1</v>
      </c>
      <c r="R858" s="29">
        <v>17</v>
      </c>
      <c r="S858" s="30" t="s">
        <v>123</v>
      </c>
      <c r="T858" s="37">
        <v>15</v>
      </c>
      <c r="U858" s="37">
        <v>16</v>
      </c>
      <c r="V858" s="37">
        <v>24</v>
      </c>
      <c r="W858" s="37">
        <v>14</v>
      </c>
      <c r="X858" s="37">
        <v>0</v>
      </c>
      <c r="Y858" s="37">
        <v>16</v>
      </c>
      <c r="Z858" s="37">
        <v>14</v>
      </c>
      <c r="AA858" s="37">
        <v>0</v>
      </c>
      <c r="AB858" s="38">
        <v>15</v>
      </c>
      <c r="AE858" s="32">
        <v>17</v>
      </c>
      <c r="AF858" s="30" t="s">
        <v>70</v>
      </c>
      <c r="AG858" s="39">
        <v>10</v>
      </c>
      <c r="AH858" s="37">
        <v>6</v>
      </c>
      <c r="AI858" s="37">
        <v>12</v>
      </c>
      <c r="AJ858" s="37">
        <v>10</v>
      </c>
      <c r="AK858" s="37">
        <v>0</v>
      </c>
      <c r="AL858" s="37">
        <v>30</v>
      </c>
      <c r="AM858" s="37">
        <v>12</v>
      </c>
      <c r="AN858" s="37">
        <v>10</v>
      </c>
      <c r="AO858" s="38">
        <v>0</v>
      </c>
      <c r="BE858" s="16"/>
      <c r="BF858" s="37">
        <v>1</v>
      </c>
      <c r="BG858" s="37">
        <v>42</v>
      </c>
      <c r="BH858" s="29">
        <v>17</v>
      </c>
      <c r="BI858" s="30" t="s">
        <v>123</v>
      </c>
      <c r="BJ858" s="37">
        <v>15</v>
      </c>
      <c r="BK858" s="37">
        <v>14</v>
      </c>
      <c r="BL858" s="37">
        <v>14</v>
      </c>
      <c r="BM858" s="37">
        <v>14</v>
      </c>
      <c r="BN858" s="37">
        <v>0</v>
      </c>
      <c r="BO858" s="37">
        <v>14</v>
      </c>
      <c r="BP858" s="37">
        <v>14</v>
      </c>
      <c r="BQ858" s="37">
        <v>14</v>
      </c>
      <c r="BR858" s="38">
        <v>0</v>
      </c>
      <c r="BU858" s="29">
        <v>17</v>
      </c>
      <c r="BV858" s="30" t="s">
        <v>70</v>
      </c>
      <c r="BW858" s="37">
        <v>20</v>
      </c>
      <c r="BX858" s="37">
        <v>3</v>
      </c>
      <c r="BY858" s="37">
        <v>12</v>
      </c>
      <c r="BZ858" s="37">
        <v>10</v>
      </c>
      <c r="CA858" s="37">
        <v>0</v>
      </c>
      <c r="CB858" s="37">
        <v>20</v>
      </c>
      <c r="CC858" s="37">
        <v>20</v>
      </c>
      <c r="CD858" s="37">
        <v>10</v>
      </c>
      <c r="CE858" s="38">
        <v>0</v>
      </c>
    </row>
    <row r="859" spans="15:83" x14ac:dyDescent="0.2">
      <c r="O859" s="37">
        <v>42</v>
      </c>
      <c r="P859" s="37">
        <v>43</v>
      </c>
      <c r="Q859" s="37">
        <v>1</v>
      </c>
      <c r="R859" s="29">
        <v>17</v>
      </c>
      <c r="S859" s="30" t="s">
        <v>124</v>
      </c>
      <c r="T859" s="37">
        <v>16</v>
      </c>
      <c r="U859" s="37">
        <v>20</v>
      </c>
      <c r="V859" s="37">
        <v>18</v>
      </c>
      <c r="W859" s="37">
        <v>14</v>
      </c>
      <c r="X859" s="37">
        <v>0</v>
      </c>
      <c r="Y859" s="37">
        <v>15</v>
      </c>
      <c r="Z859" s="37">
        <v>19</v>
      </c>
      <c r="AA859" s="37">
        <v>0</v>
      </c>
      <c r="AB859" s="38">
        <v>16</v>
      </c>
      <c r="AE859" s="32">
        <v>17</v>
      </c>
      <c r="AF859" s="30" t="s">
        <v>71</v>
      </c>
      <c r="AG859" s="39">
        <v>2</v>
      </c>
      <c r="AH859" s="37">
        <v>0</v>
      </c>
      <c r="AI859" s="37">
        <v>0</v>
      </c>
      <c r="AJ859" s="37">
        <v>0</v>
      </c>
      <c r="AK859" s="37">
        <v>0</v>
      </c>
      <c r="AL859" s="37">
        <v>0</v>
      </c>
      <c r="AM859" s="37">
        <v>0</v>
      </c>
      <c r="AN859" s="37">
        <v>0</v>
      </c>
      <c r="AO859" s="38">
        <v>0</v>
      </c>
      <c r="BE859" s="16"/>
      <c r="BF859" s="37">
        <v>1</v>
      </c>
      <c r="BG859" s="37">
        <v>43</v>
      </c>
      <c r="BH859" s="29">
        <v>17</v>
      </c>
      <c r="BI859" s="30" t="s">
        <v>124</v>
      </c>
      <c r="BJ859" s="37">
        <v>14</v>
      </c>
      <c r="BK859" s="37">
        <v>15</v>
      </c>
      <c r="BL859" s="37">
        <v>14</v>
      </c>
      <c r="BM859" s="37">
        <v>16</v>
      </c>
      <c r="BN859" s="37">
        <v>0</v>
      </c>
      <c r="BO859" s="37">
        <v>14</v>
      </c>
      <c r="BP859" s="37">
        <v>15</v>
      </c>
      <c r="BQ859" s="37">
        <v>14</v>
      </c>
      <c r="BR859" s="38">
        <v>0</v>
      </c>
      <c r="BU859" s="29">
        <v>17</v>
      </c>
      <c r="BV859" s="30" t="s">
        <v>71</v>
      </c>
      <c r="BW859" s="37">
        <v>0</v>
      </c>
      <c r="BX859" s="37">
        <v>2</v>
      </c>
      <c r="BY859" s="37">
        <v>0</v>
      </c>
      <c r="BZ859" s="37">
        <v>0</v>
      </c>
      <c r="CA859" s="37">
        <v>0</v>
      </c>
      <c r="CB859" s="37">
        <v>0</v>
      </c>
      <c r="CC859" s="37">
        <v>0</v>
      </c>
      <c r="CD859" s="37">
        <v>0</v>
      </c>
      <c r="CE859" s="38">
        <v>0</v>
      </c>
    </row>
    <row r="860" spans="15:83" x14ac:dyDescent="0.2">
      <c r="O860" s="37">
        <v>43</v>
      </c>
      <c r="P860" s="37">
        <v>44</v>
      </c>
      <c r="Q860" s="37">
        <v>1</v>
      </c>
      <c r="R860" s="29">
        <v>17</v>
      </c>
      <c r="S860" s="30" t="s">
        <v>125</v>
      </c>
      <c r="T860" s="37">
        <v>14</v>
      </c>
      <c r="U860" s="37">
        <v>15</v>
      </c>
      <c r="V860" s="37">
        <v>14</v>
      </c>
      <c r="W860" s="37">
        <v>16</v>
      </c>
      <c r="X860" s="37">
        <v>0</v>
      </c>
      <c r="Y860" s="37">
        <v>15</v>
      </c>
      <c r="Z860" s="37">
        <v>15</v>
      </c>
      <c r="AA860" s="37">
        <v>0</v>
      </c>
      <c r="AB860" s="38">
        <v>15</v>
      </c>
      <c r="AE860" s="32">
        <v>17</v>
      </c>
      <c r="AF860" s="30" t="s">
        <v>72</v>
      </c>
      <c r="AG860" s="39">
        <v>5</v>
      </c>
      <c r="AH860" s="37">
        <v>0</v>
      </c>
      <c r="AI860" s="37">
        <v>0</v>
      </c>
      <c r="AJ860" s="37">
        <v>0</v>
      </c>
      <c r="AK860" s="37">
        <v>0</v>
      </c>
      <c r="AL860" s="37">
        <v>0</v>
      </c>
      <c r="AM860" s="37">
        <v>0</v>
      </c>
      <c r="AN860" s="37">
        <v>0</v>
      </c>
      <c r="AO860" s="38">
        <v>0</v>
      </c>
      <c r="BE860" s="16"/>
      <c r="BF860" s="37">
        <v>1</v>
      </c>
      <c r="BG860" s="37">
        <v>44</v>
      </c>
      <c r="BH860" s="29">
        <v>17</v>
      </c>
      <c r="BI860" s="30" t="s">
        <v>125</v>
      </c>
      <c r="BJ860" s="37">
        <v>16</v>
      </c>
      <c r="BK860" s="37">
        <v>16</v>
      </c>
      <c r="BL860" s="37">
        <v>17</v>
      </c>
      <c r="BM860" s="37">
        <v>13</v>
      </c>
      <c r="BN860" s="37">
        <v>0</v>
      </c>
      <c r="BO860" s="37">
        <v>18</v>
      </c>
      <c r="BP860" s="37">
        <v>13</v>
      </c>
      <c r="BQ860" s="37">
        <v>14</v>
      </c>
      <c r="BR860" s="38">
        <v>0</v>
      </c>
      <c r="BU860" s="29">
        <v>17</v>
      </c>
      <c r="BV860" s="30" t="s">
        <v>72</v>
      </c>
      <c r="BW860" s="37">
        <v>0</v>
      </c>
      <c r="BX860" s="37">
        <v>5</v>
      </c>
      <c r="BY860" s="37">
        <v>0</v>
      </c>
      <c r="BZ860" s="37">
        <v>0</v>
      </c>
      <c r="CA860" s="37">
        <v>0</v>
      </c>
      <c r="CB860" s="37">
        <v>0</v>
      </c>
      <c r="CC860" s="37">
        <v>0</v>
      </c>
      <c r="CD860" s="37">
        <v>0</v>
      </c>
      <c r="CE860" s="38">
        <v>0</v>
      </c>
    </row>
    <row r="861" spans="15:83" x14ac:dyDescent="0.2">
      <c r="O861" s="37">
        <v>44</v>
      </c>
      <c r="P861" s="37">
        <v>45</v>
      </c>
      <c r="Q861" s="37">
        <v>1</v>
      </c>
      <c r="R861" s="29">
        <v>17</v>
      </c>
      <c r="S861" s="30" t="s">
        <v>126</v>
      </c>
      <c r="T861" s="37">
        <v>18</v>
      </c>
      <c r="U861" s="37">
        <v>18</v>
      </c>
      <c r="V861" s="37">
        <v>21</v>
      </c>
      <c r="W861" s="37">
        <v>22</v>
      </c>
      <c r="X861" s="37">
        <v>0</v>
      </c>
      <c r="Y861" s="37">
        <v>17</v>
      </c>
      <c r="Z861" s="37">
        <v>20</v>
      </c>
      <c r="AA861" s="37">
        <v>0</v>
      </c>
      <c r="AB861" s="38">
        <v>19</v>
      </c>
      <c r="AE861" s="32">
        <v>17</v>
      </c>
      <c r="AF861" s="30" t="s">
        <v>73</v>
      </c>
      <c r="AG861" s="39">
        <v>2</v>
      </c>
      <c r="AH861" s="37">
        <v>0</v>
      </c>
      <c r="AI861" s="37">
        <v>0</v>
      </c>
      <c r="AJ861" s="37">
        <v>0</v>
      </c>
      <c r="AK861" s="37">
        <v>0</v>
      </c>
      <c r="AL861" s="37">
        <v>0</v>
      </c>
      <c r="AM861" s="37">
        <v>0</v>
      </c>
      <c r="AN861" s="37">
        <v>0</v>
      </c>
      <c r="AO861" s="38">
        <v>0</v>
      </c>
      <c r="BE861" s="16"/>
      <c r="BF861" s="37">
        <v>1</v>
      </c>
      <c r="BG861" s="37">
        <v>45</v>
      </c>
      <c r="BH861" s="29">
        <v>17</v>
      </c>
      <c r="BI861" s="30" t="s">
        <v>126</v>
      </c>
      <c r="BJ861" s="37">
        <v>12</v>
      </c>
      <c r="BK861" s="37">
        <v>11</v>
      </c>
      <c r="BL861" s="37">
        <v>11</v>
      </c>
      <c r="BM861" s="37">
        <v>14</v>
      </c>
      <c r="BN861" s="37">
        <v>0</v>
      </c>
      <c r="BO861" s="37">
        <v>15</v>
      </c>
      <c r="BP861" s="37">
        <v>11</v>
      </c>
      <c r="BQ861" s="37">
        <v>13</v>
      </c>
      <c r="BR861" s="38">
        <v>0</v>
      </c>
      <c r="BU861" s="29">
        <v>17</v>
      </c>
      <c r="BV861" s="30" t="s">
        <v>73</v>
      </c>
      <c r="BW861" s="37">
        <v>0</v>
      </c>
      <c r="BX861" s="37">
        <v>24</v>
      </c>
      <c r="BY861" s="37">
        <v>0</v>
      </c>
      <c r="BZ861" s="37">
        <v>0</v>
      </c>
      <c r="CA861" s="37">
        <v>0</v>
      </c>
      <c r="CB861" s="37">
        <v>0</v>
      </c>
      <c r="CC861" s="37">
        <v>0</v>
      </c>
      <c r="CD861" s="37">
        <v>0</v>
      </c>
      <c r="CE861" s="38">
        <v>0</v>
      </c>
    </row>
    <row r="862" spans="15:83" x14ac:dyDescent="0.2">
      <c r="O862" s="37">
        <v>45</v>
      </c>
      <c r="P862" s="37">
        <v>46</v>
      </c>
      <c r="Q862" s="37">
        <v>1</v>
      </c>
      <c r="R862" s="29">
        <v>17</v>
      </c>
      <c r="S862" s="30" t="s">
        <v>127</v>
      </c>
      <c r="T862" s="37">
        <v>17</v>
      </c>
      <c r="U862" s="37">
        <v>16</v>
      </c>
      <c r="V862" s="37">
        <v>17</v>
      </c>
      <c r="W862" s="37">
        <v>16</v>
      </c>
      <c r="X862" s="37">
        <v>0</v>
      </c>
      <c r="Y862" s="37">
        <v>17</v>
      </c>
      <c r="Z862" s="37">
        <v>16</v>
      </c>
      <c r="AA862" s="37">
        <v>0</v>
      </c>
      <c r="AB862" s="38">
        <v>24</v>
      </c>
      <c r="AE862" s="32">
        <v>17</v>
      </c>
      <c r="AF862" s="30" t="s">
        <v>74</v>
      </c>
      <c r="AG862" s="39">
        <v>4</v>
      </c>
      <c r="AH862" s="37">
        <v>0</v>
      </c>
      <c r="AI862" s="37">
        <v>0</v>
      </c>
      <c r="AJ862" s="37">
        <v>0</v>
      </c>
      <c r="AK862" s="37">
        <v>0</v>
      </c>
      <c r="AL862" s="37">
        <v>0</v>
      </c>
      <c r="AM862" s="37">
        <v>0</v>
      </c>
      <c r="AN862" s="37">
        <v>0</v>
      </c>
      <c r="AO862" s="38">
        <v>0</v>
      </c>
      <c r="BE862" s="16"/>
      <c r="BF862" s="37">
        <v>1</v>
      </c>
      <c r="BG862" s="37">
        <v>46</v>
      </c>
      <c r="BH862" s="29">
        <v>17</v>
      </c>
      <c r="BI862" s="30" t="s">
        <v>127</v>
      </c>
      <c r="BJ862" s="37">
        <v>12</v>
      </c>
      <c r="BK862" s="37">
        <v>12</v>
      </c>
      <c r="BL862" s="37">
        <v>11</v>
      </c>
      <c r="BM862" s="37">
        <v>11</v>
      </c>
      <c r="BN862" s="37">
        <v>0</v>
      </c>
      <c r="BO862" s="37">
        <v>19</v>
      </c>
      <c r="BP862" s="37">
        <v>11</v>
      </c>
      <c r="BQ862" s="37">
        <v>12</v>
      </c>
      <c r="BR862" s="38">
        <v>0</v>
      </c>
      <c r="BU862" s="29">
        <v>17</v>
      </c>
      <c r="BV862" s="30" t="s">
        <v>74</v>
      </c>
      <c r="BW862" s="37">
        <v>0</v>
      </c>
      <c r="BX862" s="37">
        <v>2</v>
      </c>
      <c r="BY862" s="37">
        <v>0</v>
      </c>
      <c r="BZ862" s="37">
        <v>0</v>
      </c>
      <c r="CA862" s="37">
        <v>0</v>
      </c>
      <c r="CB862" s="37">
        <v>0</v>
      </c>
      <c r="CC862" s="37">
        <v>0</v>
      </c>
      <c r="CD862" s="37">
        <v>0</v>
      </c>
      <c r="CE862" s="38">
        <v>0</v>
      </c>
    </row>
    <row r="863" spans="15:83" x14ac:dyDescent="0.2">
      <c r="O863" s="37">
        <v>46</v>
      </c>
      <c r="P863" s="37">
        <v>47</v>
      </c>
      <c r="Q863" s="37">
        <v>1</v>
      </c>
      <c r="R863" s="29">
        <v>17</v>
      </c>
      <c r="S863" s="30" t="s">
        <v>128</v>
      </c>
      <c r="T863" s="37">
        <v>17</v>
      </c>
      <c r="U863" s="37">
        <v>22</v>
      </c>
      <c r="V863" s="37">
        <v>20</v>
      </c>
      <c r="W863" s="37">
        <v>18</v>
      </c>
      <c r="X863" s="37">
        <v>0</v>
      </c>
      <c r="Y863" s="37">
        <v>17</v>
      </c>
      <c r="Z863" s="37">
        <v>18</v>
      </c>
      <c r="AA863" s="37">
        <v>0</v>
      </c>
      <c r="AB863" s="38">
        <v>21</v>
      </c>
      <c r="AE863" s="32">
        <v>17</v>
      </c>
      <c r="AF863" s="30" t="s">
        <v>75</v>
      </c>
      <c r="AG863" s="39">
        <v>3</v>
      </c>
      <c r="AH863" s="37">
        <v>0</v>
      </c>
      <c r="AI863" s="37">
        <v>0</v>
      </c>
      <c r="AJ863" s="37">
        <v>0</v>
      </c>
      <c r="AK863" s="37">
        <v>0</v>
      </c>
      <c r="AL863" s="37">
        <v>0</v>
      </c>
      <c r="AM863" s="37">
        <v>0</v>
      </c>
      <c r="AN863" s="37">
        <v>0</v>
      </c>
      <c r="AO863" s="38">
        <v>0</v>
      </c>
      <c r="BE863" s="16"/>
      <c r="BF863" s="37">
        <v>1</v>
      </c>
      <c r="BG863" s="37">
        <v>47</v>
      </c>
      <c r="BH863" s="29">
        <v>17</v>
      </c>
      <c r="BI863" s="30" t="s">
        <v>128</v>
      </c>
      <c r="BJ863" s="37">
        <v>16</v>
      </c>
      <c r="BK863" s="37">
        <v>12</v>
      </c>
      <c r="BL863" s="37">
        <v>17</v>
      </c>
      <c r="BM863" s="37">
        <v>12</v>
      </c>
      <c r="BN863" s="37">
        <v>0</v>
      </c>
      <c r="BO863" s="37">
        <v>21</v>
      </c>
      <c r="BP863" s="37">
        <v>14</v>
      </c>
      <c r="BQ863" s="37">
        <v>13</v>
      </c>
      <c r="BR863" s="38">
        <v>0</v>
      </c>
      <c r="BU863" s="29">
        <v>17</v>
      </c>
      <c r="BV863" s="30" t="s">
        <v>75</v>
      </c>
      <c r="BW863" s="37">
        <v>0</v>
      </c>
      <c r="BX863" s="37">
        <v>2</v>
      </c>
      <c r="BY863" s="37">
        <v>0</v>
      </c>
      <c r="BZ863" s="37">
        <v>0</v>
      </c>
      <c r="CA863" s="37">
        <v>0</v>
      </c>
      <c r="CB863" s="37">
        <v>0</v>
      </c>
      <c r="CC863" s="37">
        <v>0</v>
      </c>
      <c r="CD863" s="37">
        <v>0</v>
      </c>
      <c r="CE863" s="38">
        <v>0</v>
      </c>
    </row>
    <row r="864" spans="15:83" x14ac:dyDescent="0.2">
      <c r="O864" s="37">
        <v>47</v>
      </c>
      <c r="P864" s="37">
        <v>48</v>
      </c>
      <c r="Q864" s="37">
        <v>1</v>
      </c>
      <c r="R864" s="29">
        <v>17</v>
      </c>
      <c r="S864" s="30" t="s">
        <v>129</v>
      </c>
      <c r="T864" s="37">
        <v>25</v>
      </c>
      <c r="U864" s="37">
        <v>21</v>
      </c>
      <c r="V864" s="37">
        <v>21</v>
      </c>
      <c r="W864" s="37">
        <v>22</v>
      </c>
      <c r="X864" s="37">
        <v>0</v>
      </c>
      <c r="Y864" s="37">
        <v>21</v>
      </c>
      <c r="Z864" s="37">
        <v>23</v>
      </c>
      <c r="AA864" s="37">
        <v>0</v>
      </c>
      <c r="AB864" s="38">
        <v>23</v>
      </c>
      <c r="AE864" s="32">
        <v>17</v>
      </c>
      <c r="AF864" s="30" t="s">
        <v>76</v>
      </c>
      <c r="AG864" s="39">
        <v>4</v>
      </c>
      <c r="AH864" s="37">
        <v>0</v>
      </c>
      <c r="AI864" s="37">
        <v>0</v>
      </c>
      <c r="AJ864" s="37">
        <v>20</v>
      </c>
      <c r="AK864" s="37">
        <v>0</v>
      </c>
      <c r="AL864" s="37">
        <v>0</v>
      </c>
      <c r="AM864" s="37">
        <v>0</v>
      </c>
      <c r="AN864" s="37">
        <v>0</v>
      </c>
      <c r="AO864" s="38">
        <v>0</v>
      </c>
      <c r="BE864" s="16"/>
      <c r="BF864" s="37">
        <v>1</v>
      </c>
      <c r="BG864" s="37">
        <v>48</v>
      </c>
      <c r="BH864" s="29">
        <v>17</v>
      </c>
      <c r="BI864" s="30" t="s">
        <v>129</v>
      </c>
      <c r="BJ864" s="37">
        <v>13</v>
      </c>
      <c r="BK864" s="37">
        <v>17</v>
      </c>
      <c r="BL864" s="37">
        <v>17</v>
      </c>
      <c r="BM864" s="37">
        <v>13</v>
      </c>
      <c r="BN864" s="37">
        <v>0</v>
      </c>
      <c r="BO864" s="37">
        <v>13</v>
      </c>
      <c r="BP864" s="37">
        <v>12</v>
      </c>
      <c r="BQ864" s="37">
        <v>13</v>
      </c>
      <c r="BR864" s="38">
        <v>0</v>
      </c>
      <c r="BU864" s="29">
        <v>17</v>
      </c>
      <c r="BV864" s="30" t="s">
        <v>76</v>
      </c>
      <c r="BW864" s="37">
        <v>0</v>
      </c>
      <c r="BX864" s="37">
        <v>3</v>
      </c>
      <c r="BY864" s="37">
        <v>20</v>
      </c>
      <c r="BZ864" s="37">
        <v>0</v>
      </c>
      <c r="CA864" s="37">
        <v>0</v>
      </c>
      <c r="CB864" s="37">
        <v>0</v>
      </c>
      <c r="CC864" s="37">
        <v>0</v>
      </c>
      <c r="CD864" s="37">
        <v>20</v>
      </c>
      <c r="CE864" s="38">
        <v>0</v>
      </c>
    </row>
    <row r="865" spans="15:83" x14ac:dyDescent="0.2">
      <c r="O865" s="37">
        <v>48</v>
      </c>
      <c r="P865" s="37">
        <v>49</v>
      </c>
      <c r="Q865" s="37">
        <v>1</v>
      </c>
      <c r="R865" s="29">
        <v>17</v>
      </c>
      <c r="S865" s="30" t="s">
        <v>130</v>
      </c>
      <c r="T865" s="37">
        <v>23</v>
      </c>
      <c r="U865" s="37">
        <v>22</v>
      </c>
      <c r="V865" s="37">
        <v>21</v>
      </c>
      <c r="W865" s="37">
        <v>24</v>
      </c>
      <c r="X865" s="37">
        <v>0</v>
      </c>
      <c r="Y865" s="37">
        <v>22</v>
      </c>
      <c r="Z865" s="37">
        <v>24</v>
      </c>
      <c r="AA865" s="37">
        <v>0</v>
      </c>
      <c r="AB865" s="38">
        <v>22</v>
      </c>
      <c r="AE865" s="32">
        <v>17</v>
      </c>
      <c r="AF865" s="30" t="s">
        <v>77</v>
      </c>
      <c r="AG865" s="39">
        <v>3</v>
      </c>
      <c r="AH865" s="37">
        <v>0</v>
      </c>
      <c r="AI865" s="37">
        <v>0</v>
      </c>
      <c r="AJ865" s="37">
        <v>0</v>
      </c>
      <c r="AK865" s="37">
        <v>0</v>
      </c>
      <c r="AL865" s="37">
        <v>0</v>
      </c>
      <c r="AM865" s="37">
        <v>20</v>
      </c>
      <c r="AN865" s="37">
        <v>0</v>
      </c>
      <c r="AO865" s="38">
        <v>0</v>
      </c>
      <c r="BE865" s="16"/>
      <c r="BF865" s="37">
        <v>1</v>
      </c>
      <c r="BG865" s="37">
        <v>49</v>
      </c>
      <c r="BH865" s="29">
        <v>17</v>
      </c>
      <c r="BI865" s="30" t="s">
        <v>130</v>
      </c>
      <c r="BJ865" s="37">
        <v>18</v>
      </c>
      <c r="BK865" s="37">
        <v>21</v>
      </c>
      <c r="BL865" s="37">
        <v>20</v>
      </c>
      <c r="BM865" s="37">
        <v>18</v>
      </c>
      <c r="BN865" s="37">
        <v>0</v>
      </c>
      <c r="BO865" s="37">
        <v>19</v>
      </c>
      <c r="BP865" s="37">
        <v>18</v>
      </c>
      <c r="BQ865" s="37">
        <v>18</v>
      </c>
      <c r="BR865" s="38">
        <v>0</v>
      </c>
      <c r="BU865" s="29">
        <v>17</v>
      </c>
      <c r="BV865" s="30" t="s">
        <v>77</v>
      </c>
      <c r="BW865" s="37">
        <v>0</v>
      </c>
      <c r="BX865" s="37">
        <v>3</v>
      </c>
      <c r="BY865" s="37">
        <v>0</v>
      </c>
      <c r="BZ865" s="37">
        <v>0</v>
      </c>
      <c r="CA865" s="37">
        <v>0</v>
      </c>
      <c r="CB865" s="37">
        <v>0</v>
      </c>
      <c r="CC865" s="37">
        <v>0</v>
      </c>
      <c r="CD865" s="37">
        <v>0</v>
      </c>
      <c r="CE865" s="38">
        <v>0</v>
      </c>
    </row>
    <row r="866" spans="15:83" x14ac:dyDescent="0.2">
      <c r="O866" s="37">
        <v>49</v>
      </c>
      <c r="P866" s="37">
        <v>50</v>
      </c>
      <c r="Q866" s="37">
        <v>1</v>
      </c>
      <c r="R866" s="29">
        <v>17</v>
      </c>
      <c r="S866" s="30" t="s">
        <v>131</v>
      </c>
      <c r="T866" s="37">
        <v>15</v>
      </c>
      <c r="U866" s="37">
        <v>15</v>
      </c>
      <c r="V866" s="37">
        <v>15</v>
      </c>
      <c r="W866" s="37">
        <v>14</v>
      </c>
      <c r="X866" s="37">
        <v>0</v>
      </c>
      <c r="Y866" s="37">
        <v>16</v>
      </c>
      <c r="Z866" s="37">
        <v>15</v>
      </c>
      <c r="AA866" s="37">
        <v>0</v>
      </c>
      <c r="AB866" s="38">
        <v>16</v>
      </c>
      <c r="AE866" s="32">
        <v>17</v>
      </c>
      <c r="AF866" s="30" t="s">
        <v>78</v>
      </c>
      <c r="AG866" s="39">
        <v>2</v>
      </c>
      <c r="AH866" s="37">
        <v>0</v>
      </c>
      <c r="AI866" s="37">
        <v>0</v>
      </c>
      <c r="AJ866" s="37">
        <v>0</v>
      </c>
      <c r="AK866" s="37">
        <v>0</v>
      </c>
      <c r="AL866" s="37">
        <v>0</v>
      </c>
      <c r="AM866" s="37">
        <v>0</v>
      </c>
      <c r="AN866" s="37">
        <v>0</v>
      </c>
      <c r="AO866" s="38">
        <v>0</v>
      </c>
      <c r="BE866" s="16"/>
      <c r="BF866" s="37">
        <v>1</v>
      </c>
      <c r="BG866" s="37">
        <v>50</v>
      </c>
      <c r="BH866" s="29">
        <v>17</v>
      </c>
      <c r="BI866" s="30" t="s">
        <v>131</v>
      </c>
      <c r="BJ866" s="37">
        <v>10</v>
      </c>
      <c r="BK866" s="37">
        <v>9</v>
      </c>
      <c r="BL866" s="37">
        <v>8</v>
      </c>
      <c r="BM866" s="37">
        <v>10</v>
      </c>
      <c r="BN866" s="37">
        <v>0</v>
      </c>
      <c r="BO866" s="37">
        <v>11</v>
      </c>
      <c r="BP866" s="37">
        <v>9</v>
      </c>
      <c r="BQ866" s="37">
        <v>9</v>
      </c>
      <c r="BR866" s="38">
        <v>0</v>
      </c>
      <c r="BU866" s="29">
        <v>17</v>
      </c>
      <c r="BV866" s="30" t="s">
        <v>78</v>
      </c>
      <c r="BW866" s="37">
        <v>0</v>
      </c>
      <c r="BX866" s="37">
        <v>2</v>
      </c>
      <c r="BY866" s="37">
        <v>0</v>
      </c>
      <c r="BZ866" s="37">
        <v>0</v>
      </c>
      <c r="CA866" s="37">
        <v>0</v>
      </c>
      <c r="CB866" s="37">
        <v>0</v>
      </c>
      <c r="CC866" s="37">
        <v>0</v>
      </c>
      <c r="CD866" s="37">
        <v>0</v>
      </c>
      <c r="CE866" s="38">
        <v>0</v>
      </c>
    </row>
    <row r="867" spans="15:83" x14ac:dyDescent="0.2">
      <c r="O867" s="37">
        <v>50</v>
      </c>
      <c r="P867" s="37">
        <v>51</v>
      </c>
      <c r="Q867" s="37">
        <v>1</v>
      </c>
      <c r="R867" s="29">
        <v>17</v>
      </c>
      <c r="S867" s="30" t="s">
        <v>132</v>
      </c>
      <c r="T867" s="37">
        <v>12</v>
      </c>
      <c r="U867" s="37">
        <v>13</v>
      </c>
      <c r="V867" s="37">
        <v>12</v>
      </c>
      <c r="W867" s="37">
        <v>13</v>
      </c>
      <c r="X867" s="37">
        <v>0</v>
      </c>
      <c r="Y867" s="37">
        <v>12</v>
      </c>
      <c r="Z867" s="37">
        <v>20</v>
      </c>
      <c r="AA867" s="37">
        <v>0</v>
      </c>
      <c r="AB867" s="38">
        <v>12</v>
      </c>
      <c r="AE867" s="32">
        <v>17</v>
      </c>
      <c r="AF867" s="30" t="s">
        <v>79</v>
      </c>
      <c r="AG867" s="39">
        <v>2</v>
      </c>
      <c r="AH867" s="37">
        <v>0</v>
      </c>
      <c r="AI867" s="37">
        <v>0</v>
      </c>
      <c r="AJ867" s="37">
        <v>0</v>
      </c>
      <c r="AK867" s="37">
        <v>0</v>
      </c>
      <c r="AL867" s="37">
        <v>0</v>
      </c>
      <c r="AM867" s="37">
        <v>0</v>
      </c>
      <c r="AN867" s="37">
        <v>0</v>
      </c>
      <c r="AO867" s="38">
        <v>0</v>
      </c>
      <c r="BE867" s="16"/>
      <c r="BF867" s="37">
        <v>1</v>
      </c>
      <c r="BG867" s="37">
        <v>51</v>
      </c>
      <c r="BH867" s="29">
        <v>17</v>
      </c>
      <c r="BI867" s="30" t="s">
        <v>132</v>
      </c>
      <c r="BJ867" s="37">
        <v>13</v>
      </c>
      <c r="BK867" s="37">
        <v>18</v>
      </c>
      <c r="BL867" s="37">
        <v>13</v>
      </c>
      <c r="BM867" s="37">
        <v>15</v>
      </c>
      <c r="BN867" s="37">
        <v>0</v>
      </c>
      <c r="BO867" s="37">
        <v>12</v>
      </c>
      <c r="BP867" s="37">
        <v>12</v>
      </c>
      <c r="BQ867" s="37">
        <v>12</v>
      </c>
      <c r="BR867" s="38">
        <v>0</v>
      </c>
      <c r="BU867" s="29">
        <v>17</v>
      </c>
      <c r="BV867" s="30" t="s">
        <v>79</v>
      </c>
      <c r="BW867" s="37">
        <v>0</v>
      </c>
      <c r="BX867" s="37">
        <v>3</v>
      </c>
      <c r="BY867" s="37">
        <v>0</v>
      </c>
      <c r="BZ867" s="37">
        <v>0</v>
      </c>
      <c r="CA867" s="37">
        <v>0</v>
      </c>
      <c r="CB867" s="37">
        <v>0</v>
      </c>
      <c r="CC867" s="37">
        <v>0</v>
      </c>
      <c r="CD867" s="37">
        <v>0</v>
      </c>
      <c r="CE867" s="38">
        <v>0</v>
      </c>
    </row>
    <row r="868" spans="15:83" x14ac:dyDescent="0.2">
      <c r="O868" s="37">
        <v>51</v>
      </c>
      <c r="P868" s="37">
        <v>52</v>
      </c>
      <c r="Q868" s="37">
        <v>1</v>
      </c>
      <c r="R868" s="29">
        <v>17</v>
      </c>
      <c r="S868" s="30" t="s">
        <v>133</v>
      </c>
      <c r="T868" s="37">
        <v>14</v>
      </c>
      <c r="U868" s="37">
        <v>14</v>
      </c>
      <c r="V868" s="37">
        <v>16</v>
      </c>
      <c r="W868" s="37">
        <v>16</v>
      </c>
      <c r="X868" s="37">
        <v>0</v>
      </c>
      <c r="Y868" s="37">
        <v>14</v>
      </c>
      <c r="Z868" s="37">
        <v>14</v>
      </c>
      <c r="AA868" s="37">
        <v>0</v>
      </c>
      <c r="AB868" s="38">
        <v>23</v>
      </c>
      <c r="AE868" s="32">
        <v>17</v>
      </c>
      <c r="AF868" s="30" t="s">
        <v>80</v>
      </c>
      <c r="AG868" s="39">
        <v>3</v>
      </c>
      <c r="AH868" s="37">
        <v>0</v>
      </c>
      <c r="AI868" s="37">
        <v>0</v>
      </c>
      <c r="AJ868" s="37">
        <v>0</v>
      </c>
      <c r="AK868" s="37">
        <v>0</v>
      </c>
      <c r="AL868" s="37">
        <v>0</v>
      </c>
      <c r="AM868" s="37">
        <v>0</v>
      </c>
      <c r="AN868" s="37">
        <v>0</v>
      </c>
      <c r="AO868" s="38">
        <v>0</v>
      </c>
      <c r="BE868" s="16"/>
      <c r="BF868" s="37">
        <v>1</v>
      </c>
      <c r="BG868" s="37">
        <v>52</v>
      </c>
      <c r="BH868" s="29">
        <v>17</v>
      </c>
      <c r="BI868" s="30" t="s">
        <v>133</v>
      </c>
      <c r="BJ868" s="37">
        <v>16</v>
      </c>
      <c r="BK868" s="37">
        <v>17</v>
      </c>
      <c r="BL868" s="37">
        <v>17</v>
      </c>
      <c r="BM868" s="37">
        <v>18</v>
      </c>
      <c r="BN868" s="37">
        <v>0</v>
      </c>
      <c r="BO868" s="37">
        <v>14</v>
      </c>
      <c r="BP868" s="37">
        <v>14</v>
      </c>
      <c r="BQ868" s="37">
        <v>16</v>
      </c>
      <c r="BR868" s="38">
        <v>0</v>
      </c>
      <c r="BU868" s="29">
        <v>17</v>
      </c>
      <c r="BV868" s="30" t="s">
        <v>80</v>
      </c>
      <c r="BW868" s="37">
        <v>0</v>
      </c>
      <c r="BX868" s="37">
        <v>2</v>
      </c>
      <c r="BY868" s="37">
        <v>0</v>
      </c>
      <c r="BZ868" s="37">
        <v>0</v>
      </c>
      <c r="CA868" s="37">
        <v>0</v>
      </c>
      <c r="CB868" s="37">
        <v>0</v>
      </c>
      <c r="CC868" s="37">
        <v>0</v>
      </c>
      <c r="CD868" s="37">
        <v>0</v>
      </c>
      <c r="CE868" s="38">
        <v>0</v>
      </c>
    </row>
    <row r="869" spans="15:83" x14ac:dyDescent="0.2">
      <c r="O869" s="37">
        <v>1</v>
      </c>
      <c r="P869" s="37">
        <v>2</v>
      </c>
      <c r="Q869" s="37">
        <v>2</v>
      </c>
      <c r="R869" s="29">
        <v>18</v>
      </c>
      <c r="S869" s="30" t="s">
        <v>83</v>
      </c>
      <c r="T869" s="37">
        <v>14</v>
      </c>
      <c r="U869" s="37">
        <v>18</v>
      </c>
      <c r="V869" s="37">
        <v>15</v>
      </c>
      <c r="W869" s="37">
        <v>20</v>
      </c>
      <c r="X869" s="37">
        <v>14</v>
      </c>
      <c r="Y869" s="37">
        <v>0</v>
      </c>
      <c r="Z869" s="37">
        <v>15</v>
      </c>
      <c r="AA869" s="37">
        <v>0</v>
      </c>
      <c r="AB869" s="38">
        <v>15</v>
      </c>
      <c r="AE869" s="32">
        <v>18</v>
      </c>
      <c r="AF869" s="30" t="s">
        <v>30</v>
      </c>
      <c r="AG869" s="39">
        <v>0</v>
      </c>
      <c r="AH869" s="37">
        <v>0</v>
      </c>
      <c r="AI869" s="37">
        <v>0</v>
      </c>
      <c r="AJ869" s="37">
        <v>0</v>
      </c>
      <c r="AK869" s="37">
        <v>0</v>
      </c>
      <c r="AL869" s="37">
        <v>0</v>
      </c>
      <c r="AM869" s="37">
        <v>0</v>
      </c>
      <c r="AN869" s="37">
        <v>0</v>
      </c>
      <c r="AO869" s="38">
        <v>0</v>
      </c>
      <c r="BE869" s="16"/>
      <c r="BF869" s="37">
        <v>2</v>
      </c>
      <c r="BG869" s="37">
        <v>2</v>
      </c>
      <c r="BH869" s="29">
        <v>18</v>
      </c>
      <c r="BI869" s="30" t="s">
        <v>83</v>
      </c>
      <c r="BJ869" s="37">
        <v>17</v>
      </c>
      <c r="BK869" s="37">
        <v>14</v>
      </c>
      <c r="BL869" s="37">
        <v>15</v>
      </c>
      <c r="BM869" s="37">
        <v>18</v>
      </c>
      <c r="BN869" s="37">
        <v>16</v>
      </c>
      <c r="BO869" s="37">
        <v>0</v>
      </c>
      <c r="BP869" s="37">
        <v>14</v>
      </c>
      <c r="BQ869" s="37">
        <v>15</v>
      </c>
      <c r="BR869" s="38">
        <v>0</v>
      </c>
      <c r="BU869" s="29">
        <v>18</v>
      </c>
      <c r="BV869" s="30" t="s">
        <v>30</v>
      </c>
      <c r="BW869" s="37">
        <v>0</v>
      </c>
      <c r="BX869" s="37">
        <v>0</v>
      </c>
      <c r="BY869" s="37">
        <v>0</v>
      </c>
      <c r="BZ869" s="37">
        <v>0</v>
      </c>
      <c r="CA869" s="37">
        <v>0</v>
      </c>
      <c r="CB869" s="37">
        <v>0</v>
      </c>
      <c r="CC869" s="37">
        <v>0</v>
      </c>
      <c r="CD869" s="37">
        <v>0</v>
      </c>
      <c r="CE869" s="38">
        <v>0</v>
      </c>
    </row>
    <row r="870" spans="15:83" x14ac:dyDescent="0.2">
      <c r="O870" s="37">
        <v>2</v>
      </c>
      <c r="P870" s="37">
        <v>3</v>
      </c>
      <c r="Q870" s="37">
        <v>2</v>
      </c>
      <c r="R870" s="29">
        <v>18</v>
      </c>
      <c r="S870" s="30" t="s">
        <v>84</v>
      </c>
      <c r="T870" s="37">
        <v>14</v>
      </c>
      <c r="U870" s="37">
        <v>14</v>
      </c>
      <c r="V870" s="37">
        <v>14</v>
      </c>
      <c r="W870" s="37">
        <v>16</v>
      </c>
      <c r="X870" s="37">
        <v>14</v>
      </c>
      <c r="Y870" s="37">
        <v>0</v>
      </c>
      <c r="Z870" s="37">
        <v>14</v>
      </c>
      <c r="AA870" s="37">
        <v>0</v>
      </c>
      <c r="AB870" s="38">
        <v>14</v>
      </c>
      <c r="AE870" s="32">
        <v>18</v>
      </c>
      <c r="AF870" s="30" t="s">
        <v>31</v>
      </c>
      <c r="AG870" s="39">
        <v>2</v>
      </c>
      <c r="AH870" s="37">
        <v>0</v>
      </c>
      <c r="AI870" s="37">
        <v>0</v>
      </c>
      <c r="AJ870" s="37">
        <v>0</v>
      </c>
      <c r="AK870" s="37">
        <v>2</v>
      </c>
      <c r="AL870" s="37">
        <v>0</v>
      </c>
      <c r="AM870" s="37">
        <v>0</v>
      </c>
      <c r="AN870" s="37">
        <v>0</v>
      </c>
      <c r="AO870" s="38">
        <v>0</v>
      </c>
      <c r="BE870" s="16"/>
      <c r="BF870" s="37">
        <v>2</v>
      </c>
      <c r="BG870" s="37">
        <v>3</v>
      </c>
      <c r="BH870" s="29">
        <v>18</v>
      </c>
      <c r="BI870" s="30" t="s">
        <v>84</v>
      </c>
      <c r="BJ870" s="37">
        <v>9</v>
      </c>
      <c r="BK870" s="37">
        <v>13</v>
      </c>
      <c r="BL870" s="37">
        <v>12</v>
      </c>
      <c r="BM870" s="37">
        <v>10</v>
      </c>
      <c r="BN870" s="37">
        <v>10</v>
      </c>
      <c r="BO870" s="37">
        <v>0</v>
      </c>
      <c r="BP870" s="37">
        <v>10</v>
      </c>
      <c r="BQ870" s="37">
        <v>11</v>
      </c>
      <c r="BR870" s="38">
        <v>0</v>
      </c>
      <c r="BU870" s="29">
        <v>18</v>
      </c>
      <c r="BV870" s="30" t="s">
        <v>31</v>
      </c>
      <c r="BW870" s="37">
        <v>0</v>
      </c>
      <c r="BX870" s="37">
        <v>2</v>
      </c>
      <c r="BY870" s="37">
        <v>0</v>
      </c>
      <c r="BZ870" s="37">
        <v>0</v>
      </c>
      <c r="CA870" s="37">
        <v>2</v>
      </c>
      <c r="CB870" s="37">
        <v>0</v>
      </c>
      <c r="CC870" s="37">
        <v>0</v>
      </c>
      <c r="CD870" s="37">
        <v>0</v>
      </c>
      <c r="CE870" s="38">
        <v>0</v>
      </c>
    </row>
    <row r="871" spans="15:83" x14ac:dyDescent="0.2">
      <c r="O871" s="37">
        <v>3</v>
      </c>
      <c r="P871" s="37">
        <v>4</v>
      </c>
      <c r="Q871" s="37">
        <v>2</v>
      </c>
      <c r="R871" s="29">
        <v>18</v>
      </c>
      <c r="S871" s="30" t="s">
        <v>85</v>
      </c>
      <c r="T871" s="37">
        <v>7</v>
      </c>
      <c r="U871" s="37">
        <v>9</v>
      </c>
      <c r="V871" s="37">
        <v>8</v>
      </c>
      <c r="W871" s="37">
        <v>7</v>
      </c>
      <c r="X871" s="37">
        <v>8</v>
      </c>
      <c r="Y871" s="37">
        <v>0</v>
      </c>
      <c r="Z871" s="37">
        <v>8</v>
      </c>
      <c r="AA871" s="37">
        <v>0</v>
      </c>
      <c r="AB871" s="38">
        <v>15</v>
      </c>
      <c r="AE871" s="32">
        <v>18</v>
      </c>
      <c r="AF871" s="30" t="s">
        <v>32</v>
      </c>
      <c r="AG871" s="39">
        <v>3</v>
      </c>
      <c r="AH871" s="37">
        <v>0</v>
      </c>
      <c r="AI871" s="37">
        <v>0</v>
      </c>
      <c r="AJ871" s="37">
        <v>0</v>
      </c>
      <c r="AK871" s="37">
        <v>2</v>
      </c>
      <c r="AL871" s="37">
        <v>0</v>
      </c>
      <c r="AM871" s="37">
        <v>0</v>
      </c>
      <c r="AN871" s="37">
        <v>0</v>
      </c>
      <c r="AO871" s="38">
        <v>0</v>
      </c>
      <c r="BE871" s="16"/>
      <c r="BF871" s="37">
        <v>2</v>
      </c>
      <c r="BG871" s="37">
        <v>4</v>
      </c>
      <c r="BH871" s="29">
        <v>18</v>
      </c>
      <c r="BI871" s="30" t="s">
        <v>85</v>
      </c>
      <c r="BJ871" s="37">
        <v>14</v>
      </c>
      <c r="BK871" s="37">
        <v>14</v>
      </c>
      <c r="BL871" s="37">
        <v>17</v>
      </c>
      <c r="BM871" s="37">
        <v>14</v>
      </c>
      <c r="BN871" s="37">
        <v>15</v>
      </c>
      <c r="BO871" s="37">
        <v>0</v>
      </c>
      <c r="BP871" s="37">
        <v>16</v>
      </c>
      <c r="BQ871" s="37">
        <v>14</v>
      </c>
      <c r="BR871" s="38">
        <v>0</v>
      </c>
      <c r="BU871" s="29">
        <v>18</v>
      </c>
      <c r="BV871" s="30" t="s">
        <v>32</v>
      </c>
      <c r="BW871" s="37">
        <v>0</v>
      </c>
      <c r="BX871" s="37">
        <v>2</v>
      </c>
      <c r="BY871" s="37">
        <v>0</v>
      </c>
      <c r="BZ871" s="37">
        <v>0</v>
      </c>
      <c r="CA871" s="37">
        <v>10</v>
      </c>
      <c r="CB871" s="37">
        <v>0</v>
      </c>
      <c r="CC871" s="37">
        <v>0</v>
      </c>
      <c r="CD871" s="37">
        <v>0</v>
      </c>
      <c r="CE871" s="38">
        <v>0</v>
      </c>
    </row>
    <row r="872" spans="15:83" x14ac:dyDescent="0.2">
      <c r="O872" s="37">
        <v>4</v>
      </c>
      <c r="P872" s="37">
        <v>5</v>
      </c>
      <c r="Q872" s="37">
        <v>1</v>
      </c>
      <c r="R872" s="29">
        <v>18</v>
      </c>
      <c r="S872" s="30" t="s">
        <v>86</v>
      </c>
      <c r="T872" s="37">
        <v>21</v>
      </c>
      <c r="U872" s="37">
        <v>19</v>
      </c>
      <c r="V872" s="37">
        <v>21</v>
      </c>
      <c r="W872" s="37">
        <v>19</v>
      </c>
      <c r="X872" s="37">
        <v>19</v>
      </c>
      <c r="Y872" s="37">
        <v>0</v>
      </c>
      <c r="Z872" s="37">
        <v>20</v>
      </c>
      <c r="AA872" s="37">
        <v>0</v>
      </c>
      <c r="AB872" s="38">
        <v>24</v>
      </c>
      <c r="AE872" s="32">
        <v>18</v>
      </c>
      <c r="AF872" s="30" t="s">
        <v>33</v>
      </c>
      <c r="AG872" s="39">
        <v>2</v>
      </c>
      <c r="AH872" s="37">
        <v>0</v>
      </c>
      <c r="AI872" s="37">
        <v>0</v>
      </c>
      <c r="AJ872" s="37">
        <v>0</v>
      </c>
      <c r="AK872" s="37">
        <v>2</v>
      </c>
      <c r="AL872" s="37">
        <v>0</v>
      </c>
      <c r="AM872" s="37">
        <v>0</v>
      </c>
      <c r="AN872" s="37">
        <v>0</v>
      </c>
      <c r="AO872" s="38">
        <v>0</v>
      </c>
      <c r="BE872" s="16"/>
      <c r="BF872" s="37">
        <v>1</v>
      </c>
      <c r="BG872" s="37">
        <v>5</v>
      </c>
      <c r="BH872" s="29">
        <v>18</v>
      </c>
      <c r="BI872" s="30" t="s">
        <v>86</v>
      </c>
      <c r="BJ872" s="37">
        <v>21</v>
      </c>
      <c r="BK872" s="37">
        <v>26</v>
      </c>
      <c r="BL872" s="37">
        <v>21</v>
      </c>
      <c r="BM872" s="37">
        <v>21</v>
      </c>
      <c r="BN872" s="37">
        <v>26</v>
      </c>
      <c r="BO872" s="37">
        <v>0</v>
      </c>
      <c r="BP872" s="37">
        <v>21</v>
      </c>
      <c r="BQ872" s="37">
        <v>22</v>
      </c>
      <c r="BR872" s="38">
        <v>0</v>
      </c>
      <c r="BU872" s="29">
        <v>18</v>
      </c>
      <c r="BV872" s="30" t="s">
        <v>33</v>
      </c>
      <c r="BW872" s="37">
        <v>0</v>
      </c>
      <c r="BX872" s="37">
        <v>2</v>
      </c>
      <c r="BY872" s="37">
        <v>0</v>
      </c>
      <c r="BZ872" s="37">
        <v>30</v>
      </c>
      <c r="CA872" s="37">
        <v>3</v>
      </c>
      <c r="CB872" s="37">
        <v>0</v>
      </c>
      <c r="CC872" s="37">
        <v>0</v>
      </c>
      <c r="CD872" s="37">
        <v>0</v>
      </c>
      <c r="CE872" s="38">
        <v>0</v>
      </c>
    </row>
    <row r="873" spans="15:83" x14ac:dyDescent="0.2">
      <c r="O873" s="37">
        <v>5</v>
      </c>
      <c r="P873" s="37">
        <v>6</v>
      </c>
      <c r="Q873" s="37">
        <v>1</v>
      </c>
      <c r="R873" s="29">
        <v>18</v>
      </c>
      <c r="S873" s="30" t="s">
        <v>87</v>
      </c>
      <c r="T873" s="37">
        <v>20</v>
      </c>
      <c r="U873" s="37">
        <v>14</v>
      </c>
      <c r="V873" s="37">
        <v>13</v>
      </c>
      <c r="W873" s="37">
        <v>13</v>
      </c>
      <c r="X873" s="37">
        <v>15</v>
      </c>
      <c r="Y873" s="37">
        <v>0</v>
      </c>
      <c r="Z873" s="37">
        <v>18</v>
      </c>
      <c r="AA873" s="37">
        <v>0</v>
      </c>
      <c r="AB873" s="38">
        <v>15</v>
      </c>
      <c r="AE873" s="32">
        <v>18</v>
      </c>
      <c r="AF873" s="30" t="s">
        <v>34</v>
      </c>
      <c r="AG873" s="39">
        <v>2</v>
      </c>
      <c r="AH873" s="37">
        <v>0</v>
      </c>
      <c r="AI873" s="37">
        <v>0</v>
      </c>
      <c r="AJ873" s="37">
        <v>0</v>
      </c>
      <c r="AK873" s="37">
        <v>2</v>
      </c>
      <c r="AL873" s="37">
        <v>0</v>
      </c>
      <c r="AM873" s="37">
        <v>0</v>
      </c>
      <c r="AN873" s="37">
        <v>0</v>
      </c>
      <c r="AO873" s="38">
        <v>0</v>
      </c>
      <c r="BE873" s="16"/>
      <c r="BF873" s="37">
        <v>1</v>
      </c>
      <c r="BG873" s="37">
        <v>6</v>
      </c>
      <c r="BH873" s="29">
        <v>18</v>
      </c>
      <c r="BI873" s="30" t="s">
        <v>87</v>
      </c>
      <c r="BJ873" s="37">
        <v>22</v>
      </c>
      <c r="BK873" s="37">
        <v>23</v>
      </c>
      <c r="BL873" s="37">
        <v>24</v>
      </c>
      <c r="BM873" s="37">
        <v>22</v>
      </c>
      <c r="BN873" s="37">
        <v>21</v>
      </c>
      <c r="BO873" s="37">
        <v>0</v>
      </c>
      <c r="BP873" s="37">
        <v>22</v>
      </c>
      <c r="BQ873" s="37">
        <v>21</v>
      </c>
      <c r="BR873" s="38">
        <v>0</v>
      </c>
      <c r="BU873" s="29">
        <v>18</v>
      </c>
      <c r="BV873" s="30" t="s">
        <v>34</v>
      </c>
      <c r="BW873" s="37">
        <v>0</v>
      </c>
      <c r="BX873" s="37">
        <v>3</v>
      </c>
      <c r="BY873" s="37">
        <v>0</v>
      </c>
      <c r="BZ873" s="37">
        <v>0</v>
      </c>
      <c r="CA873" s="37">
        <v>2</v>
      </c>
      <c r="CB873" s="37">
        <v>0</v>
      </c>
      <c r="CC873" s="37">
        <v>0</v>
      </c>
      <c r="CD873" s="37">
        <v>0</v>
      </c>
      <c r="CE873" s="38">
        <v>0</v>
      </c>
    </row>
    <row r="874" spans="15:83" x14ac:dyDescent="0.2">
      <c r="O874" s="37">
        <v>6</v>
      </c>
      <c r="P874" s="37">
        <v>7</v>
      </c>
      <c r="Q874" s="37">
        <v>1</v>
      </c>
      <c r="R874" s="29">
        <v>18</v>
      </c>
      <c r="S874" s="30" t="s">
        <v>88</v>
      </c>
      <c r="T874" s="37">
        <v>12</v>
      </c>
      <c r="U874" s="37">
        <v>21</v>
      </c>
      <c r="V874" s="37">
        <v>12</v>
      </c>
      <c r="W874" s="37">
        <v>13</v>
      </c>
      <c r="X874" s="37">
        <v>11</v>
      </c>
      <c r="Y874" s="37">
        <v>0</v>
      </c>
      <c r="Z874" s="37">
        <v>11</v>
      </c>
      <c r="AA874" s="37">
        <v>0</v>
      </c>
      <c r="AB874" s="38">
        <v>11</v>
      </c>
      <c r="AE874" s="32">
        <v>18</v>
      </c>
      <c r="AF874" s="30" t="s">
        <v>35</v>
      </c>
      <c r="AG874" s="39">
        <v>2</v>
      </c>
      <c r="AH874" s="37">
        <v>0</v>
      </c>
      <c r="AI874" s="37">
        <v>0</v>
      </c>
      <c r="AJ874" s="37">
        <v>0</v>
      </c>
      <c r="AK874" s="37">
        <v>2</v>
      </c>
      <c r="AL874" s="37">
        <v>0</v>
      </c>
      <c r="AM874" s="37">
        <v>0</v>
      </c>
      <c r="AN874" s="37">
        <v>0</v>
      </c>
      <c r="AO874" s="38">
        <v>0</v>
      </c>
      <c r="BE874" s="16"/>
      <c r="BF874" s="37">
        <v>1</v>
      </c>
      <c r="BG874" s="37">
        <v>7</v>
      </c>
      <c r="BH874" s="29">
        <v>18</v>
      </c>
      <c r="BI874" s="30" t="s">
        <v>88</v>
      </c>
      <c r="BJ874" s="37">
        <v>18</v>
      </c>
      <c r="BK874" s="37">
        <v>17</v>
      </c>
      <c r="BL874" s="37">
        <v>23</v>
      </c>
      <c r="BM874" s="37">
        <v>17</v>
      </c>
      <c r="BN874" s="37">
        <v>16</v>
      </c>
      <c r="BO874" s="37">
        <v>0</v>
      </c>
      <c r="BP874" s="37">
        <v>16</v>
      </c>
      <c r="BQ874" s="37">
        <v>17</v>
      </c>
      <c r="BR874" s="38">
        <v>0</v>
      </c>
      <c r="BU874" s="29">
        <v>18</v>
      </c>
      <c r="BV874" s="30" t="s">
        <v>35</v>
      </c>
      <c r="BW874" s="37">
        <v>0</v>
      </c>
      <c r="BX874" s="37">
        <v>2</v>
      </c>
      <c r="BY874" s="37">
        <v>0</v>
      </c>
      <c r="BZ874" s="37">
        <v>0</v>
      </c>
      <c r="CA874" s="37">
        <v>3</v>
      </c>
      <c r="CB874" s="37">
        <v>0</v>
      </c>
      <c r="CC874" s="37">
        <v>0</v>
      </c>
      <c r="CD874" s="37">
        <v>0</v>
      </c>
      <c r="CE874" s="38">
        <v>0</v>
      </c>
    </row>
    <row r="875" spans="15:83" x14ac:dyDescent="0.2">
      <c r="O875" s="37">
        <v>7</v>
      </c>
      <c r="P875" s="37">
        <v>8</v>
      </c>
      <c r="Q875" s="37">
        <v>1</v>
      </c>
      <c r="R875" s="29">
        <v>18</v>
      </c>
      <c r="S875" s="30" t="s">
        <v>89</v>
      </c>
      <c r="T875" s="37">
        <v>19</v>
      </c>
      <c r="U875" s="37">
        <v>11</v>
      </c>
      <c r="V875" s="37">
        <v>12</v>
      </c>
      <c r="W875" s="37">
        <v>11</v>
      </c>
      <c r="X875" s="37">
        <v>12</v>
      </c>
      <c r="Y875" s="37">
        <v>0</v>
      </c>
      <c r="Z875" s="37">
        <v>11</v>
      </c>
      <c r="AA875" s="37">
        <v>0</v>
      </c>
      <c r="AB875" s="38">
        <v>11</v>
      </c>
      <c r="AE875" s="32">
        <v>18</v>
      </c>
      <c r="AF875" s="30" t="s">
        <v>36</v>
      </c>
      <c r="AG875" s="39">
        <v>4</v>
      </c>
      <c r="AH875" s="37">
        <v>2</v>
      </c>
      <c r="AI875" s="37">
        <v>2</v>
      </c>
      <c r="AJ875" s="37">
        <v>0</v>
      </c>
      <c r="AK875" s="37">
        <v>2</v>
      </c>
      <c r="AL875" s="37">
        <v>0</v>
      </c>
      <c r="AM875" s="37">
        <v>0</v>
      </c>
      <c r="AN875" s="37">
        <v>5</v>
      </c>
      <c r="AO875" s="38">
        <v>0</v>
      </c>
      <c r="BE875" s="16"/>
      <c r="BF875" s="37">
        <v>1</v>
      </c>
      <c r="BG875" s="37">
        <v>8</v>
      </c>
      <c r="BH875" s="29">
        <v>18</v>
      </c>
      <c r="BI875" s="30" t="s">
        <v>89</v>
      </c>
      <c r="BJ875" s="37">
        <v>18</v>
      </c>
      <c r="BK875" s="37">
        <v>18</v>
      </c>
      <c r="BL875" s="37">
        <v>20</v>
      </c>
      <c r="BM875" s="37">
        <v>18</v>
      </c>
      <c r="BN875" s="37">
        <v>17</v>
      </c>
      <c r="BO875" s="37">
        <v>0</v>
      </c>
      <c r="BP875" s="37">
        <v>23</v>
      </c>
      <c r="BQ875" s="37">
        <v>18</v>
      </c>
      <c r="BR875" s="38">
        <v>0</v>
      </c>
      <c r="BU875" s="29">
        <v>18</v>
      </c>
      <c r="BV875" s="30" t="s">
        <v>36</v>
      </c>
      <c r="BW875" s="37">
        <v>0</v>
      </c>
      <c r="BX875" s="37">
        <v>2</v>
      </c>
      <c r="BY875" s="37">
        <v>0</v>
      </c>
      <c r="BZ875" s="37">
        <v>0</v>
      </c>
      <c r="CA875" s="37">
        <v>3</v>
      </c>
      <c r="CB875" s="37">
        <v>0</v>
      </c>
      <c r="CC875" s="37">
        <v>0</v>
      </c>
      <c r="CD875" s="37">
        <v>0</v>
      </c>
      <c r="CE875" s="38">
        <v>0</v>
      </c>
    </row>
    <row r="876" spans="15:83" x14ac:dyDescent="0.2">
      <c r="O876" s="37">
        <v>8</v>
      </c>
      <c r="P876" s="37">
        <v>9</v>
      </c>
      <c r="Q876" s="37">
        <v>1</v>
      </c>
      <c r="R876" s="29">
        <v>18</v>
      </c>
      <c r="S876" s="30" t="s">
        <v>90</v>
      </c>
      <c r="T876" s="37">
        <v>14</v>
      </c>
      <c r="U876" s="37">
        <v>14</v>
      </c>
      <c r="V876" s="37">
        <v>16</v>
      </c>
      <c r="W876" s="37">
        <v>11</v>
      </c>
      <c r="X876" s="37">
        <v>15</v>
      </c>
      <c r="Y876" s="37">
        <v>0</v>
      </c>
      <c r="Z876" s="37">
        <v>11</v>
      </c>
      <c r="AA876" s="37">
        <v>0</v>
      </c>
      <c r="AB876" s="38">
        <v>13</v>
      </c>
      <c r="AE876" s="32">
        <v>18</v>
      </c>
      <c r="AF876" s="30" t="s">
        <v>37</v>
      </c>
      <c r="AG876" s="39">
        <v>4</v>
      </c>
      <c r="AH876" s="37">
        <v>0</v>
      </c>
      <c r="AI876" s="37">
        <v>0</v>
      </c>
      <c r="AJ876" s="37">
        <v>0</v>
      </c>
      <c r="AK876" s="37">
        <v>2</v>
      </c>
      <c r="AL876" s="37">
        <v>0</v>
      </c>
      <c r="AM876" s="37">
        <v>0</v>
      </c>
      <c r="AN876" s="37">
        <v>0</v>
      </c>
      <c r="AO876" s="38">
        <v>0</v>
      </c>
      <c r="BE876" s="16"/>
      <c r="BF876" s="37">
        <v>1</v>
      </c>
      <c r="BG876" s="37">
        <v>9</v>
      </c>
      <c r="BH876" s="29">
        <v>18</v>
      </c>
      <c r="BI876" s="30" t="s">
        <v>90</v>
      </c>
      <c r="BJ876" s="37">
        <v>17</v>
      </c>
      <c r="BK876" s="37">
        <v>19</v>
      </c>
      <c r="BL876" s="37">
        <v>16</v>
      </c>
      <c r="BM876" s="37">
        <v>18</v>
      </c>
      <c r="BN876" s="37">
        <v>16</v>
      </c>
      <c r="BO876" s="37">
        <v>0</v>
      </c>
      <c r="BP876" s="37">
        <v>18</v>
      </c>
      <c r="BQ876" s="37">
        <v>18</v>
      </c>
      <c r="BR876" s="38">
        <v>0</v>
      </c>
      <c r="BU876" s="29">
        <v>18</v>
      </c>
      <c r="BV876" s="30" t="s">
        <v>37</v>
      </c>
      <c r="BW876" s="37">
        <v>0</v>
      </c>
      <c r="BX876" s="37">
        <v>4</v>
      </c>
      <c r="BY876" s="37">
        <v>0</v>
      </c>
      <c r="BZ876" s="37">
        <v>0</v>
      </c>
      <c r="CA876" s="37">
        <v>16</v>
      </c>
      <c r="CB876" s="37">
        <v>0</v>
      </c>
      <c r="CC876" s="37">
        <v>0</v>
      </c>
      <c r="CD876" s="37">
        <v>0</v>
      </c>
      <c r="CE876" s="38">
        <v>0</v>
      </c>
    </row>
    <row r="877" spans="15:83" x14ac:dyDescent="0.2">
      <c r="O877" s="37">
        <v>9</v>
      </c>
      <c r="P877" s="37">
        <v>10</v>
      </c>
      <c r="Q877" s="37">
        <v>1</v>
      </c>
      <c r="R877" s="29">
        <v>18</v>
      </c>
      <c r="S877" s="30" t="s">
        <v>91</v>
      </c>
      <c r="T877" s="37">
        <v>20</v>
      </c>
      <c r="U877" s="37">
        <v>16</v>
      </c>
      <c r="V877" s="37">
        <v>16</v>
      </c>
      <c r="W877" s="37">
        <v>16</v>
      </c>
      <c r="X877" s="37">
        <v>16</v>
      </c>
      <c r="Y877" s="37">
        <v>0</v>
      </c>
      <c r="Z877" s="37">
        <v>16</v>
      </c>
      <c r="AA877" s="37">
        <v>0</v>
      </c>
      <c r="AB877" s="38">
        <v>16</v>
      </c>
      <c r="AE877" s="32">
        <v>18</v>
      </c>
      <c r="AF877" s="30" t="s">
        <v>38</v>
      </c>
      <c r="AG877" s="39">
        <v>3</v>
      </c>
      <c r="AH877" s="37">
        <v>0</v>
      </c>
      <c r="AI877" s="37">
        <v>0</v>
      </c>
      <c r="AJ877" s="37">
        <v>0</v>
      </c>
      <c r="AK877" s="37">
        <v>2</v>
      </c>
      <c r="AL877" s="37">
        <v>0</v>
      </c>
      <c r="AM877" s="37">
        <v>0</v>
      </c>
      <c r="AN877" s="37">
        <v>0</v>
      </c>
      <c r="AO877" s="38">
        <v>0</v>
      </c>
      <c r="BE877" s="16"/>
      <c r="BF877" s="37">
        <v>1</v>
      </c>
      <c r="BG877" s="37">
        <v>10</v>
      </c>
      <c r="BH877" s="29">
        <v>18</v>
      </c>
      <c r="BI877" s="30" t="s">
        <v>91</v>
      </c>
      <c r="BJ877" s="37">
        <v>15</v>
      </c>
      <c r="BK877" s="37">
        <v>16</v>
      </c>
      <c r="BL877" s="37">
        <v>15</v>
      </c>
      <c r="BM877" s="37">
        <v>17</v>
      </c>
      <c r="BN877" s="37">
        <v>15</v>
      </c>
      <c r="BO877" s="37">
        <v>0</v>
      </c>
      <c r="BP877" s="37">
        <v>15</v>
      </c>
      <c r="BQ877" s="37">
        <v>15</v>
      </c>
      <c r="BR877" s="38">
        <v>0</v>
      </c>
      <c r="BU877" s="29">
        <v>18</v>
      </c>
      <c r="BV877" s="30" t="s">
        <v>38</v>
      </c>
      <c r="BW877" s="37">
        <v>0</v>
      </c>
      <c r="BX877" s="37">
        <v>5</v>
      </c>
      <c r="BY877" s="37">
        <v>0</v>
      </c>
      <c r="BZ877" s="37">
        <v>0</v>
      </c>
      <c r="CA877" s="37">
        <v>2</v>
      </c>
      <c r="CB877" s="37">
        <v>0</v>
      </c>
      <c r="CC877" s="37">
        <v>0</v>
      </c>
      <c r="CD877" s="37">
        <v>0</v>
      </c>
      <c r="CE877" s="38">
        <v>0</v>
      </c>
    </row>
    <row r="878" spans="15:83" x14ac:dyDescent="0.2">
      <c r="O878" s="37">
        <v>10</v>
      </c>
      <c r="P878" s="37">
        <v>11</v>
      </c>
      <c r="Q878" s="37">
        <v>1</v>
      </c>
      <c r="R878" s="29">
        <v>18</v>
      </c>
      <c r="S878" s="30" t="s">
        <v>92</v>
      </c>
      <c r="T878" s="37">
        <v>17</v>
      </c>
      <c r="U878" s="37">
        <v>18</v>
      </c>
      <c r="V878" s="37">
        <v>16</v>
      </c>
      <c r="W878" s="37">
        <v>17</v>
      </c>
      <c r="X878" s="37">
        <v>15</v>
      </c>
      <c r="Y878" s="37">
        <v>15</v>
      </c>
      <c r="Z878" s="37">
        <v>15</v>
      </c>
      <c r="AA878" s="37">
        <v>20</v>
      </c>
      <c r="AB878" s="38">
        <v>15</v>
      </c>
      <c r="AE878" s="32">
        <v>18</v>
      </c>
      <c r="AF878" s="30" t="s">
        <v>39</v>
      </c>
      <c r="AG878" s="39">
        <v>20</v>
      </c>
      <c r="AH878" s="37">
        <v>20</v>
      </c>
      <c r="AI878" s="37">
        <v>10</v>
      </c>
      <c r="AJ878" s="37">
        <v>10</v>
      </c>
      <c r="AK878" s="37">
        <v>10</v>
      </c>
      <c r="AL878" s="37">
        <v>0</v>
      </c>
      <c r="AM878" s="37">
        <v>10</v>
      </c>
      <c r="AN878" s="37">
        <v>21</v>
      </c>
      <c r="AO878" s="38">
        <v>0</v>
      </c>
      <c r="BE878" s="16"/>
      <c r="BF878" s="37">
        <v>1</v>
      </c>
      <c r="BG878" s="37">
        <v>11</v>
      </c>
      <c r="BH878" s="29">
        <v>18</v>
      </c>
      <c r="BI878" s="30" t="s">
        <v>92</v>
      </c>
      <c r="BJ878" s="37">
        <v>15</v>
      </c>
      <c r="BK878" s="37">
        <v>19</v>
      </c>
      <c r="BL878" s="37">
        <v>15</v>
      </c>
      <c r="BM878" s="37">
        <v>16</v>
      </c>
      <c r="BN878" s="37">
        <v>16</v>
      </c>
      <c r="BO878" s="37">
        <v>20</v>
      </c>
      <c r="BP878" s="37">
        <v>17</v>
      </c>
      <c r="BQ878" s="37">
        <v>16</v>
      </c>
      <c r="BR878" s="38">
        <v>15</v>
      </c>
      <c r="BU878" s="29">
        <v>18</v>
      </c>
      <c r="BV878" s="30" t="s">
        <v>39</v>
      </c>
      <c r="BW878" s="37">
        <v>11</v>
      </c>
      <c r="BX878" s="37">
        <v>10</v>
      </c>
      <c r="BY878" s="37">
        <v>10</v>
      </c>
      <c r="BZ878" s="37">
        <v>10</v>
      </c>
      <c r="CA878" s="37">
        <v>20</v>
      </c>
      <c r="CB878" s="37">
        <v>0</v>
      </c>
      <c r="CC878" s="37">
        <v>10</v>
      </c>
      <c r="CD878" s="37">
        <v>11</v>
      </c>
      <c r="CE878" s="38">
        <v>0</v>
      </c>
    </row>
    <row r="879" spans="15:83" x14ac:dyDescent="0.2">
      <c r="O879" s="37">
        <v>11</v>
      </c>
      <c r="P879" s="37">
        <v>12</v>
      </c>
      <c r="Q879" s="37">
        <v>1</v>
      </c>
      <c r="R879" s="29">
        <v>18</v>
      </c>
      <c r="S879" s="30" t="s">
        <v>93</v>
      </c>
      <c r="T879" s="37">
        <v>14</v>
      </c>
      <c r="U879" s="37">
        <v>19</v>
      </c>
      <c r="V879" s="37">
        <v>15</v>
      </c>
      <c r="W879" s="37">
        <v>14</v>
      </c>
      <c r="X879" s="37">
        <v>15</v>
      </c>
      <c r="Y879" s="37">
        <v>15</v>
      </c>
      <c r="Z879" s="37">
        <v>14</v>
      </c>
      <c r="AA879" s="37">
        <v>17</v>
      </c>
      <c r="AB879" s="38">
        <v>14</v>
      </c>
      <c r="AE879" s="32">
        <v>18</v>
      </c>
      <c r="AF879" s="30" t="s">
        <v>40</v>
      </c>
      <c r="AG879" s="39">
        <v>2</v>
      </c>
      <c r="AH879" s="37">
        <v>0</v>
      </c>
      <c r="AI879" s="37">
        <v>0</v>
      </c>
      <c r="AJ879" s="37">
        <v>0</v>
      </c>
      <c r="AK879" s="37">
        <v>2</v>
      </c>
      <c r="AL879" s="37">
        <v>0</v>
      </c>
      <c r="AM879" s="37">
        <v>0</v>
      </c>
      <c r="AN879" s="37">
        <v>0</v>
      </c>
      <c r="AO879" s="38">
        <v>2</v>
      </c>
      <c r="BE879" s="16"/>
      <c r="BF879" s="37">
        <v>1</v>
      </c>
      <c r="BG879" s="37">
        <v>12</v>
      </c>
      <c r="BH879" s="29">
        <v>18</v>
      </c>
      <c r="BI879" s="30" t="s">
        <v>93</v>
      </c>
      <c r="BJ879" s="37">
        <v>19</v>
      </c>
      <c r="BK879" s="37">
        <v>16</v>
      </c>
      <c r="BL879" s="37">
        <v>16</v>
      </c>
      <c r="BM879" s="37">
        <v>16</v>
      </c>
      <c r="BN879" s="37">
        <v>18</v>
      </c>
      <c r="BO879" s="37">
        <v>19</v>
      </c>
      <c r="BP879" s="37">
        <v>16</v>
      </c>
      <c r="BQ879" s="37">
        <v>16</v>
      </c>
      <c r="BR879" s="38">
        <v>19</v>
      </c>
      <c r="BU879" s="29">
        <v>18</v>
      </c>
      <c r="BV879" s="30" t="s">
        <v>40</v>
      </c>
      <c r="BW879" s="37">
        <v>0</v>
      </c>
      <c r="BX879" s="37">
        <v>2</v>
      </c>
      <c r="BY879" s="37">
        <v>0</v>
      </c>
      <c r="BZ879" s="37">
        <v>0</v>
      </c>
      <c r="CA879" s="37">
        <v>6</v>
      </c>
      <c r="CB879" s="37">
        <v>0</v>
      </c>
      <c r="CC879" s="37">
        <v>0</v>
      </c>
      <c r="CD879" s="37">
        <v>0</v>
      </c>
      <c r="CE879" s="38">
        <v>2</v>
      </c>
    </row>
    <row r="880" spans="15:83" x14ac:dyDescent="0.2">
      <c r="O880" s="37">
        <v>12</v>
      </c>
      <c r="P880" s="37">
        <v>13</v>
      </c>
      <c r="Q880" s="37">
        <v>1</v>
      </c>
      <c r="R880" s="29">
        <v>18</v>
      </c>
      <c r="S880" s="30" t="s">
        <v>94</v>
      </c>
      <c r="T880" s="37">
        <v>15</v>
      </c>
      <c r="U880" s="37">
        <v>17</v>
      </c>
      <c r="V880" s="37">
        <v>15</v>
      </c>
      <c r="W880" s="37">
        <v>15</v>
      </c>
      <c r="X880" s="37">
        <v>15</v>
      </c>
      <c r="Y880" s="37">
        <v>14</v>
      </c>
      <c r="Z880" s="37">
        <v>15</v>
      </c>
      <c r="AA880" s="37">
        <v>14</v>
      </c>
      <c r="AB880" s="38">
        <v>15</v>
      </c>
      <c r="AE880" s="32">
        <v>18</v>
      </c>
      <c r="AF880" s="30" t="s">
        <v>41</v>
      </c>
      <c r="AG880" s="39">
        <v>2</v>
      </c>
      <c r="AH880" s="37">
        <v>0</v>
      </c>
      <c r="AI880" s="37">
        <v>0</v>
      </c>
      <c r="AJ880" s="37">
        <v>0</v>
      </c>
      <c r="AK880" s="37">
        <v>2</v>
      </c>
      <c r="AL880" s="37">
        <v>0</v>
      </c>
      <c r="AM880" s="37">
        <v>0</v>
      </c>
      <c r="AN880" s="37">
        <v>0</v>
      </c>
      <c r="AO880" s="38">
        <v>2</v>
      </c>
      <c r="BE880" s="16"/>
      <c r="BF880" s="37">
        <v>1</v>
      </c>
      <c r="BG880" s="37">
        <v>13</v>
      </c>
      <c r="BH880" s="29">
        <v>18</v>
      </c>
      <c r="BI880" s="30" t="s">
        <v>94</v>
      </c>
      <c r="BJ880" s="37">
        <v>22</v>
      </c>
      <c r="BK880" s="37">
        <v>23</v>
      </c>
      <c r="BL880" s="37">
        <v>23</v>
      </c>
      <c r="BM880" s="37">
        <v>21</v>
      </c>
      <c r="BN880" s="37">
        <v>22</v>
      </c>
      <c r="BO880" s="37">
        <v>30</v>
      </c>
      <c r="BP880" s="37">
        <v>22</v>
      </c>
      <c r="BQ880" s="37">
        <v>21</v>
      </c>
      <c r="BR880" s="38">
        <v>23</v>
      </c>
      <c r="BU880" s="29">
        <v>18</v>
      </c>
      <c r="BV880" s="30" t="s">
        <v>41</v>
      </c>
      <c r="BW880" s="37">
        <v>0</v>
      </c>
      <c r="BX880" s="37">
        <v>2</v>
      </c>
      <c r="BY880" s="37">
        <v>0</v>
      </c>
      <c r="BZ880" s="37">
        <v>0</v>
      </c>
      <c r="CA880" s="37">
        <v>2</v>
      </c>
      <c r="CB880" s="37">
        <v>0</v>
      </c>
      <c r="CC880" s="37">
        <v>0</v>
      </c>
      <c r="CD880" s="37">
        <v>0</v>
      </c>
      <c r="CE880" s="38">
        <v>2</v>
      </c>
    </row>
    <row r="881" spans="15:83" x14ac:dyDescent="0.2">
      <c r="O881" s="37">
        <v>13</v>
      </c>
      <c r="P881" s="37">
        <v>14</v>
      </c>
      <c r="Q881" s="37">
        <v>1</v>
      </c>
      <c r="R881" s="29">
        <v>18</v>
      </c>
      <c r="S881" s="30" t="s">
        <v>95</v>
      </c>
      <c r="T881" s="37">
        <v>23</v>
      </c>
      <c r="U881" s="37">
        <v>21</v>
      </c>
      <c r="V881" s="37">
        <v>21</v>
      </c>
      <c r="W881" s="37">
        <v>24</v>
      </c>
      <c r="X881" s="37">
        <v>22</v>
      </c>
      <c r="Y881" s="37">
        <v>21</v>
      </c>
      <c r="Z881" s="37">
        <v>22</v>
      </c>
      <c r="AA881" s="37">
        <v>21</v>
      </c>
      <c r="AB881" s="38">
        <v>21</v>
      </c>
      <c r="AE881" s="32">
        <v>18</v>
      </c>
      <c r="AF881" s="30" t="s">
        <v>42</v>
      </c>
      <c r="AG881" s="39">
        <v>2</v>
      </c>
      <c r="AH881" s="37">
        <v>0</v>
      </c>
      <c r="AI881" s="37">
        <v>0</v>
      </c>
      <c r="AJ881" s="37">
        <v>0</v>
      </c>
      <c r="AK881" s="37">
        <v>2</v>
      </c>
      <c r="AL881" s="37">
        <v>0</v>
      </c>
      <c r="AM881" s="37">
        <v>0</v>
      </c>
      <c r="AN881" s="37">
        <v>0</v>
      </c>
      <c r="AO881" s="38">
        <v>4</v>
      </c>
      <c r="BE881" s="16"/>
      <c r="BF881" s="37">
        <v>1</v>
      </c>
      <c r="BG881" s="37">
        <v>14</v>
      </c>
      <c r="BH881" s="29">
        <v>18</v>
      </c>
      <c r="BI881" s="30" t="s">
        <v>95</v>
      </c>
      <c r="BJ881" s="37">
        <v>21</v>
      </c>
      <c r="BK881" s="37">
        <v>22</v>
      </c>
      <c r="BL881" s="37">
        <v>22</v>
      </c>
      <c r="BM881" s="37">
        <v>23</v>
      </c>
      <c r="BN881" s="37">
        <v>23</v>
      </c>
      <c r="BO881" s="37">
        <v>21</v>
      </c>
      <c r="BP881" s="37">
        <v>21</v>
      </c>
      <c r="BQ881" s="37">
        <v>21</v>
      </c>
      <c r="BR881" s="38">
        <v>21</v>
      </c>
      <c r="BU881" s="29">
        <v>18</v>
      </c>
      <c r="BV881" s="30" t="s">
        <v>42</v>
      </c>
      <c r="BW881" s="37">
        <v>0</v>
      </c>
      <c r="BX881" s="37">
        <v>2</v>
      </c>
      <c r="BY881" s="37">
        <v>0</v>
      </c>
      <c r="BZ881" s="37">
        <v>0</v>
      </c>
      <c r="CA881" s="37">
        <v>2</v>
      </c>
      <c r="CB881" s="37">
        <v>0</v>
      </c>
      <c r="CC881" s="37">
        <v>0</v>
      </c>
      <c r="CD881" s="37">
        <v>0</v>
      </c>
      <c r="CE881" s="38">
        <v>2</v>
      </c>
    </row>
    <row r="882" spans="15:83" x14ac:dyDescent="0.2">
      <c r="O882" s="37">
        <v>14</v>
      </c>
      <c r="P882" s="37">
        <v>15</v>
      </c>
      <c r="Q882" s="37">
        <v>1</v>
      </c>
      <c r="R882" s="29">
        <v>18</v>
      </c>
      <c r="S882" s="30" t="s">
        <v>96</v>
      </c>
      <c r="T882" s="37">
        <v>19</v>
      </c>
      <c r="U882" s="37">
        <v>20</v>
      </c>
      <c r="V882" s="37">
        <v>18</v>
      </c>
      <c r="W882" s="37">
        <v>17</v>
      </c>
      <c r="X882" s="37">
        <v>17</v>
      </c>
      <c r="Y882" s="37">
        <v>20</v>
      </c>
      <c r="Z882" s="37">
        <v>20</v>
      </c>
      <c r="AA882" s="37">
        <v>19</v>
      </c>
      <c r="AB882" s="38">
        <v>18</v>
      </c>
      <c r="AE882" s="32">
        <v>18</v>
      </c>
      <c r="AF882" s="30" t="s">
        <v>43</v>
      </c>
      <c r="AG882" s="39">
        <v>2</v>
      </c>
      <c r="AH882" s="37">
        <v>0</v>
      </c>
      <c r="AI882" s="37">
        <v>0</v>
      </c>
      <c r="AJ882" s="37">
        <v>0</v>
      </c>
      <c r="AK882" s="37">
        <v>4</v>
      </c>
      <c r="AL882" s="37">
        <v>0</v>
      </c>
      <c r="AM882" s="37">
        <v>0</v>
      </c>
      <c r="AN882" s="37">
        <v>0</v>
      </c>
      <c r="AO882" s="38">
        <v>9</v>
      </c>
      <c r="BE882" s="16"/>
      <c r="BF882" s="37">
        <v>1</v>
      </c>
      <c r="BG882" s="37">
        <v>15</v>
      </c>
      <c r="BH882" s="29">
        <v>18</v>
      </c>
      <c r="BI882" s="30" t="s">
        <v>96</v>
      </c>
      <c r="BJ882" s="37">
        <v>14</v>
      </c>
      <c r="BK882" s="37">
        <v>14</v>
      </c>
      <c r="BL882" s="37">
        <v>14</v>
      </c>
      <c r="BM882" s="37">
        <v>14</v>
      </c>
      <c r="BN882" s="37">
        <v>15</v>
      </c>
      <c r="BO882" s="37">
        <v>16</v>
      </c>
      <c r="BP882" s="37">
        <v>19</v>
      </c>
      <c r="BQ882" s="37">
        <v>14</v>
      </c>
      <c r="BR882" s="38">
        <v>17</v>
      </c>
      <c r="BU882" s="29">
        <v>18</v>
      </c>
      <c r="BV882" s="30" t="s">
        <v>43</v>
      </c>
      <c r="BW882" s="37">
        <v>0</v>
      </c>
      <c r="BX882" s="37">
        <v>2</v>
      </c>
      <c r="BY882" s="37">
        <v>0</v>
      </c>
      <c r="BZ882" s="37">
        <v>0</v>
      </c>
      <c r="CA882" s="37">
        <v>6</v>
      </c>
      <c r="CB882" s="37">
        <v>0</v>
      </c>
      <c r="CC882" s="37">
        <v>0</v>
      </c>
      <c r="CD882" s="37">
        <v>0</v>
      </c>
      <c r="CE882" s="38">
        <v>2</v>
      </c>
    </row>
    <row r="883" spans="15:83" x14ac:dyDescent="0.2">
      <c r="O883" s="37">
        <v>15</v>
      </c>
      <c r="P883" s="37">
        <v>16</v>
      </c>
      <c r="Q883" s="37">
        <v>1</v>
      </c>
      <c r="R883" s="29">
        <v>18</v>
      </c>
      <c r="S883" s="30" t="s">
        <v>97</v>
      </c>
      <c r="T883" s="37">
        <v>18</v>
      </c>
      <c r="U883" s="37">
        <v>20</v>
      </c>
      <c r="V883" s="37">
        <v>14</v>
      </c>
      <c r="W883" s="37">
        <v>15</v>
      </c>
      <c r="X883" s="37">
        <v>14</v>
      </c>
      <c r="Y883" s="37">
        <v>16</v>
      </c>
      <c r="Z883" s="37">
        <v>20</v>
      </c>
      <c r="AA883" s="37">
        <v>15</v>
      </c>
      <c r="AB883" s="38">
        <v>14</v>
      </c>
      <c r="AE883" s="32">
        <v>18</v>
      </c>
      <c r="AF883" s="30" t="s">
        <v>44</v>
      </c>
      <c r="AG883" s="39">
        <v>2</v>
      </c>
      <c r="AH883" s="37">
        <v>0</v>
      </c>
      <c r="AI883" s="37">
        <v>0</v>
      </c>
      <c r="AJ883" s="37">
        <v>0</v>
      </c>
      <c r="AK883" s="37">
        <v>2</v>
      </c>
      <c r="AL883" s="37">
        <v>20</v>
      </c>
      <c r="AM883" s="37">
        <v>0</v>
      </c>
      <c r="AN883" s="37">
        <v>0</v>
      </c>
      <c r="AO883" s="38">
        <v>2</v>
      </c>
      <c r="BE883" s="16"/>
      <c r="BF883" s="37">
        <v>1</v>
      </c>
      <c r="BG883" s="37">
        <v>16</v>
      </c>
      <c r="BH883" s="29">
        <v>18</v>
      </c>
      <c r="BI883" s="30" t="s">
        <v>97</v>
      </c>
      <c r="BJ883" s="37">
        <v>14</v>
      </c>
      <c r="BK883" s="37">
        <v>19</v>
      </c>
      <c r="BL883" s="37">
        <v>16</v>
      </c>
      <c r="BM883" s="37">
        <v>11</v>
      </c>
      <c r="BN883" s="37">
        <v>11</v>
      </c>
      <c r="BO883" s="37">
        <v>12</v>
      </c>
      <c r="BP883" s="37">
        <v>11</v>
      </c>
      <c r="BQ883" s="37">
        <v>11</v>
      </c>
      <c r="BR883" s="38">
        <v>15</v>
      </c>
      <c r="BU883" s="29">
        <v>18</v>
      </c>
      <c r="BV883" s="30" t="s">
        <v>44</v>
      </c>
      <c r="BW883" s="37">
        <v>0</v>
      </c>
      <c r="BX883" s="37">
        <v>3</v>
      </c>
      <c r="BY883" s="37">
        <v>0</v>
      </c>
      <c r="BZ883" s="37">
        <v>0</v>
      </c>
      <c r="CA883" s="37">
        <v>2</v>
      </c>
      <c r="CB883" s="37">
        <v>30</v>
      </c>
      <c r="CC883" s="37">
        <v>0</v>
      </c>
      <c r="CD883" s="37">
        <v>0</v>
      </c>
      <c r="CE883" s="38">
        <v>2</v>
      </c>
    </row>
    <row r="884" spans="15:83" x14ac:dyDescent="0.2">
      <c r="O884" s="37">
        <v>16</v>
      </c>
      <c r="P884" s="37">
        <v>17</v>
      </c>
      <c r="Q884" s="37">
        <v>1</v>
      </c>
      <c r="R884" s="29">
        <v>18</v>
      </c>
      <c r="S884" s="30" t="s">
        <v>98</v>
      </c>
      <c r="T884" s="37">
        <v>19</v>
      </c>
      <c r="U884" s="37">
        <v>22</v>
      </c>
      <c r="V884" s="37">
        <v>19</v>
      </c>
      <c r="W884" s="37">
        <v>20</v>
      </c>
      <c r="X884" s="37">
        <v>23</v>
      </c>
      <c r="Y884" s="37">
        <v>22</v>
      </c>
      <c r="Z884" s="37">
        <v>19</v>
      </c>
      <c r="AA884" s="37">
        <v>19</v>
      </c>
      <c r="AB884" s="38">
        <v>21</v>
      </c>
      <c r="AE884" s="32">
        <v>18</v>
      </c>
      <c r="AF884" s="30" t="s">
        <v>45</v>
      </c>
      <c r="AG884" s="39">
        <v>2</v>
      </c>
      <c r="AH884" s="37">
        <v>0</v>
      </c>
      <c r="AI884" s="37">
        <v>0</v>
      </c>
      <c r="AJ884" s="37">
        <v>0</v>
      </c>
      <c r="AK884" s="37">
        <v>2</v>
      </c>
      <c r="AL884" s="37">
        <v>0</v>
      </c>
      <c r="AM884" s="37">
        <v>0</v>
      </c>
      <c r="AN884" s="37">
        <v>0</v>
      </c>
      <c r="AO884" s="38">
        <v>3</v>
      </c>
      <c r="BE884" s="16"/>
      <c r="BF884" s="37">
        <v>1</v>
      </c>
      <c r="BG884" s="37">
        <v>17</v>
      </c>
      <c r="BH884" s="29">
        <v>18</v>
      </c>
      <c r="BI884" s="30" t="s">
        <v>98</v>
      </c>
      <c r="BJ884" s="37">
        <v>20</v>
      </c>
      <c r="BK884" s="37">
        <v>24</v>
      </c>
      <c r="BL884" s="37">
        <v>16</v>
      </c>
      <c r="BM884" s="37">
        <v>16</v>
      </c>
      <c r="BN884" s="37">
        <v>15</v>
      </c>
      <c r="BO884" s="37">
        <v>17</v>
      </c>
      <c r="BP884" s="37">
        <v>15</v>
      </c>
      <c r="BQ884" s="37">
        <v>16</v>
      </c>
      <c r="BR884" s="38">
        <v>21</v>
      </c>
      <c r="BU884" s="29">
        <v>18</v>
      </c>
      <c r="BV884" s="30" t="s">
        <v>45</v>
      </c>
      <c r="BW884" s="37">
        <v>0</v>
      </c>
      <c r="BX884" s="37">
        <v>2</v>
      </c>
      <c r="BY884" s="37">
        <v>0</v>
      </c>
      <c r="BZ884" s="37">
        <v>0</v>
      </c>
      <c r="CA884" s="37">
        <v>2</v>
      </c>
      <c r="CB884" s="37">
        <v>0</v>
      </c>
      <c r="CC884" s="37">
        <v>0</v>
      </c>
      <c r="CD884" s="37">
        <v>0</v>
      </c>
      <c r="CE884" s="38">
        <v>2</v>
      </c>
    </row>
    <row r="885" spans="15:83" x14ac:dyDescent="0.2">
      <c r="O885" s="37">
        <v>17</v>
      </c>
      <c r="P885" s="37">
        <v>18</v>
      </c>
      <c r="Q885" s="37">
        <v>1</v>
      </c>
      <c r="R885" s="29">
        <v>18</v>
      </c>
      <c r="S885" s="30" t="s">
        <v>99</v>
      </c>
      <c r="T885" s="37">
        <v>16</v>
      </c>
      <c r="U885" s="37">
        <v>19</v>
      </c>
      <c r="V885" s="37">
        <v>17</v>
      </c>
      <c r="W885" s="37">
        <v>18</v>
      </c>
      <c r="X885" s="37">
        <v>16</v>
      </c>
      <c r="Y885" s="37">
        <v>17</v>
      </c>
      <c r="Z885" s="37">
        <v>16</v>
      </c>
      <c r="AA885" s="37">
        <v>16</v>
      </c>
      <c r="AB885" s="38">
        <v>23</v>
      </c>
      <c r="AE885" s="32">
        <v>18</v>
      </c>
      <c r="AF885" s="30" t="s">
        <v>46</v>
      </c>
      <c r="AG885" s="39">
        <v>2</v>
      </c>
      <c r="AH885" s="37">
        <v>0</v>
      </c>
      <c r="AI885" s="37">
        <v>0</v>
      </c>
      <c r="AJ885" s="37">
        <v>0</v>
      </c>
      <c r="AK885" s="37">
        <v>2</v>
      </c>
      <c r="AL885" s="37">
        <v>0</v>
      </c>
      <c r="AM885" s="37">
        <v>0</v>
      </c>
      <c r="AN885" s="37">
        <v>0</v>
      </c>
      <c r="AO885" s="38">
        <v>2</v>
      </c>
      <c r="BE885" s="16"/>
      <c r="BF885" s="37">
        <v>1</v>
      </c>
      <c r="BG885" s="37">
        <v>18</v>
      </c>
      <c r="BH885" s="29">
        <v>18</v>
      </c>
      <c r="BI885" s="30" t="s">
        <v>99</v>
      </c>
      <c r="BJ885" s="37">
        <v>16</v>
      </c>
      <c r="BK885" s="37">
        <v>21</v>
      </c>
      <c r="BL885" s="37">
        <v>19</v>
      </c>
      <c r="BM885" s="37">
        <v>18</v>
      </c>
      <c r="BN885" s="37">
        <v>18</v>
      </c>
      <c r="BO885" s="37">
        <v>20</v>
      </c>
      <c r="BP885" s="37">
        <v>16</v>
      </c>
      <c r="BQ885" s="37">
        <v>18</v>
      </c>
      <c r="BR885" s="38">
        <v>20</v>
      </c>
      <c r="BU885" s="29">
        <v>18</v>
      </c>
      <c r="BV885" s="30" t="s">
        <v>46</v>
      </c>
      <c r="BW885" s="37">
        <v>0</v>
      </c>
      <c r="BX885" s="37">
        <v>2</v>
      </c>
      <c r="BY885" s="37">
        <v>0</v>
      </c>
      <c r="BZ885" s="37">
        <v>0</v>
      </c>
      <c r="CA885" s="37">
        <v>2</v>
      </c>
      <c r="CB885" s="37">
        <v>0</v>
      </c>
      <c r="CC885" s="37">
        <v>30</v>
      </c>
      <c r="CD885" s="37">
        <v>0</v>
      </c>
      <c r="CE885" s="38">
        <v>3</v>
      </c>
    </row>
    <row r="886" spans="15:83" x14ac:dyDescent="0.2">
      <c r="O886" s="37">
        <v>18</v>
      </c>
      <c r="P886" s="37">
        <v>19</v>
      </c>
      <c r="Q886" s="37">
        <v>1</v>
      </c>
      <c r="R886" s="29">
        <v>18</v>
      </c>
      <c r="S886" s="30" t="s">
        <v>100</v>
      </c>
      <c r="T886" s="37">
        <v>15</v>
      </c>
      <c r="U886" s="37">
        <v>14</v>
      </c>
      <c r="V886" s="37">
        <v>19</v>
      </c>
      <c r="W886" s="37">
        <v>18</v>
      </c>
      <c r="X886" s="37">
        <v>14</v>
      </c>
      <c r="Y886" s="37">
        <v>16</v>
      </c>
      <c r="Z886" s="37">
        <v>17</v>
      </c>
      <c r="AA886" s="37">
        <v>14</v>
      </c>
      <c r="AB886" s="38">
        <v>15</v>
      </c>
      <c r="AE886" s="32">
        <v>18</v>
      </c>
      <c r="AF886" s="30" t="s">
        <v>47</v>
      </c>
      <c r="AG886" s="39">
        <v>2</v>
      </c>
      <c r="AH886" s="37">
        <v>0</v>
      </c>
      <c r="AI886" s="37">
        <v>0</v>
      </c>
      <c r="AJ886" s="37">
        <v>0</v>
      </c>
      <c r="AK886" s="37">
        <v>2</v>
      </c>
      <c r="AL886" s="37">
        <v>0</v>
      </c>
      <c r="AM886" s="37">
        <v>0</v>
      </c>
      <c r="AN886" s="37">
        <v>0</v>
      </c>
      <c r="AO886" s="38">
        <v>2</v>
      </c>
      <c r="BE886" s="16"/>
      <c r="BF886" s="37">
        <v>1</v>
      </c>
      <c r="BG886" s="37">
        <v>19</v>
      </c>
      <c r="BH886" s="29">
        <v>18</v>
      </c>
      <c r="BI886" s="30" t="s">
        <v>100</v>
      </c>
      <c r="BJ886" s="37">
        <v>20</v>
      </c>
      <c r="BK886" s="37">
        <v>18</v>
      </c>
      <c r="BL886" s="37">
        <v>15</v>
      </c>
      <c r="BM886" s="37">
        <v>19</v>
      </c>
      <c r="BN886" s="37">
        <v>17</v>
      </c>
      <c r="BO886" s="37">
        <v>23</v>
      </c>
      <c r="BP886" s="37">
        <v>17</v>
      </c>
      <c r="BQ886" s="37">
        <v>16</v>
      </c>
      <c r="BR886" s="38">
        <v>18</v>
      </c>
      <c r="BU886" s="29">
        <v>18</v>
      </c>
      <c r="BV886" s="30" t="s">
        <v>47</v>
      </c>
      <c r="BW886" s="37">
        <v>0</v>
      </c>
      <c r="BX886" s="37">
        <v>2</v>
      </c>
      <c r="BY886" s="37">
        <v>0</v>
      </c>
      <c r="BZ886" s="37">
        <v>0</v>
      </c>
      <c r="CA886" s="37">
        <v>2</v>
      </c>
      <c r="CB886" s="37">
        <v>0</v>
      </c>
      <c r="CC886" s="37">
        <v>0</v>
      </c>
      <c r="CD886" s="37">
        <v>0</v>
      </c>
      <c r="CE886" s="38">
        <v>3</v>
      </c>
    </row>
    <row r="887" spans="15:83" x14ac:dyDescent="0.2">
      <c r="O887" s="37">
        <v>19</v>
      </c>
      <c r="P887" s="37">
        <v>20</v>
      </c>
      <c r="Q887" s="37">
        <v>1</v>
      </c>
      <c r="R887" s="29">
        <v>18</v>
      </c>
      <c r="S887" s="30" t="s">
        <v>101</v>
      </c>
      <c r="T887" s="37">
        <v>17</v>
      </c>
      <c r="U887" s="37">
        <v>19</v>
      </c>
      <c r="V887" s="37">
        <v>17</v>
      </c>
      <c r="W887" s="37">
        <v>16</v>
      </c>
      <c r="X887" s="37">
        <v>18</v>
      </c>
      <c r="Y887" s="37">
        <v>16</v>
      </c>
      <c r="Z887" s="37">
        <v>24</v>
      </c>
      <c r="AA887" s="37">
        <v>18</v>
      </c>
      <c r="AB887" s="38">
        <v>17</v>
      </c>
      <c r="AE887" s="32">
        <v>18</v>
      </c>
      <c r="AF887" s="30" t="s">
        <v>48</v>
      </c>
      <c r="AG887" s="39">
        <v>2</v>
      </c>
      <c r="AH887" s="37">
        <v>0</v>
      </c>
      <c r="AI887" s="37">
        <v>0</v>
      </c>
      <c r="AJ887" s="37">
        <v>0</v>
      </c>
      <c r="AK887" s="37">
        <v>2</v>
      </c>
      <c r="AL887" s="37">
        <v>0</v>
      </c>
      <c r="AM887" s="37">
        <v>0</v>
      </c>
      <c r="AN887" s="37">
        <v>0</v>
      </c>
      <c r="AO887" s="38">
        <v>2</v>
      </c>
      <c r="BE887" s="16"/>
      <c r="BF887" s="37">
        <v>1</v>
      </c>
      <c r="BG887" s="37">
        <v>20</v>
      </c>
      <c r="BH887" s="29">
        <v>18</v>
      </c>
      <c r="BI887" s="30" t="s">
        <v>101</v>
      </c>
      <c r="BJ887" s="37">
        <v>15</v>
      </c>
      <c r="BK887" s="37">
        <v>14</v>
      </c>
      <c r="BL887" s="37">
        <v>15</v>
      </c>
      <c r="BM887" s="37">
        <v>15</v>
      </c>
      <c r="BN887" s="37">
        <v>16</v>
      </c>
      <c r="BO887" s="37">
        <v>17</v>
      </c>
      <c r="BP887" s="37">
        <v>14</v>
      </c>
      <c r="BQ887" s="37">
        <v>17</v>
      </c>
      <c r="BR887" s="38">
        <v>16</v>
      </c>
      <c r="BU887" s="29">
        <v>18</v>
      </c>
      <c r="BV887" s="30" t="s">
        <v>48</v>
      </c>
      <c r="BW887" s="37">
        <v>0</v>
      </c>
      <c r="BX887" s="37">
        <v>2</v>
      </c>
      <c r="BY887" s="37">
        <v>0</v>
      </c>
      <c r="BZ887" s="37">
        <v>0</v>
      </c>
      <c r="CA887" s="37">
        <v>2</v>
      </c>
      <c r="CB887" s="37">
        <v>0</v>
      </c>
      <c r="CC887" s="37">
        <v>0</v>
      </c>
      <c r="CD887" s="37">
        <v>0</v>
      </c>
      <c r="CE887" s="38">
        <v>4</v>
      </c>
    </row>
    <row r="888" spans="15:83" x14ac:dyDescent="0.2">
      <c r="O888" s="37">
        <v>20</v>
      </c>
      <c r="P888" s="37">
        <v>21</v>
      </c>
      <c r="Q888" s="37">
        <v>1</v>
      </c>
      <c r="R888" s="29">
        <v>18</v>
      </c>
      <c r="S888" s="30" t="s">
        <v>102</v>
      </c>
      <c r="T888" s="37">
        <v>18</v>
      </c>
      <c r="U888" s="37">
        <v>18</v>
      </c>
      <c r="V888" s="37">
        <v>20</v>
      </c>
      <c r="W888" s="37">
        <v>21</v>
      </c>
      <c r="X888" s="37">
        <v>18</v>
      </c>
      <c r="Y888" s="37">
        <v>25</v>
      </c>
      <c r="Z888" s="37">
        <v>18</v>
      </c>
      <c r="AA888" s="37">
        <v>20</v>
      </c>
      <c r="AB888" s="38">
        <v>20</v>
      </c>
      <c r="AE888" s="32">
        <v>18</v>
      </c>
      <c r="AF888" s="30" t="s">
        <v>49</v>
      </c>
      <c r="AG888" s="39">
        <v>4</v>
      </c>
      <c r="AH888" s="37">
        <v>0</v>
      </c>
      <c r="AI888" s="37">
        <v>0</v>
      </c>
      <c r="AJ888" s="37">
        <v>0</v>
      </c>
      <c r="AK888" s="37">
        <v>2</v>
      </c>
      <c r="AL888" s="37">
        <v>0</v>
      </c>
      <c r="AM888" s="37">
        <v>0</v>
      </c>
      <c r="AN888" s="37">
        <v>0</v>
      </c>
      <c r="AO888" s="38">
        <v>2</v>
      </c>
      <c r="BE888" s="16"/>
      <c r="BF888" s="37">
        <v>1</v>
      </c>
      <c r="BG888" s="37">
        <v>21</v>
      </c>
      <c r="BH888" s="29">
        <v>18</v>
      </c>
      <c r="BI888" s="30" t="s">
        <v>102</v>
      </c>
      <c r="BJ888" s="37">
        <v>16</v>
      </c>
      <c r="BK888" s="37">
        <v>21</v>
      </c>
      <c r="BL888" s="37">
        <v>18</v>
      </c>
      <c r="BM888" s="37">
        <v>22</v>
      </c>
      <c r="BN888" s="37">
        <v>19</v>
      </c>
      <c r="BO888" s="37">
        <v>20</v>
      </c>
      <c r="BP888" s="37">
        <v>18</v>
      </c>
      <c r="BQ888" s="37">
        <v>23</v>
      </c>
      <c r="BR888" s="38">
        <v>19</v>
      </c>
      <c r="BU888" s="29">
        <v>18</v>
      </c>
      <c r="BV888" s="30" t="s">
        <v>49</v>
      </c>
      <c r="BW888" s="37">
        <v>0</v>
      </c>
      <c r="BX888" s="37">
        <v>3</v>
      </c>
      <c r="BY888" s="37">
        <v>0</v>
      </c>
      <c r="BZ888" s="37">
        <v>0</v>
      </c>
      <c r="CA888" s="37">
        <v>6</v>
      </c>
      <c r="CB888" s="37">
        <v>0</v>
      </c>
      <c r="CC888" s="37">
        <v>0</v>
      </c>
      <c r="CD888" s="37">
        <v>0</v>
      </c>
      <c r="CE888" s="38">
        <v>3</v>
      </c>
    </row>
    <row r="889" spans="15:83" x14ac:dyDescent="0.2">
      <c r="O889" s="37">
        <v>21</v>
      </c>
      <c r="P889" s="37">
        <v>22</v>
      </c>
      <c r="Q889" s="37">
        <v>1</v>
      </c>
      <c r="R889" s="29">
        <v>18</v>
      </c>
      <c r="S889" s="30" t="s">
        <v>103</v>
      </c>
      <c r="T889" s="37">
        <v>16</v>
      </c>
      <c r="U889" s="37">
        <v>16</v>
      </c>
      <c r="V889" s="37">
        <v>16</v>
      </c>
      <c r="W889" s="37">
        <v>18</v>
      </c>
      <c r="X889" s="37">
        <v>17</v>
      </c>
      <c r="Y889" s="37">
        <v>21</v>
      </c>
      <c r="Z889" s="37">
        <v>17</v>
      </c>
      <c r="AA889" s="37">
        <v>18</v>
      </c>
      <c r="AB889" s="38">
        <v>16</v>
      </c>
      <c r="AE889" s="32">
        <v>18</v>
      </c>
      <c r="AF889" s="30" t="s">
        <v>50</v>
      </c>
      <c r="AG889" s="39">
        <v>2</v>
      </c>
      <c r="AH889" s="37">
        <v>0</v>
      </c>
      <c r="AI889" s="37">
        <v>0</v>
      </c>
      <c r="AJ889" s="37">
        <v>2</v>
      </c>
      <c r="AK889" s="37">
        <v>2</v>
      </c>
      <c r="AL889" s="37">
        <v>0</v>
      </c>
      <c r="AM889" s="37">
        <v>2</v>
      </c>
      <c r="AN889" s="37">
        <v>0</v>
      </c>
      <c r="AO889" s="38">
        <v>3</v>
      </c>
      <c r="BE889" s="16"/>
      <c r="BF889" s="37">
        <v>1</v>
      </c>
      <c r="BG889" s="37">
        <v>22</v>
      </c>
      <c r="BH889" s="29">
        <v>18</v>
      </c>
      <c r="BI889" s="30" t="s">
        <v>103</v>
      </c>
      <c r="BJ889" s="37">
        <v>18</v>
      </c>
      <c r="BK889" s="37">
        <v>18</v>
      </c>
      <c r="BL889" s="37">
        <v>17</v>
      </c>
      <c r="BM889" s="37">
        <v>17</v>
      </c>
      <c r="BN889" s="37">
        <v>17</v>
      </c>
      <c r="BO889" s="37">
        <v>18</v>
      </c>
      <c r="BP889" s="37">
        <v>19</v>
      </c>
      <c r="BQ889" s="37">
        <v>17</v>
      </c>
      <c r="BR889" s="38">
        <v>18</v>
      </c>
      <c r="BU889" s="29">
        <v>18</v>
      </c>
      <c r="BV889" s="30" t="s">
        <v>50</v>
      </c>
      <c r="BW889" s="37">
        <v>0</v>
      </c>
      <c r="BX889" s="37">
        <v>2</v>
      </c>
      <c r="BY889" s="37">
        <v>0</v>
      </c>
      <c r="BZ889" s="37">
        <v>0</v>
      </c>
      <c r="CA889" s="37">
        <v>6</v>
      </c>
      <c r="CB889" s="37">
        <v>0</v>
      </c>
      <c r="CC889" s="37">
        <v>0</v>
      </c>
      <c r="CD889" s="37">
        <v>0</v>
      </c>
      <c r="CE889" s="38">
        <v>3</v>
      </c>
    </row>
    <row r="890" spans="15:83" x14ac:dyDescent="0.2">
      <c r="O890" s="37">
        <v>22</v>
      </c>
      <c r="P890" s="37">
        <v>23</v>
      </c>
      <c r="Q890" s="37">
        <v>1</v>
      </c>
      <c r="R890" s="29">
        <v>18</v>
      </c>
      <c r="S890" s="30" t="s">
        <v>104</v>
      </c>
      <c r="T890" s="37">
        <v>19</v>
      </c>
      <c r="U890" s="37">
        <v>20</v>
      </c>
      <c r="V890" s="37">
        <v>19</v>
      </c>
      <c r="W890" s="37">
        <v>17</v>
      </c>
      <c r="X890" s="37">
        <v>17</v>
      </c>
      <c r="Y890" s="37">
        <v>21</v>
      </c>
      <c r="Z890" s="37">
        <v>20</v>
      </c>
      <c r="AA890" s="37">
        <v>17</v>
      </c>
      <c r="AB890" s="38">
        <v>17</v>
      </c>
      <c r="AE890" s="32">
        <v>18</v>
      </c>
      <c r="AF890" s="30" t="s">
        <v>51</v>
      </c>
      <c r="AG890" s="39">
        <v>2</v>
      </c>
      <c r="AH890" s="37">
        <v>0</v>
      </c>
      <c r="AI890" s="37">
        <v>0</v>
      </c>
      <c r="AJ890" s="37">
        <v>0</v>
      </c>
      <c r="AK890" s="37">
        <v>2</v>
      </c>
      <c r="AL890" s="37">
        <v>0</v>
      </c>
      <c r="AM890" s="37">
        <v>0</v>
      </c>
      <c r="AN890" s="37">
        <v>0</v>
      </c>
      <c r="AO890" s="38">
        <v>3</v>
      </c>
      <c r="BE890" s="16"/>
      <c r="BF890" s="37">
        <v>1</v>
      </c>
      <c r="BG890" s="37">
        <v>23</v>
      </c>
      <c r="BH890" s="29">
        <v>18</v>
      </c>
      <c r="BI890" s="30" t="s">
        <v>104</v>
      </c>
      <c r="BJ890" s="37">
        <v>27</v>
      </c>
      <c r="BK890" s="37">
        <v>26</v>
      </c>
      <c r="BL890" s="37">
        <v>22</v>
      </c>
      <c r="BM890" s="37">
        <v>27</v>
      </c>
      <c r="BN890" s="37">
        <v>23</v>
      </c>
      <c r="BO890" s="37">
        <v>27</v>
      </c>
      <c r="BP890" s="37">
        <v>25</v>
      </c>
      <c r="BQ890" s="37">
        <v>23</v>
      </c>
      <c r="BR890" s="38">
        <v>27</v>
      </c>
      <c r="BU890" s="29">
        <v>18</v>
      </c>
      <c r="BV890" s="30" t="s">
        <v>51</v>
      </c>
      <c r="BW890" s="37">
        <v>0</v>
      </c>
      <c r="BX890" s="37">
        <v>2</v>
      </c>
      <c r="BY890" s="37">
        <v>0</v>
      </c>
      <c r="BZ890" s="37">
        <v>0</v>
      </c>
      <c r="CA890" s="37">
        <v>2</v>
      </c>
      <c r="CB890" s="37">
        <v>0</v>
      </c>
      <c r="CC890" s="37">
        <v>0</v>
      </c>
      <c r="CD890" s="37">
        <v>0</v>
      </c>
      <c r="CE890" s="38">
        <v>2</v>
      </c>
    </row>
    <row r="891" spans="15:83" x14ac:dyDescent="0.2">
      <c r="O891" s="37">
        <v>23</v>
      </c>
      <c r="P891" s="37">
        <v>24</v>
      </c>
      <c r="Q891" s="37">
        <v>1</v>
      </c>
      <c r="R891" s="29">
        <v>18</v>
      </c>
      <c r="S891" s="30" t="s">
        <v>105</v>
      </c>
      <c r="T891" s="37">
        <v>14</v>
      </c>
      <c r="U891" s="37">
        <v>15</v>
      </c>
      <c r="V891" s="37">
        <v>14</v>
      </c>
      <c r="W891" s="37">
        <v>14</v>
      </c>
      <c r="X891" s="37">
        <v>14</v>
      </c>
      <c r="Y891" s="37">
        <v>14</v>
      </c>
      <c r="Z891" s="37">
        <v>14</v>
      </c>
      <c r="AA891" s="37">
        <v>19</v>
      </c>
      <c r="AB891" s="38">
        <v>15</v>
      </c>
      <c r="AE891" s="32">
        <v>18</v>
      </c>
      <c r="AF891" s="30" t="s">
        <v>52</v>
      </c>
      <c r="AG891" s="39">
        <v>7</v>
      </c>
      <c r="AH891" s="37">
        <v>0</v>
      </c>
      <c r="AI891" s="37">
        <v>0</v>
      </c>
      <c r="AJ891" s="37">
        <v>0</v>
      </c>
      <c r="AK891" s="37">
        <v>4</v>
      </c>
      <c r="AL891" s="37">
        <v>0</v>
      </c>
      <c r="AM891" s="37">
        <v>0</v>
      </c>
      <c r="AN891" s="37">
        <v>0</v>
      </c>
      <c r="AO891" s="38">
        <v>2</v>
      </c>
      <c r="BE891" s="16"/>
      <c r="BF891" s="37">
        <v>1</v>
      </c>
      <c r="BG891" s="37">
        <v>24</v>
      </c>
      <c r="BH891" s="29">
        <v>18</v>
      </c>
      <c r="BI891" s="30" t="s">
        <v>105</v>
      </c>
      <c r="BJ891" s="37">
        <v>17</v>
      </c>
      <c r="BK891" s="37">
        <v>18</v>
      </c>
      <c r="BL891" s="37">
        <v>18</v>
      </c>
      <c r="BM891" s="37">
        <v>17</v>
      </c>
      <c r="BN891" s="37">
        <v>17</v>
      </c>
      <c r="BO891" s="37">
        <v>17</v>
      </c>
      <c r="BP891" s="37">
        <v>17</v>
      </c>
      <c r="BQ891" s="37">
        <v>17</v>
      </c>
      <c r="BR891" s="38">
        <v>20</v>
      </c>
      <c r="BU891" s="29">
        <v>18</v>
      </c>
      <c r="BV891" s="30" t="s">
        <v>52</v>
      </c>
      <c r="BW891" s="37">
        <v>0</v>
      </c>
      <c r="BX891" s="37">
        <v>2</v>
      </c>
      <c r="BY891" s="37">
        <v>0</v>
      </c>
      <c r="BZ891" s="37">
        <v>0</v>
      </c>
      <c r="CA891" s="37">
        <v>2</v>
      </c>
      <c r="CB891" s="37">
        <v>0</v>
      </c>
      <c r="CC891" s="37">
        <v>0</v>
      </c>
      <c r="CD891" s="37">
        <v>0</v>
      </c>
      <c r="CE891" s="38">
        <v>4</v>
      </c>
    </row>
    <row r="892" spans="15:83" x14ac:dyDescent="0.2">
      <c r="O892" s="37">
        <v>24</v>
      </c>
      <c r="P892" s="37">
        <v>25</v>
      </c>
      <c r="Q892" s="37">
        <v>1</v>
      </c>
      <c r="R892" s="29">
        <v>18</v>
      </c>
      <c r="S892" s="30" t="s">
        <v>106</v>
      </c>
      <c r="T892" s="37">
        <v>16</v>
      </c>
      <c r="U892" s="37">
        <v>18</v>
      </c>
      <c r="V892" s="37">
        <v>15</v>
      </c>
      <c r="W892" s="37">
        <v>14</v>
      </c>
      <c r="X892" s="37">
        <v>17</v>
      </c>
      <c r="Y892" s="37">
        <v>14</v>
      </c>
      <c r="Z892" s="37">
        <v>21</v>
      </c>
      <c r="AA892" s="37">
        <v>15</v>
      </c>
      <c r="AB892" s="38">
        <v>15</v>
      </c>
      <c r="AE892" s="32">
        <v>18</v>
      </c>
      <c r="AF892" s="30" t="s">
        <v>53</v>
      </c>
      <c r="AG892" s="39">
        <v>10</v>
      </c>
      <c r="AH892" s="37">
        <v>10</v>
      </c>
      <c r="AI892" s="37">
        <v>10</v>
      </c>
      <c r="AJ892" s="37">
        <v>20</v>
      </c>
      <c r="AK892" s="37">
        <v>3</v>
      </c>
      <c r="AL892" s="37">
        <v>0</v>
      </c>
      <c r="AM892" s="37">
        <v>20</v>
      </c>
      <c r="AN892" s="37">
        <v>10</v>
      </c>
      <c r="AO892" s="38">
        <v>2</v>
      </c>
      <c r="BE892" s="16"/>
      <c r="BF892" s="37">
        <v>1</v>
      </c>
      <c r="BG892" s="37">
        <v>25</v>
      </c>
      <c r="BH892" s="29">
        <v>18</v>
      </c>
      <c r="BI892" s="30" t="s">
        <v>106</v>
      </c>
      <c r="BJ892" s="37">
        <v>18</v>
      </c>
      <c r="BK892" s="37">
        <v>17</v>
      </c>
      <c r="BL892" s="37">
        <v>14</v>
      </c>
      <c r="BM892" s="37">
        <v>14</v>
      </c>
      <c r="BN892" s="37">
        <v>15</v>
      </c>
      <c r="BO892" s="37">
        <v>15</v>
      </c>
      <c r="BP892" s="37">
        <v>14</v>
      </c>
      <c r="BQ892" s="37">
        <v>17</v>
      </c>
      <c r="BR892" s="38">
        <v>15</v>
      </c>
      <c r="BU892" s="29">
        <v>18</v>
      </c>
      <c r="BV892" s="30" t="s">
        <v>53</v>
      </c>
      <c r="BW892" s="37">
        <v>0</v>
      </c>
      <c r="BX892" s="37">
        <v>2</v>
      </c>
      <c r="BY892" s="37">
        <v>0</v>
      </c>
      <c r="BZ892" s="37">
        <v>0</v>
      </c>
      <c r="CA892" s="37">
        <v>2</v>
      </c>
      <c r="CB892" s="37">
        <v>0</v>
      </c>
      <c r="CC892" s="37">
        <v>10</v>
      </c>
      <c r="CD892" s="37">
        <v>30</v>
      </c>
      <c r="CE892" s="38">
        <v>30</v>
      </c>
    </row>
    <row r="893" spans="15:83" x14ac:dyDescent="0.2">
      <c r="O893" s="37">
        <v>25</v>
      </c>
      <c r="P893" s="37">
        <v>26</v>
      </c>
      <c r="Q893" s="37">
        <v>1</v>
      </c>
      <c r="R893" s="29">
        <v>18</v>
      </c>
      <c r="S893" s="30" t="s">
        <v>107</v>
      </c>
      <c r="T893" s="37">
        <v>16</v>
      </c>
      <c r="U893" s="37">
        <v>16</v>
      </c>
      <c r="V893" s="37">
        <v>22</v>
      </c>
      <c r="W893" s="37">
        <v>17</v>
      </c>
      <c r="X893" s="37">
        <v>16</v>
      </c>
      <c r="Y893" s="37">
        <v>18</v>
      </c>
      <c r="Z893" s="37">
        <v>16</v>
      </c>
      <c r="AA893" s="37">
        <v>16</v>
      </c>
      <c r="AB893" s="38">
        <v>18</v>
      </c>
      <c r="AE893" s="32">
        <v>18</v>
      </c>
      <c r="AF893" s="30" t="s">
        <v>54</v>
      </c>
      <c r="AG893" s="39">
        <v>3</v>
      </c>
      <c r="AH893" s="37">
        <v>0</v>
      </c>
      <c r="AI893" s="37">
        <v>0</v>
      </c>
      <c r="AJ893" s="37">
        <v>0</v>
      </c>
      <c r="AK893" s="37">
        <v>2</v>
      </c>
      <c r="AL893" s="37">
        <v>0</v>
      </c>
      <c r="AM893" s="37">
        <v>0</v>
      </c>
      <c r="AN893" s="37">
        <v>0</v>
      </c>
      <c r="AO893" s="38">
        <v>2</v>
      </c>
      <c r="BE893" s="16"/>
      <c r="BF893" s="37">
        <v>1</v>
      </c>
      <c r="BG893" s="37">
        <v>26</v>
      </c>
      <c r="BH893" s="29">
        <v>18</v>
      </c>
      <c r="BI893" s="30" t="s">
        <v>107</v>
      </c>
      <c r="BJ893" s="37">
        <v>21</v>
      </c>
      <c r="BK893" s="37">
        <v>20</v>
      </c>
      <c r="BL893" s="37">
        <v>20</v>
      </c>
      <c r="BM893" s="37">
        <v>19</v>
      </c>
      <c r="BN893" s="37">
        <v>19</v>
      </c>
      <c r="BO893" s="37">
        <v>18</v>
      </c>
      <c r="BP893" s="37">
        <v>18</v>
      </c>
      <c r="BQ893" s="37">
        <v>24</v>
      </c>
      <c r="BR893" s="38">
        <v>18</v>
      </c>
      <c r="BU893" s="29">
        <v>18</v>
      </c>
      <c r="BV893" s="30" t="s">
        <v>54</v>
      </c>
      <c r="BW893" s="37">
        <v>0</v>
      </c>
      <c r="BX893" s="37">
        <v>2</v>
      </c>
      <c r="BY893" s="37">
        <v>0</v>
      </c>
      <c r="BZ893" s="37">
        <v>0</v>
      </c>
      <c r="CA893" s="37">
        <v>2</v>
      </c>
      <c r="CB893" s="37">
        <v>0</v>
      </c>
      <c r="CC893" s="37">
        <v>0</v>
      </c>
      <c r="CD893" s="37">
        <v>0</v>
      </c>
      <c r="CE893" s="38">
        <v>3</v>
      </c>
    </row>
    <row r="894" spans="15:83" x14ac:dyDescent="0.2">
      <c r="O894" s="37">
        <v>26</v>
      </c>
      <c r="P894" s="37">
        <v>27</v>
      </c>
      <c r="Q894" s="37">
        <v>1</v>
      </c>
      <c r="R894" s="29">
        <v>18</v>
      </c>
      <c r="S894" s="30" t="s">
        <v>108</v>
      </c>
      <c r="T894" s="37">
        <v>24</v>
      </c>
      <c r="U894" s="37">
        <v>21</v>
      </c>
      <c r="V894" s="37">
        <v>23</v>
      </c>
      <c r="W894" s="37">
        <v>25</v>
      </c>
      <c r="X894" s="37">
        <v>24</v>
      </c>
      <c r="Y894" s="37">
        <v>21</v>
      </c>
      <c r="Z894" s="37">
        <v>21</v>
      </c>
      <c r="AA894" s="37">
        <v>22</v>
      </c>
      <c r="AB894" s="38">
        <v>22</v>
      </c>
      <c r="AE894" s="32">
        <v>18</v>
      </c>
      <c r="AF894" s="30" t="s">
        <v>55</v>
      </c>
      <c r="AG894" s="39">
        <v>3</v>
      </c>
      <c r="AH894" s="37">
        <v>0</v>
      </c>
      <c r="AI894" s="37">
        <v>0</v>
      </c>
      <c r="AJ894" s="37">
        <v>0</v>
      </c>
      <c r="AK894" s="37">
        <v>2</v>
      </c>
      <c r="AL894" s="37">
        <v>0</v>
      </c>
      <c r="AM894" s="37">
        <v>0</v>
      </c>
      <c r="AN894" s="37">
        <v>0</v>
      </c>
      <c r="AO894" s="38">
        <v>2</v>
      </c>
      <c r="BE894" s="16"/>
      <c r="BF894" s="37">
        <v>1</v>
      </c>
      <c r="BG894" s="37">
        <v>27</v>
      </c>
      <c r="BH894" s="29">
        <v>18</v>
      </c>
      <c r="BI894" s="30" t="s">
        <v>108</v>
      </c>
      <c r="BJ894" s="37">
        <v>23</v>
      </c>
      <c r="BK894" s="37">
        <v>22</v>
      </c>
      <c r="BL894" s="37">
        <v>22</v>
      </c>
      <c r="BM894" s="37">
        <v>22</v>
      </c>
      <c r="BN894" s="37">
        <v>22</v>
      </c>
      <c r="BO894" s="37">
        <v>26</v>
      </c>
      <c r="BP894" s="37">
        <v>22</v>
      </c>
      <c r="BQ894" s="37">
        <v>22</v>
      </c>
      <c r="BR894" s="38">
        <v>22</v>
      </c>
      <c r="BU894" s="29">
        <v>18</v>
      </c>
      <c r="BV894" s="30" t="s">
        <v>55</v>
      </c>
      <c r="BW894" s="37">
        <v>0</v>
      </c>
      <c r="BX894" s="37">
        <v>2</v>
      </c>
      <c r="BY894" s="37">
        <v>0</v>
      </c>
      <c r="BZ894" s="37">
        <v>0</v>
      </c>
      <c r="CA894" s="37">
        <v>5</v>
      </c>
      <c r="CB894" s="37">
        <v>0</v>
      </c>
      <c r="CC894" s="37">
        <v>0</v>
      </c>
      <c r="CD894" s="37">
        <v>0</v>
      </c>
      <c r="CE894" s="38">
        <v>8</v>
      </c>
    </row>
    <row r="895" spans="15:83" x14ac:dyDescent="0.2">
      <c r="O895" s="37">
        <v>27</v>
      </c>
      <c r="P895" s="37">
        <v>28</v>
      </c>
      <c r="Q895" s="37">
        <v>1</v>
      </c>
      <c r="R895" s="29">
        <v>18</v>
      </c>
      <c r="S895" s="30" t="s">
        <v>109</v>
      </c>
      <c r="T895" s="37">
        <v>20</v>
      </c>
      <c r="U895" s="37">
        <v>24</v>
      </c>
      <c r="V895" s="37">
        <v>21</v>
      </c>
      <c r="W895" s="37">
        <v>19</v>
      </c>
      <c r="X895" s="37">
        <v>19</v>
      </c>
      <c r="Y895" s="37">
        <v>19</v>
      </c>
      <c r="Z895" s="37">
        <v>20</v>
      </c>
      <c r="AA895" s="37">
        <v>19</v>
      </c>
      <c r="AB895" s="38">
        <v>21</v>
      </c>
      <c r="AE895" s="32">
        <v>18</v>
      </c>
      <c r="AF895" s="30" t="s">
        <v>56</v>
      </c>
      <c r="AG895" s="39">
        <v>23</v>
      </c>
      <c r="AH895" s="37">
        <v>20</v>
      </c>
      <c r="AI895" s="37">
        <v>20</v>
      </c>
      <c r="AJ895" s="37">
        <v>0</v>
      </c>
      <c r="AK895" s="37">
        <v>2</v>
      </c>
      <c r="AL895" s="37">
        <v>0</v>
      </c>
      <c r="AM895" s="37">
        <v>0</v>
      </c>
      <c r="AN895" s="37">
        <v>0</v>
      </c>
      <c r="AO895" s="38">
        <v>2</v>
      </c>
      <c r="BE895" s="16"/>
      <c r="BF895" s="37">
        <v>1</v>
      </c>
      <c r="BG895" s="37">
        <v>28</v>
      </c>
      <c r="BH895" s="29">
        <v>18</v>
      </c>
      <c r="BI895" s="30" t="s">
        <v>109</v>
      </c>
      <c r="BJ895" s="37">
        <v>22</v>
      </c>
      <c r="BK895" s="37">
        <v>17</v>
      </c>
      <c r="BL895" s="37">
        <v>16</v>
      </c>
      <c r="BM895" s="37">
        <v>17</v>
      </c>
      <c r="BN895" s="37">
        <v>16</v>
      </c>
      <c r="BO895" s="37">
        <v>18</v>
      </c>
      <c r="BP895" s="37">
        <v>23</v>
      </c>
      <c r="BQ895" s="37">
        <v>17</v>
      </c>
      <c r="BR895" s="38">
        <v>18</v>
      </c>
      <c r="BU895" s="29">
        <v>18</v>
      </c>
      <c r="BV895" s="30" t="s">
        <v>56</v>
      </c>
      <c r="BW895" s="37">
        <v>0</v>
      </c>
      <c r="BX895" s="37">
        <v>5</v>
      </c>
      <c r="BY895" s="37">
        <v>0</v>
      </c>
      <c r="BZ895" s="37">
        <v>0</v>
      </c>
      <c r="CA895" s="37">
        <v>2</v>
      </c>
      <c r="CB895" s="37">
        <v>0</v>
      </c>
      <c r="CC895" s="37">
        <v>0</v>
      </c>
      <c r="CD895" s="37">
        <v>0</v>
      </c>
      <c r="CE895" s="38">
        <v>11</v>
      </c>
    </row>
    <row r="896" spans="15:83" x14ac:dyDescent="0.2">
      <c r="O896" s="37">
        <v>28</v>
      </c>
      <c r="P896" s="37">
        <v>29</v>
      </c>
      <c r="Q896" s="37">
        <v>1</v>
      </c>
      <c r="R896" s="29">
        <v>18</v>
      </c>
      <c r="S896" s="30" t="s">
        <v>110</v>
      </c>
      <c r="T896" s="37">
        <v>15</v>
      </c>
      <c r="U896" s="37">
        <v>19</v>
      </c>
      <c r="V896" s="37">
        <v>15</v>
      </c>
      <c r="W896" s="37">
        <v>17</v>
      </c>
      <c r="X896" s="37">
        <v>15</v>
      </c>
      <c r="Y896" s="37">
        <v>15</v>
      </c>
      <c r="Z896" s="37">
        <v>14</v>
      </c>
      <c r="AA896" s="37">
        <v>14</v>
      </c>
      <c r="AB896" s="38">
        <v>21</v>
      </c>
      <c r="AE896" s="32">
        <v>18</v>
      </c>
      <c r="AF896" s="30" t="s">
        <v>57</v>
      </c>
      <c r="AG896" s="39">
        <v>3</v>
      </c>
      <c r="AH896" s="37">
        <v>0</v>
      </c>
      <c r="AI896" s="37">
        <v>0</v>
      </c>
      <c r="AJ896" s="37">
        <v>0</v>
      </c>
      <c r="AK896" s="37">
        <v>2</v>
      </c>
      <c r="AL896" s="37">
        <v>0</v>
      </c>
      <c r="AM896" s="37">
        <v>0</v>
      </c>
      <c r="AN896" s="37">
        <v>0</v>
      </c>
      <c r="AO896" s="38">
        <v>2</v>
      </c>
      <c r="BE896" s="16"/>
      <c r="BF896" s="37">
        <v>1</v>
      </c>
      <c r="BG896" s="37">
        <v>29</v>
      </c>
      <c r="BH896" s="29">
        <v>18</v>
      </c>
      <c r="BI896" s="30" t="s">
        <v>110</v>
      </c>
      <c r="BJ896" s="37">
        <v>15</v>
      </c>
      <c r="BK896" s="37">
        <v>14</v>
      </c>
      <c r="BL896" s="37">
        <v>14</v>
      </c>
      <c r="BM896" s="37">
        <v>14</v>
      </c>
      <c r="BN896" s="37">
        <v>15</v>
      </c>
      <c r="BO896" s="37">
        <v>16</v>
      </c>
      <c r="BP896" s="37">
        <v>17</v>
      </c>
      <c r="BQ896" s="37">
        <v>14</v>
      </c>
      <c r="BR896" s="38">
        <v>16</v>
      </c>
      <c r="BU896" s="29">
        <v>18</v>
      </c>
      <c r="BV896" s="30" t="s">
        <v>57</v>
      </c>
      <c r="BW896" s="37">
        <v>0</v>
      </c>
      <c r="BX896" s="37">
        <v>2</v>
      </c>
      <c r="BY896" s="37">
        <v>0</v>
      </c>
      <c r="BZ896" s="37">
        <v>0</v>
      </c>
      <c r="CA896" s="37">
        <v>2</v>
      </c>
      <c r="CB896" s="37">
        <v>0</v>
      </c>
      <c r="CC896" s="37">
        <v>0</v>
      </c>
      <c r="CD896" s="37">
        <v>0</v>
      </c>
      <c r="CE896" s="38">
        <v>2</v>
      </c>
    </row>
    <row r="897" spans="15:83" x14ac:dyDescent="0.2">
      <c r="O897" s="37">
        <v>29</v>
      </c>
      <c r="P897" s="37">
        <v>30</v>
      </c>
      <c r="Q897" s="37">
        <v>1</v>
      </c>
      <c r="R897" s="29">
        <v>18</v>
      </c>
      <c r="S897" s="30" t="s">
        <v>111</v>
      </c>
      <c r="T897" s="37">
        <v>20</v>
      </c>
      <c r="U897" s="37">
        <v>21</v>
      </c>
      <c r="V897" s="37">
        <v>18</v>
      </c>
      <c r="W897" s="37">
        <v>20</v>
      </c>
      <c r="X897" s="37">
        <v>19</v>
      </c>
      <c r="Y897" s="37">
        <v>18</v>
      </c>
      <c r="Z897" s="37">
        <v>19</v>
      </c>
      <c r="AA897" s="37">
        <v>19</v>
      </c>
      <c r="AB897" s="38">
        <v>18</v>
      </c>
      <c r="AE897" s="32">
        <v>18</v>
      </c>
      <c r="AF897" s="30" t="s">
        <v>58</v>
      </c>
      <c r="AG897" s="39">
        <v>2</v>
      </c>
      <c r="AH897" s="37">
        <v>0</v>
      </c>
      <c r="AI897" s="37">
        <v>0</v>
      </c>
      <c r="AJ897" s="37">
        <v>0</v>
      </c>
      <c r="AK897" s="37">
        <v>2</v>
      </c>
      <c r="AL897" s="37">
        <v>0</v>
      </c>
      <c r="AM897" s="37">
        <v>0</v>
      </c>
      <c r="AN897" s="37">
        <v>0</v>
      </c>
      <c r="AO897" s="38">
        <v>3</v>
      </c>
      <c r="BE897" s="16"/>
      <c r="BF897" s="37">
        <v>1</v>
      </c>
      <c r="BG897" s="37">
        <v>30</v>
      </c>
      <c r="BH897" s="29">
        <v>18</v>
      </c>
      <c r="BI897" s="30" t="s">
        <v>111</v>
      </c>
      <c r="BJ897" s="37">
        <v>14</v>
      </c>
      <c r="BK897" s="37">
        <v>16</v>
      </c>
      <c r="BL897" s="37">
        <v>12</v>
      </c>
      <c r="BM897" s="37">
        <v>17</v>
      </c>
      <c r="BN897" s="37">
        <v>12</v>
      </c>
      <c r="BO897" s="37">
        <v>23</v>
      </c>
      <c r="BP897" s="37">
        <v>13</v>
      </c>
      <c r="BQ897" s="37">
        <v>12</v>
      </c>
      <c r="BR897" s="38">
        <v>12</v>
      </c>
      <c r="BU897" s="29">
        <v>18</v>
      </c>
      <c r="BV897" s="30" t="s">
        <v>58</v>
      </c>
      <c r="BW897" s="37">
        <v>20</v>
      </c>
      <c r="BX897" s="37">
        <v>5</v>
      </c>
      <c r="BY897" s="37">
        <v>0</v>
      </c>
      <c r="BZ897" s="37">
        <v>0</v>
      </c>
      <c r="CA897" s="37">
        <v>2</v>
      </c>
      <c r="CB897" s="37">
        <v>0</v>
      </c>
      <c r="CC897" s="37">
        <v>0</v>
      </c>
      <c r="CD897" s="37">
        <v>0</v>
      </c>
      <c r="CE897" s="38">
        <v>2</v>
      </c>
    </row>
    <row r="898" spans="15:83" x14ac:dyDescent="0.2">
      <c r="O898" s="37">
        <v>30</v>
      </c>
      <c r="P898" s="37">
        <v>31</v>
      </c>
      <c r="Q898" s="37">
        <v>1</v>
      </c>
      <c r="R898" s="29">
        <v>18</v>
      </c>
      <c r="S898" s="30" t="s">
        <v>112</v>
      </c>
      <c r="T898" s="37">
        <v>21</v>
      </c>
      <c r="U898" s="37">
        <v>21</v>
      </c>
      <c r="V898" s="37">
        <v>23</v>
      </c>
      <c r="W898" s="37">
        <v>21</v>
      </c>
      <c r="X898" s="37">
        <v>32</v>
      </c>
      <c r="Y898" s="37">
        <v>24</v>
      </c>
      <c r="Z898" s="37">
        <v>21</v>
      </c>
      <c r="AA898" s="37">
        <v>21</v>
      </c>
      <c r="AB898" s="38">
        <v>22</v>
      </c>
      <c r="AE898" s="32">
        <v>18</v>
      </c>
      <c r="AF898" s="30" t="s">
        <v>59</v>
      </c>
      <c r="AG898" s="39">
        <v>3</v>
      </c>
      <c r="AH898" s="37">
        <v>0</v>
      </c>
      <c r="AI898" s="37">
        <v>0</v>
      </c>
      <c r="AJ898" s="37">
        <v>0</v>
      </c>
      <c r="AK898" s="37">
        <v>2</v>
      </c>
      <c r="AL898" s="37">
        <v>0</v>
      </c>
      <c r="AM898" s="37">
        <v>0</v>
      </c>
      <c r="AN898" s="37">
        <v>0</v>
      </c>
      <c r="AO898" s="38">
        <v>2</v>
      </c>
      <c r="BE898" s="16"/>
      <c r="BF898" s="37">
        <v>1</v>
      </c>
      <c r="BG898" s="37">
        <v>31</v>
      </c>
      <c r="BH898" s="29">
        <v>18</v>
      </c>
      <c r="BI898" s="30" t="s">
        <v>112</v>
      </c>
      <c r="BJ898" s="37">
        <v>18</v>
      </c>
      <c r="BK898" s="37">
        <v>18</v>
      </c>
      <c r="BL898" s="37">
        <v>22</v>
      </c>
      <c r="BM898" s="37">
        <v>18</v>
      </c>
      <c r="BN898" s="37">
        <v>24</v>
      </c>
      <c r="BO898" s="37">
        <v>19</v>
      </c>
      <c r="BP898" s="37">
        <v>22</v>
      </c>
      <c r="BQ898" s="37">
        <v>18</v>
      </c>
      <c r="BR898" s="38">
        <v>18</v>
      </c>
      <c r="BU898" s="29">
        <v>18</v>
      </c>
      <c r="BV898" s="30" t="s">
        <v>59</v>
      </c>
      <c r="BW898" s="37">
        <v>0</v>
      </c>
      <c r="BX898" s="37">
        <v>2</v>
      </c>
      <c r="BY898" s="37">
        <v>0</v>
      </c>
      <c r="BZ898" s="37">
        <v>0</v>
      </c>
      <c r="CA898" s="37">
        <v>5</v>
      </c>
      <c r="CB898" s="37">
        <v>0</v>
      </c>
      <c r="CC898" s="37">
        <v>0</v>
      </c>
      <c r="CD898" s="37">
        <v>0</v>
      </c>
      <c r="CE898" s="38">
        <v>4</v>
      </c>
    </row>
    <row r="899" spans="15:83" x14ac:dyDescent="0.2">
      <c r="O899" s="37">
        <v>31</v>
      </c>
      <c r="P899" s="37">
        <v>32</v>
      </c>
      <c r="Q899" s="37">
        <v>1</v>
      </c>
      <c r="R899" s="29">
        <v>18</v>
      </c>
      <c r="S899" s="30" t="s">
        <v>113</v>
      </c>
      <c r="T899" s="37">
        <v>20</v>
      </c>
      <c r="U899" s="37">
        <v>21</v>
      </c>
      <c r="V899" s="37">
        <v>18</v>
      </c>
      <c r="W899" s="37">
        <v>18</v>
      </c>
      <c r="X899" s="37">
        <v>21</v>
      </c>
      <c r="Y899" s="37">
        <v>18</v>
      </c>
      <c r="Z899" s="37">
        <v>19</v>
      </c>
      <c r="AA899" s="37">
        <v>28</v>
      </c>
      <c r="AB899" s="38">
        <v>23</v>
      </c>
      <c r="AE899" s="32">
        <v>18</v>
      </c>
      <c r="AF899" s="30" t="s">
        <v>60</v>
      </c>
      <c r="AG899" s="39">
        <v>5</v>
      </c>
      <c r="AH899" s="37">
        <v>0</v>
      </c>
      <c r="AI899" s="37">
        <v>10</v>
      </c>
      <c r="AJ899" s="37">
        <v>0</v>
      </c>
      <c r="AK899" s="37">
        <v>2</v>
      </c>
      <c r="AL899" s="37">
        <v>0</v>
      </c>
      <c r="AM899" s="37">
        <v>0</v>
      </c>
      <c r="AN899" s="37">
        <v>0</v>
      </c>
      <c r="AO899" s="38">
        <v>7</v>
      </c>
      <c r="BE899" s="16"/>
      <c r="BF899" s="37">
        <v>1</v>
      </c>
      <c r="BG899" s="37">
        <v>32</v>
      </c>
      <c r="BH899" s="29">
        <v>18</v>
      </c>
      <c r="BI899" s="30" t="s">
        <v>113</v>
      </c>
      <c r="BJ899" s="37">
        <v>14</v>
      </c>
      <c r="BK899" s="37">
        <v>14</v>
      </c>
      <c r="BL899" s="37">
        <v>15</v>
      </c>
      <c r="BM899" s="37">
        <v>15</v>
      </c>
      <c r="BN899" s="37">
        <v>14</v>
      </c>
      <c r="BO899" s="37">
        <v>14</v>
      </c>
      <c r="BP899" s="37">
        <v>14</v>
      </c>
      <c r="BQ899" s="37">
        <v>17</v>
      </c>
      <c r="BR899" s="38">
        <v>14</v>
      </c>
      <c r="BU899" s="29">
        <v>18</v>
      </c>
      <c r="BV899" s="30" t="s">
        <v>60</v>
      </c>
      <c r="BW899" s="37">
        <v>0</v>
      </c>
      <c r="BX899" s="37">
        <v>2</v>
      </c>
      <c r="BY899" s="37">
        <v>0</v>
      </c>
      <c r="BZ899" s="37">
        <v>0</v>
      </c>
      <c r="CA899" s="37">
        <v>2</v>
      </c>
      <c r="CB899" s="37">
        <v>0</v>
      </c>
      <c r="CC899" s="37">
        <v>0</v>
      </c>
      <c r="CD899" s="37">
        <v>0</v>
      </c>
      <c r="CE899" s="38">
        <v>2</v>
      </c>
    </row>
    <row r="900" spans="15:83" x14ac:dyDescent="0.2">
      <c r="O900" s="37">
        <v>32</v>
      </c>
      <c r="P900" s="37">
        <v>33</v>
      </c>
      <c r="Q900" s="37">
        <v>1</v>
      </c>
      <c r="R900" s="29">
        <v>18</v>
      </c>
      <c r="S900" s="30" t="s">
        <v>114</v>
      </c>
      <c r="T900" s="37">
        <v>18</v>
      </c>
      <c r="U900" s="37">
        <v>20</v>
      </c>
      <c r="V900" s="37">
        <v>18</v>
      </c>
      <c r="W900" s="37">
        <v>18</v>
      </c>
      <c r="X900" s="37">
        <v>17</v>
      </c>
      <c r="Y900" s="37">
        <v>19</v>
      </c>
      <c r="Z900" s="37">
        <v>17</v>
      </c>
      <c r="AA900" s="37">
        <v>17</v>
      </c>
      <c r="AB900" s="38">
        <v>18</v>
      </c>
      <c r="AE900" s="32">
        <v>18</v>
      </c>
      <c r="AF900" s="30" t="s">
        <v>61</v>
      </c>
      <c r="AG900" s="39">
        <v>2</v>
      </c>
      <c r="AH900" s="37">
        <v>0</v>
      </c>
      <c r="AI900" s="37">
        <v>0</v>
      </c>
      <c r="AJ900" s="37">
        <v>0</v>
      </c>
      <c r="AK900" s="37">
        <v>3</v>
      </c>
      <c r="AL900" s="37">
        <v>0</v>
      </c>
      <c r="AM900" s="37">
        <v>0</v>
      </c>
      <c r="AN900" s="37">
        <v>0</v>
      </c>
      <c r="AO900" s="38">
        <v>2</v>
      </c>
      <c r="BE900" s="16"/>
      <c r="BF900" s="37">
        <v>1</v>
      </c>
      <c r="BG900" s="37">
        <v>33</v>
      </c>
      <c r="BH900" s="29">
        <v>18</v>
      </c>
      <c r="BI900" s="30" t="s">
        <v>114</v>
      </c>
      <c r="BJ900" s="37">
        <v>19</v>
      </c>
      <c r="BK900" s="37">
        <v>24</v>
      </c>
      <c r="BL900" s="37">
        <v>24</v>
      </c>
      <c r="BM900" s="37">
        <v>19</v>
      </c>
      <c r="BN900" s="37">
        <v>20</v>
      </c>
      <c r="BO900" s="37">
        <v>20</v>
      </c>
      <c r="BP900" s="37">
        <v>21</v>
      </c>
      <c r="BQ900" s="37">
        <v>19</v>
      </c>
      <c r="BR900" s="38">
        <v>19</v>
      </c>
      <c r="BU900" s="29">
        <v>18</v>
      </c>
      <c r="BV900" s="30" t="s">
        <v>61</v>
      </c>
      <c r="BW900" s="37">
        <v>0</v>
      </c>
      <c r="BX900" s="37">
        <v>20</v>
      </c>
      <c r="BY900" s="37">
        <v>0</v>
      </c>
      <c r="BZ900" s="37">
        <v>0</v>
      </c>
      <c r="CA900" s="37">
        <v>20</v>
      </c>
      <c r="CB900" s="37">
        <v>0</v>
      </c>
      <c r="CC900" s="37">
        <v>0</v>
      </c>
      <c r="CD900" s="37">
        <v>0</v>
      </c>
      <c r="CE900" s="38">
        <v>3</v>
      </c>
    </row>
    <row r="901" spans="15:83" x14ac:dyDescent="0.2">
      <c r="O901" s="37">
        <v>33</v>
      </c>
      <c r="P901" s="37">
        <v>34</v>
      </c>
      <c r="Q901" s="37">
        <v>1</v>
      </c>
      <c r="R901" s="29">
        <v>18</v>
      </c>
      <c r="S901" s="30" t="s">
        <v>115</v>
      </c>
      <c r="T901" s="37">
        <v>16</v>
      </c>
      <c r="U901" s="37">
        <v>12</v>
      </c>
      <c r="V901" s="37">
        <v>13</v>
      </c>
      <c r="W901" s="37">
        <v>13</v>
      </c>
      <c r="X901" s="37">
        <v>15</v>
      </c>
      <c r="Y901" s="37">
        <v>11</v>
      </c>
      <c r="Z901" s="37">
        <v>12</v>
      </c>
      <c r="AA901" s="37">
        <v>11</v>
      </c>
      <c r="AB901" s="38">
        <v>13</v>
      </c>
      <c r="AE901" s="32">
        <v>18</v>
      </c>
      <c r="AF901" s="30" t="s">
        <v>62</v>
      </c>
      <c r="AG901" s="39">
        <v>2</v>
      </c>
      <c r="AH901" s="37">
        <v>10</v>
      </c>
      <c r="AI901" s="37">
        <v>0</v>
      </c>
      <c r="AJ901" s="37">
        <v>12</v>
      </c>
      <c r="AK901" s="37">
        <v>2</v>
      </c>
      <c r="AL901" s="37">
        <v>11</v>
      </c>
      <c r="AM901" s="37">
        <v>10</v>
      </c>
      <c r="AN901" s="37">
        <v>11</v>
      </c>
      <c r="AO901" s="38">
        <v>30</v>
      </c>
      <c r="BE901" s="16"/>
      <c r="BF901" s="37">
        <v>1</v>
      </c>
      <c r="BG901" s="37">
        <v>34</v>
      </c>
      <c r="BH901" s="29">
        <v>18</v>
      </c>
      <c r="BI901" s="30" t="s">
        <v>115</v>
      </c>
      <c r="BJ901" s="37">
        <v>17</v>
      </c>
      <c r="BK901" s="37">
        <v>17</v>
      </c>
      <c r="BL901" s="37">
        <v>16</v>
      </c>
      <c r="BM901" s="37">
        <v>17</v>
      </c>
      <c r="BN901" s="37">
        <v>18</v>
      </c>
      <c r="BO901" s="37">
        <v>19</v>
      </c>
      <c r="BP901" s="37">
        <v>16</v>
      </c>
      <c r="BQ901" s="37">
        <v>16</v>
      </c>
      <c r="BR901" s="38">
        <v>16</v>
      </c>
      <c r="BU901" s="29">
        <v>18</v>
      </c>
      <c r="BV901" s="30" t="s">
        <v>62</v>
      </c>
      <c r="BW901" s="37">
        <v>11</v>
      </c>
      <c r="BX901" s="37">
        <v>3</v>
      </c>
      <c r="BY901" s="37">
        <v>20</v>
      </c>
      <c r="BZ901" s="37">
        <v>22</v>
      </c>
      <c r="CA901" s="37">
        <v>2</v>
      </c>
      <c r="CB901" s="37">
        <v>0</v>
      </c>
      <c r="CC901" s="37">
        <v>0</v>
      </c>
      <c r="CD901" s="37">
        <v>10</v>
      </c>
      <c r="CE901" s="38">
        <v>2</v>
      </c>
    </row>
    <row r="902" spans="15:83" x14ac:dyDescent="0.2">
      <c r="O902" s="37">
        <v>34</v>
      </c>
      <c r="P902" s="37">
        <v>35</v>
      </c>
      <c r="Q902" s="37">
        <v>1</v>
      </c>
      <c r="R902" s="29">
        <v>18</v>
      </c>
      <c r="S902" s="30" t="s">
        <v>116</v>
      </c>
      <c r="T902" s="37">
        <v>18</v>
      </c>
      <c r="U902" s="37">
        <v>18</v>
      </c>
      <c r="V902" s="37">
        <v>17</v>
      </c>
      <c r="W902" s="37">
        <v>16</v>
      </c>
      <c r="X902" s="37">
        <v>22</v>
      </c>
      <c r="Y902" s="37">
        <v>16</v>
      </c>
      <c r="Z902" s="37">
        <v>18</v>
      </c>
      <c r="AA902" s="37">
        <v>18</v>
      </c>
      <c r="AB902" s="38">
        <v>17</v>
      </c>
      <c r="AE902" s="32">
        <v>18</v>
      </c>
      <c r="AF902" s="30" t="s">
        <v>63</v>
      </c>
      <c r="AG902" s="39">
        <v>3</v>
      </c>
      <c r="AH902" s="37">
        <v>0</v>
      </c>
      <c r="AI902" s="37">
        <v>0</v>
      </c>
      <c r="AJ902" s="37">
        <v>0</v>
      </c>
      <c r="AK902" s="37">
        <v>2</v>
      </c>
      <c r="AL902" s="37">
        <v>0</v>
      </c>
      <c r="AM902" s="37">
        <v>0</v>
      </c>
      <c r="AN902" s="37">
        <v>0</v>
      </c>
      <c r="AO902" s="38">
        <v>2</v>
      </c>
      <c r="BE902" s="16"/>
      <c r="BF902" s="37">
        <v>1</v>
      </c>
      <c r="BG902" s="37">
        <v>35</v>
      </c>
      <c r="BH902" s="29">
        <v>18</v>
      </c>
      <c r="BI902" s="30" t="s">
        <v>116</v>
      </c>
      <c r="BJ902" s="37">
        <v>19</v>
      </c>
      <c r="BK902" s="37">
        <v>17</v>
      </c>
      <c r="BL902" s="37">
        <v>18</v>
      </c>
      <c r="BM902" s="37">
        <v>19</v>
      </c>
      <c r="BN902" s="37">
        <v>18</v>
      </c>
      <c r="BO902" s="37">
        <v>14</v>
      </c>
      <c r="BP902" s="37">
        <v>14</v>
      </c>
      <c r="BQ902" s="37">
        <v>16</v>
      </c>
      <c r="BR902" s="38">
        <v>15</v>
      </c>
      <c r="BU902" s="29">
        <v>18</v>
      </c>
      <c r="BV902" s="30" t="s">
        <v>63</v>
      </c>
      <c r="BW902" s="37">
        <v>0</v>
      </c>
      <c r="BX902" s="37">
        <v>3</v>
      </c>
      <c r="BY902" s="37">
        <v>0</v>
      </c>
      <c r="BZ902" s="37">
        <v>0</v>
      </c>
      <c r="CA902" s="37">
        <v>2</v>
      </c>
      <c r="CB902" s="37">
        <v>0</v>
      </c>
      <c r="CC902" s="37">
        <v>0</v>
      </c>
      <c r="CD902" s="37">
        <v>0</v>
      </c>
      <c r="CE902" s="38">
        <v>2</v>
      </c>
    </row>
    <row r="903" spans="15:83" x14ac:dyDescent="0.2">
      <c r="O903" s="37">
        <v>35</v>
      </c>
      <c r="P903" s="37">
        <v>36</v>
      </c>
      <c r="Q903" s="37">
        <v>1</v>
      </c>
      <c r="R903" s="29">
        <v>18</v>
      </c>
      <c r="S903" s="30" t="s">
        <v>117</v>
      </c>
      <c r="T903" s="37">
        <v>17</v>
      </c>
      <c r="U903" s="37">
        <v>14</v>
      </c>
      <c r="V903" s="37">
        <v>19</v>
      </c>
      <c r="W903" s="37">
        <v>16</v>
      </c>
      <c r="X903" s="37">
        <v>14</v>
      </c>
      <c r="Y903" s="37">
        <v>16</v>
      </c>
      <c r="Z903" s="37">
        <v>15</v>
      </c>
      <c r="AA903" s="37">
        <v>16</v>
      </c>
      <c r="AB903" s="38">
        <v>15</v>
      </c>
      <c r="AE903" s="32">
        <v>18</v>
      </c>
      <c r="AF903" s="30" t="s">
        <v>64</v>
      </c>
      <c r="AG903" s="39">
        <v>3</v>
      </c>
      <c r="AH903" s="37">
        <v>0</v>
      </c>
      <c r="AI903" s="37">
        <v>0</v>
      </c>
      <c r="AJ903" s="37">
        <v>0</v>
      </c>
      <c r="AK903" s="37">
        <v>2</v>
      </c>
      <c r="AL903" s="37">
        <v>0</v>
      </c>
      <c r="AM903" s="37">
        <v>0</v>
      </c>
      <c r="AN903" s="37">
        <v>0</v>
      </c>
      <c r="AO903" s="38">
        <v>3</v>
      </c>
      <c r="BE903" s="16"/>
      <c r="BF903" s="37">
        <v>1</v>
      </c>
      <c r="BG903" s="37">
        <v>36</v>
      </c>
      <c r="BH903" s="29">
        <v>18</v>
      </c>
      <c r="BI903" s="30" t="s">
        <v>117</v>
      </c>
      <c r="BJ903" s="37">
        <v>17</v>
      </c>
      <c r="BK903" s="37">
        <v>18</v>
      </c>
      <c r="BL903" s="37">
        <v>17</v>
      </c>
      <c r="BM903" s="37">
        <v>17</v>
      </c>
      <c r="BN903" s="37">
        <v>17</v>
      </c>
      <c r="BO903" s="37">
        <v>18</v>
      </c>
      <c r="BP903" s="37">
        <v>17</v>
      </c>
      <c r="BQ903" s="37">
        <v>18</v>
      </c>
      <c r="BR903" s="38">
        <v>17</v>
      </c>
      <c r="BU903" s="29">
        <v>18</v>
      </c>
      <c r="BV903" s="30" t="s">
        <v>64</v>
      </c>
      <c r="BW903" s="37">
        <v>0</v>
      </c>
      <c r="BX903" s="37">
        <v>4</v>
      </c>
      <c r="BY903" s="37">
        <v>0</v>
      </c>
      <c r="BZ903" s="37">
        <v>0</v>
      </c>
      <c r="CA903" s="37">
        <v>6</v>
      </c>
      <c r="CB903" s="37">
        <v>0</v>
      </c>
      <c r="CC903" s="37">
        <v>0</v>
      </c>
      <c r="CD903" s="37">
        <v>0</v>
      </c>
      <c r="CE903" s="38">
        <v>4</v>
      </c>
    </row>
    <row r="904" spans="15:83" x14ac:dyDescent="0.2">
      <c r="O904" s="37">
        <v>36</v>
      </c>
      <c r="P904" s="37">
        <v>37</v>
      </c>
      <c r="Q904" s="37">
        <v>1</v>
      </c>
      <c r="R904" s="29">
        <v>18</v>
      </c>
      <c r="S904" s="30" t="s">
        <v>118</v>
      </c>
      <c r="T904" s="37">
        <v>19</v>
      </c>
      <c r="U904" s="37">
        <v>21</v>
      </c>
      <c r="V904" s="37">
        <v>20</v>
      </c>
      <c r="W904" s="37">
        <v>22</v>
      </c>
      <c r="X904" s="37">
        <v>20</v>
      </c>
      <c r="Y904" s="37">
        <v>21</v>
      </c>
      <c r="Z904" s="37">
        <v>21</v>
      </c>
      <c r="AA904" s="37">
        <v>23</v>
      </c>
      <c r="AB904" s="38">
        <v>20</v>
      </c>
      <c r="AE904" s="32">
        <v>18</v>
      </c>
      <c r="AF904" s="30" t="s">
        <v>65</v>
      </c>
      <c r="AG904" s="39">
        <v>2</v>
      </c>
      <c r="AH904" s="37">
        <v>0</v>
      </c>
      <c r="AI904" s="37">
        <v>0</v>
      </c>
      <c r="AJ904" s="37">
        <v>0</v>
      </c>
      <c r="AK904" s="37">
        <v>3</v>
      </c>
      <c r="AL904" s="37">
        <v>0</v>
      </c>
      <c r="AM904" s="37">
        <v>0</v>
      </c>
      <c r="AN904" s="37">
        <v>0</v>
      </c>
      <c r="AO904" s="38">
        <v>3</v>
      </c>
      <c r="BE904" s="16"/>
      <c r="BF904" s="37">
        <v>1</v>
      </c>
      <c r="BG904" s="37">
        <v>37</v>
      </c>
      <c r="BH904" s="29">
        <v>18</v>
      </c>
      <c r="BI904" s="30" t="s">
        <v>118</v>
      </c>
      <c r="BJ904" s="37">
        <v>19</v>
      </c>
      <c r="BK904" s="37">
        <v>19</v>
      </c>
      <c r="BL904" s="37">
        <v>19</v>
      </c>
      <c r="BM904" s="37">
        <v>23</v>
      </c>
      <c r="BN904" s="37">
        <v>19</v>
      </c>
      <c r="BO904" s="37">
        <v>19</v>
      </c>
      <c r="BP904" s="37">
        <v>22</v>
      </c>
      <c r="BQ904" s="37">
        <v>20</v>
      </c>
      <c r="BR904" s="38">
        <v>19</v>
      </c>
      <c r="BU904" s="29">
        <v>18</v>
      </c>
      <c r="BV904" s="30" t="s">
        <v>65</v>
      </c>
      <c r="BW904" s="37">
        <v>0</v>
      </c>
      <c r="BX904" s="37">
        <v>2</v>
      </c>
      <c r="BY904" s="37">
        <v>0</v>
      </c>
      <c r="BZ904" s="37">
        <v>0</v>
      </c>
      <c r="CA904" s="37">
        <v>3</v>
      </c>
      <c r="CB904" s="37">
        <v>0</v>
      </c>
      <c r="CC904" s="37">
        <v>0</v>
      </c>
      <c r="CD904" s="37">
        <v>0</v>
      </c>
      <c r="CE904" s="38">
        <v>6</v>
      </c>
    </row>
    <row r="905" spans="15:83" x14ac:dyDescent="0.2">
      <c r="O905" s="37">
        <v>37</v>
      </c>
      <c r="P905" s="37">
        <v>38</v>
      </c>
      <c r="Q905" s="37">
        <v>1</v>
      </c>
      <c r="R905" s="29">
        <v>18</v>
      </c>
      <c r="S905" s="30" t="s">
        <v>119</v>
      </c>
      <c r="T905" s="37">
        <v>16</v>
      </c>
      <c r="U905" s="37">
        <v>17</v>
      </c>
      <c r="V905" s="37">
        <v>19</v>
      </c>
      <c r="W905" s="37">
        <v>16</v>
      </c>
      <c r="X905" s="37">
        <v>14</v>
      </c>
      <c r="Y905" s="37">
        <v>14</v>
      </c>
      <c r="Z905" s="37">
        <v>15</v>
      </c>
      <c r="AA905" s="37">
        <v>15</v>
      </c>
      <c r="AB905" s="38">
        <v>15</v>
      </c>
      <c r="AE905" s="32">
        <v>18</v>
      </c>
      <c r="AF905" s="30" t="s">
        <v>66</v>
      </c>
      <c r="AG905" s="39">
        <v>2</v>
      </c>
      <c r="AH905" s="37">
        <v>0</v>
      </c>
      <c r="AI905" s="37">
        <v>0</v>
      </c>
      <c r="AJ905" s="37">
        <v>0</v>
      </c>
      <c r="AK905" s="37">
        <v>2</v>
      </c>
      <c r="AL905" s="37">
        <v>0</v>
      </c>
      <c r="AM905" s="37">
        <v>0</v>
      </c>
      <c r="AN905" s="37">
        <v>0</v>
      </c>
      <c r="AO905" s="38">
        <v>2</v>
      </c>
      <c r="BE905" s="16"/>
      <c r="BF905" s="37">
        <v>1</v>
      </c>
      <c r="BG905" s="37">
        <v>38</v>
      </c>
      <c r="BH905" s="29">
        <v>18</v>
      </c>
      <c r="BI905" s="30" t="s">
        <v>119</v>
      </c>
      <c r="BJ905" s="37">
        <v>15</v>
      </c>
      <c r="BK905" s="37">
        <v>21</v>
      </c>
      <c r="BL905" s="37">
        <v>15</v>
      </c>
      <c r="BM905" s="37">
        <v>16</v>
      </c>
      <c r="BN905" s="37">
        <v>15</v>
      </c>
      <c r="BO905" s="37">
        <v>20</v>
      </c>
      <c r="BP905" s="37">
        <v>15</v>
      </c>
      <c r="BQ905" s="37">
        <v>15</v>
      </c>
      <c r="BR905" s="38">
        <v>18</v>
      </c>
      <c r="BU905" s="29">
        <v>18</v>
      </c>
      <c r="BV905" s="30" t="s">
        <v>66</v>
      </c>
      <c r="BW905" s="37">
        <v>0</v>
      </c>
      <c r="BX905" s="37">
        <v>2</v>
      </c>
      <c r="BY905" s="37">
        <v>0</v>
      </c>
      <c r="BZ905" s="37">
        <v>0</v>
      </c>
      <c r="CA905" s="37">
        <v>2</v>
      </c>
      <c r="CB905" s="37">
        <v>0</v>
      </c>
      <c r="CC905" s="37">
        <v>0</v>
      </c>
      <c r="CD905" s="37">
        <v>0</v>
      </c>
      <c r="CE905" s="38">
        <v>2</v>
      </c>
    </row>
    <row r="906" spans="15:83" x14ac:dyDescent="0.2">
      <c r="O906" s="37">
        <v>38</v>
      </c>
      <c r="P906" s="37">
        <v>39</v>
      </c>
      <c r="Q906" s="37">
        <v>1</v>
      </c>
      <c r="R906" s="29">
        <v>18</v>
      </c>
      <c r="S906" s="30" t="s">
        <v>120</v>
      </c>
      <c r="T906" s="37">
        <v>11</v>
      </c>
      <c r="U906" s="37">
        <v>11</v>
      </c>
      <c r="V906" s="37">
        <v>18</v>
      </c>
      <c r="W906" s="37">
        <v>11</v>
      </c>
      <c r="X906" s="37">
        <v>12</v>
      </c>
      <c r="Y906" s="37">
        <v>15</v>
      </c>
      <c r="Z906" s="37">
        <v>11</v>
      </c>
      <c r="AA906" s="37">
        <v>12</v>
      </c>
      <c r="AB906" s="38">
        <v>12</v>
      </c>
      <c r="AE906" s="32">
        <v>18</v>
      </c>
      <c r="AF906" s="30" t="s">
        <v>67</v>
      </c>
      <c r="AG906" s="39">
        <v>2</v>
      </c>
      <c r="AH906" s="37">
        <v>0</v>
      </c>
      <c r="AI906" s="37">
        <v>0</v>
      </c>
      <c r="AJ906" s="37">
        <v>0</v>
      </c>
      <c r="AK906" s="37">
        <v>2</v>
      </c>
      <c r="AL906" s="37">
        <v>0</v>
      </c>
      <c r="AM906" s="37">
        <v>0</v>
      </c>
      <c r="AN906" s="37">
        <v>0</v>
      </c>
      <c r="AO906" s="38">
        <v>2</v>
      </c>
      <c r="BE906" s="16"/>
      <c r="BF906" s="37">
        <v>1</v>
      </c>
      <c r="BG906" s="37">
        <v>39</v>
      </c>
      <c r="BH906" s="29">
        <v>18</v>
      </c>
      <c r="BI906" s="30" t="s">
        <v>120</v>
      </c>
      <c r="BJ906" s="37">
        <v>19</v>
      </c>
      <c r="BK906" s="37">
        <v>22</v>
      </c>
      <c r="BL906" s="37">
        <v>18</v>
      </c>
      <c r="BM906" s="37">
        <v>18</v>
      </c>
      <c r="BN906" s="37">
        <v>18</v>
      </c>
      <c r="BO906" s="37">
        <v>19</v>
      </c>
      <c r="BP906" s="37">
        <v>19</v>
      </c>
      <c r="BQ906" s="37">
        <v>25</v>
      </c>
      <c r="BR906" s="38">
        <v>17</v>
      </c>
      <c r="BU906" s="29">
        <v>18</v>
      </c>
      <c r="BV906" s="30" t="s">
        <v>67</v>
      </c>
      <c r="BW906" s="37">
        <v>0</v>
      </c>
      <c r="BX906" s="37">
        <v>3</v>
      </c>
      <c r="BY906" s="37">
        <v>0</v>
      </c>
      <c r="BZ906" s="37">
        <v>0</v>
      </c>
      <c r="CA906" s="37">
        <v>2</v>
      </c>
      <c r="CB906" s="37">
        <v>0</v>
      </c>
      <c r="CC906" s="37">
        <v>0</v>
      </c>
      <c r="CD906" s="37">
        <v>0</v>
      </c>
      <c r="CE906" s="38">
        <v>2</v>
      </c>
    </row>
    <row r="907" spans="15:83" x14ac:dyDescent="0.2">
      <c r="O907" s="37">
        <v>39</v>
      </c>
      <c r="P907" s="37">
        <v>40</v>
      </c>
      <c r="Q907" s="37">
        <v>1</v>
      </c>
      <c r="R907" s="29">
        <v>18</v>
      </c>
      <c r="S907" s="30" t="s">
        <v>121</v>
      </c>
      <c r="T907" s="37">
        <v>22</v>
      </c>
      <c r="U907" s="37">
        <v>18</v>
      </c>
      <c r="V907" s="37">
        <v>17</v>
      </c>
      <c r="W907" s="37">
        <v>17</v>
      </c>
      <c r="X907" s="37">
        <v>18</v>
      </c>
      <c r="Y907" s="37">
        <v>18</v>
      </c>
      <c r="Z907" s="37">
        <v>18</v>
      </c>
      <c r="AA907" s="37">
        <v>22</v>
      </c>
      <c r="AB907" s="38">
        <v>19</v>
      </c>
      <c r="AE907" s="32">
        <v>18</v>
      </c>
      <c r="AF907" s="30" t="s">
        <v>68</v>
      </c>
      <c r="AG907" s="39">
        <v>2</v>
      </c>
      <c r="AH907" s="37">
        <v>0</v>
      </c>
      <c r="AI907" s="37">
        <v>0</v>
      </c>
      <c r="AJ907" s="37">
        <v>0</v>
      </c>
      <c r="AK907" s="37">
        <v>2</v>
      </c>
      <c r="AL907" s="37">
        <v>0</v>
      </c>
      <c r="AM907" s="37">
        <v>0</v>
      </c>
      <c r="AN907" s="37">
        <v>30</v>
      </c>
      <c r="AO907" s="38">
        <v>4</v>
      </c>
      <c r="BE907" s="16"/>
      <c r="BF907" s="37">
        <v>1</v>
      </c>
      <c r="BG907" s="37">
        <v>40</v>
      </c>
      <c r="BH907" s="29">
        <v>18</v>
      </c>
      <c r="BI907" s="30" t="s">
        <v>121</v>
      </c>
      <c r="BJ907" s="37">
        <v>21</v>
      </c>
      <c r="BK907" s="37">
        <v>20</v>
      </c>
      <c r="BL907" s="37">
        <v>20</v>
      </c>
      <c r="BM907" s="37">
        <v>20</v>
      </c>
      <c r="BN907" s="37">
        <v>22</v>
      </c>
      <c r="BO907" s="37">
        <v>27</v>
      </c>
      <c r="BP907" s="37">
        <v>21</v>
      </c>
      <c r="BQ907" s="37">
        <v>24</v>
      </c>
      <c r="BR907" s="38">
        <v>23</v>
      </c>
      <c r="BU907" s="29">
        <v>18</v>
      </c>
      <c r="BV907" s="30" t="s">
        <v>68</v>
      </c>
      <c r="BW907" s="37">
        <v>0</v>
      </c>
      <c r="BX907" s="37">
        <v>2</v>
      </c>
      <c r="BY907" s="37">
        <v>0</v>
      </c>
      <c r="BZ907" s="37">
        <v>0</v>
      </c>
      <c r="CA907" s="37">
        <v>2</v>
      </c>
      <c r="CB907" s="37">
        <v>0</v>
      </c>
      <c r="CC907" s="37">
        <v>0</v>
      </c>
      <c r="CD907" s="37">
        <v>0</v>
      </c>
      <c r="CE907" s="38">
        <v>2</v>
      </c>
    </row>
    <row r="908" spans="15:83" x14ac:dyDescent="0.2">
      <c r="O908" s="37">
        <v>40</v>
      </c>
      <c r="P908" s="37">
        <v>41</v>
      </c>
      <c r="Q908" s="37">
        <v>1</v>
      </c>
      <c r="R908" s="29">
        <v>18</v>
      </c>
      <c r="S908" s="30" t="s">
        <v>122</v>
      </c>
      <c r="T908" s="37">
        <v>19</v>
      </c>
      <c r="U908" s="37">
        <v>22</v>
      </c>
      <c r="V908" s="37">
        <v>24</v>
      </c>
      <c r="W908" s="37">
        <v>19</v>
      </c>
      <c r="X908" s="37">
        <v>20</v>
      </c>
      <c r="Y908" s="37">
        <v>20</v>
      </c>
      <c r="Z908" s="37">
        <v>20</v>
      </c>
      <c r="AA908" s="37">
        <v>21</v>
      </c>
      <c r="AB908" s="38">
        <v>19</v>
      </c>
      <c r="AE908" s="32">
        <v>18</v>
      </c>
      <c r="AF908" s="30" t="s">
        <v>69</v>
      </c>
      <c r="AG908" s="39">
        <v>2</v>
      </c>
      <c r="AH908" s="37">
        <v>0</v>
      </c>
      <c r="AI908" s="37">
        <v>0</v>
      </c>
      <c r="AJ908" s="37">
        <v>0</v>
      </c>
      <c r="AK908" s="37">
        <v>2</v>
      </c>
      <c r="AL908" s="37">
        <v>0</v>
      </c>
      <c r="AM908" s="37">
        <v>0</v>
      </c>
      <c r="AN908" s="37">
        <v>0</v>
      </c>
      <c r="AO908" s="38">
        <v>4</v>
      </c>
      <c r="BE908" s="16"/>
      <c r="BF908" s="37">
        <v>1</v>
      </c>
      <c r="BG908" s="37">
        <v>41</v>
      </c>
      <c r="BH908" s="29">
        <v>18</v>
      </c>
      <c r="BI908" s="30" t="s">
        <v>122</v>
      </c>
      <c r="BJ908" s="37">
        <v>13</v>
      </c>
      <c r="BK908" s="37">
        <v>13</v>
      </c>
      <c r="BL908" s="37">
        <v>14</v>
      </c>
      <c r="BM908" s="37">
        <v>13</v>
      </c>
      <c r="BN908" s="37">
        <v>14</v>
      </c>
      <c r="BO908" s="37">
        <v>13</v>
      </c>
      <c r="BP908" s="37">
        <v>13</v>
      </c>
      <c r="BQ908" s="37">
        <v>16</v>
      </c>
      <c r="BR908" s="38">
        <v>13</v>
      </c>
      <c r="BU908" s="29">
        <v>18</v>
      </c>
      <c r="BV908" s="30" t="s">
        <v>69</v>
      </c>
      <c r="BW908" s="37">
        <v>0</v>
      </c>
      <c r="BX908" s="37">
        <v>12</v>
      </c>
      <c r="BY908" s="37">
        <v>0</v>
      </c>
      <c r="BZ908" s="37">
        <v>0</v>
      </c>
      <c r="CA908" s="37">
        <v>0</v>
      </c>
      <c r="CB908" s="37">
        <v>0</v>
      </c>
      <c r="CC908" s="37">
        <v>0</v>
      </c>
      <c r="CD908" s="37">
        <v>0</v>
      </c>
      <c r="CE908" s="38">
        <v>3</v>
      </c>
    </row>
    <row r="909" spans="15:83" x14ac:dyDescent="0.2">
      <c r="O909" s="37">
        <v>41</v>
      </c>
      <c r="P909" s="37">
        <v>42</v>
      </c>
      <c r="Q909" s="37">
        <v>1</v>
      </c>
      <c r="R909" s="29">
        <v>18</v>
      </c>
      <c r="S909" s="30" t="s">
        <v>123</v>
      </c>
      <c r="T909" s="37">
        <v>14</v>
      </c>
      <c r="U909" s="37">
        <v>15</v>
      </c>
      <c r="V909" s="37">
        <v>17</v>
      </c>
      <c r="W909" s="37">
        <v>18</v>
      </c>
      <c r="X909" s="37">
        <v>0</v>
      </c>
      <c r="Y909" s="37">
        <v>15</v>
      </c>
      <c r="Z909" s="37">
        <v>14</v>
      </c>
      <c r="AA909" s="37">
        <v>0</v>
      </c>
      <c r="AB909" s="38">
        <v>14</v>
      </c>
      <c r="AE909" s="32">
        <v>18</v>
      </c>
      <c r="AF909" s="30" t="s">
        <v>70</v>
      </c>
      <c r="AG909" s="39">
        <v>11</v>
      </c>
      <c r="AH909" s="37">
        <v>6</v>
      </c>
      <c r="AI909" s="37">
        <v>11</v>
      </c>
      <c r="AJ909" s="37">
        <v>10</v>
      </c>
      <c r="AK909" s="37">
        <v>0</v>
      </c>
      <c r="AL909" s="37">
        <v>31</v>
      </c>
      <c r="AM909" s="37">
        <v>10</v>
      </c>
      <c r="AN909" s="37">
        <v>10</v>
      </c>
      <c r="AO909" s="38">
        <v>0</v>
      </c>
      <c r="BE909" s="16"/>
      <c r="BF909" s="37">
        <v>1</v>
      </c>
      <c r="BG909" s="37">
        <v>42</v>
      </c>
      <c r="BH909" s="29">
        <v>18</v>
      </c>
      <c r="BI909" s="30" t="s">
        <v>123</v>
      </c>
      <c r="BJ909" s="37">
        <v>18</v>
      </c>
      <c r="BK909" s="37">
        <v>16</v>
      </c>
      <c r="BL909" s="37">
        <v>16</v>
      </c>
      <c r="BM909" s="37">
        <v>16</v>
      </c>
      <c r="BN909" s="37">
        <v>0</v>
      </c>
      <c r="BO909" s="37">
        <v>15</v>
      </c>
      <c r="BP909" s="37">
        <v>14</v>
      </c>
      <c r="BQ909" s="37">
        <v>15</v>
      </c>
      <c r="BR909" s="38">
        <v>0</v>
      </c>
      <c r="BU909" s="29">
        <v>18</v>
      </c>
      <c r="BV909" s="30" t="s">
        <v>70</v>
      </c>
      <c r="BW909" s="37">
        <v>20</v>
      </c>
      <c r="BX909" s="37">
        <v>3</v>
      </c>
      <c r="BY909" s="37">
        <v>10</v>
      </c>
      <c r="BZ909" s="37">
        <v>10</v>
      </c>
      <c r="CA909" s="37">
        <v>0</v>
      </c>
      <c r="CB909" s="37">
        <v>21</v>
      </c>
      <c r="CC909" s="37">
        <v>21</v>
      </c>
      <c r="CD909" s="37">
        <v>10</v>
      </c>
      <c r="CE909" s="38">
        <v>0</v>
      </c>
    </row>
    <row r="910" spans="15:83" x14ac:dyDescent="0.2">
      <c r="O910" s="37">
        <v>42</v>
      </c>
      <c r="P910" s="37">
        <v>43</v>
      </c>
      <c r="Q910" s="37">
        <v>1</v>
      </c>
      <c r="R910" s="29">
        <v>18</v>
      </c>
      <c r="S910" s="30" t="s">
        <v>124</v>
      </c>
      <c r="T910" s="37">
        <v>15</v>
      </c>
      <c r="U910" s="37">
        <v>15</v>
      </c>
      <c r="V910" s="37">
        <v>14</v>
      </c>
      <c r="W910" s="37">
        <v>23</v>
      </c>
      <c r="X910" s="37">
        <v>0</v>
      </c>
      <c r="Y910" s="37">
        <v>16</v>
      </c>
      <c r="Z910" s="37">
        <v>15</v>
      </c>
      <c r="AA910" s="37">
        <v>0</v>
      </c>
      <c r="AB910" s="38">
        <v>15</v>
      </c>
      <c r="AE910" s="32">
        <v>18</v>
      </c>
      <c r="AF910" s="30" t="s">
        <v>71</v>
      </c>
      <c r="AG910" s="39">
        <v>3</v>
      </c>
      <c r="AH910" s="37">
        <v>0</v>
      </c>
      <c r="AI910" s="37">
        <v>0</v>
      </c>
      <c r="AJ910" s="37">
        <v>0</v>
      </c>
      <c r="AK910" s="37">
        <v>0</v>
      </c>
      <c r="AL910" s="37">
        <v>0</v>
      </c>
      <c r="AM910" s="37">
        <v>0</v>
      </c>
      <c r="AN910" s="37">
        <v>0</v>
      </c>
      <c r="AO910" s="38">
        <v>0</v>
      </c>
      <c r="BE910" s="16"/>
      <c r="BF910" s="37">
        <v>1</v>
      </c>
      <c r="BG910" s="37">
        <v>43</v>
      </c>
      <c r="BH910" s="29">
        <v>18</v>
      </c>
      <c r="BI910" s="30" t="s">
        <v>124</v>
      </c>
      <c r="BJ910" s="37">
        <v>14</v>
      </c>
      <c r="BK910" s="37">
        <v>16</v>
      </c>
      <c r="BL910" s="37">
        <v>14</v>
      </c>
      <c r="BM910" s="37">
        <v>21</v>
      </c>
      <c r="BN910" s="37">
        <v>0</v>
      </c>
      <c r="BO910" s="37">
        <v>14</v>
      </c>
      <c r="BP910" s="37">
        <v>18</v>
      </c>
      <c r="BQ910" s="37">
        <v>18</v>
      </c>
      <c r="BR910" s="38">
        <v>0</v>
      </c>
      <c r="BU910" s="29">
        <v>18</v>
      </c>
      <c r="BV910" s="30" t="s">
        <v>71</v>
      </c>
      <c r="BW910" s="37">
        <v>0</v>
      </c>
      <c r="BX910" s="37">
        <v>2</v>
      </c>
      <c r="BY910" s="37">
        <v>0</v>
      </c>
      <c r="BZ910" s="37">
        <v>0</v>
      </c>
      <c r="CA910" s="37">
        <v>0</v>
      </c>
      <c r="CB910" s="37">
        <v>0</v>
      </c>
      <c r="CC910" s="37">
        <v>0</v>
      </c>
      <c r="CD910" s="37">
        <v>0</v>
      </c>
      <c r="CE910" s="38">
        <v>0</v>
      </c>
    </row>
    <row r="911" spans="15:83" x14ac:dyDescent="0.2">
      <c r="O911" s="37">
        <v>43</v>
      </c>
      <c r="P911" s="37">
        <v>44</v>
      </c>
      <c r="Q911" s="37">
        <v>1</v>
      </c>
      <c r="R911" s="29">
        <v>18</v>
      </c>
      <c r="S911" s="30" t="s">
        <v>125</v>
      </c>
      <c r="T911" s="37">
        <v>14</v>
      </c>
      <c r="U911" s="37">
        <v>14</v>
      </c>
      <c r="V911" s="37">
        <v>16</v>
      </c>
      <c r="W911" s="37">
        <v>15</v>
      </c>
      <c r="X911" s="37">
        <v>0</v>
      </c>
      <c r="Y911" s="37">
        <v>14</v>
      </c>
      <c r="Z911" s="37">
        <v>16</v>
      </c>
      <c r="AA911" s="37">
        <v>0</v>
      </c>
      <c r="AB911" s="38">
        <v>18</v>
      </c>
      <c r="AE911" s="32">
        <v>18</v>
      </c>
      <c r="AF911" s="30" t="s">
        <v>72</v>
      </c>
      <c r="AG911" s="39">
        <v>5</v>
      </c>
      <c r="AH911" s="37">
        <v>0</v>
      </c>
      <c r="AI911" s="37">
        <v>0</v>
      </c>
      <c r="AJ911" s="37">
        <v>0</v>
      </c>
      <c r="AK911" s="37">
        <v>0</v>
      </c>
      <c r="AL911" s="37">
        <v>0</v>
      </c>
      <c r="AM911" s="37">
        <v>0</v>
      </c>
      <c r="AN911" s="37">
        <v>0</v>
      </c>
      <c r="AO911" s="38">
        <v>0</v>
      </c>
      <c r="BE911" s="16"/>
      <c r="BF911" s="37">
        <v>1</v>
      </c>
      <c r="BG911" s="37">
        <v>44</v>
      </c>
      <c r="BH911" s="29">
        <v>18</v>
      </c>
      <c r="BI911" s="30" t="s">
        <v>125</v>
      </c>
      <c r="BJ911" s="37">
        <v>15</v>
      </c>
      <c r="BK911" s="37">
        <v>13</v>
      </c>
      <c r="BL911" s="37">
        <v>15</v>
      </c>
      <c r="BM911" s="37">
        <v>14</v>
      </c>
      <c r="BN911" s="37">
        <v>0</v>
      </c>
      <c r="BO911" s="37">
        <v>13</v>
      </c>
      <c r="BP911" s="37">
        <v>14</v>
      </c>
      <c r="BQ911" s="37">
        <v>17</v>
      </c>
      <c r="BR911" s="38">
        <v>0</v>
      </c>
      <c r="BU911" s="29">
        <v>18</v>
      </c>
      <c r="BV911" s="30" t="s">
        <v>72</v>
      </c>
      <c r="BW911" s="37">
        <v>0</v>
      </c>
      <c r="BX911" s="37">
        <v>2</v>
      </c>
      <c r="BY911" s="37">
        <v>0</v>
      </c>
      <c r="BZ911" s="37">
        <v>0</v>
      </c>
      <c r="CA911" s="37">
        <v>0</v>
      </c>
      <c r="CB911" s="37">
        <v>0</v>
      </c>
      <c r="CC911" s="37">
        <v>0</v>
      </c>
      <c r="CD911" s="37">
        <v>0</v>
      </c>
      <c r="CE911" s="38">
        <v>0</v>
      </c>
    </row>
    <row r="912" spans="15:83" x14ac:dyDescent="0.2">
      <c r="O912" s="37">
        <v>44</v>
      </c>
      <c r="P912" s="37">
        <v>45</v>
      </c>
      <c r="Q912" s="37">
        <v>1</v>
      </c>
      <c r="R912" s="29">
        <v>18</v>
      </c>
      <c r="S912" s="30" t="s">
        <v>126</v>
      </c>
      <c r="T912" s="37">
        <v>19</v>
      </c>
      <c r="U912" s="37">
        <v>17</v>
      </c>
      <c r="V912" s="37">
        <v>17</v>
      </c>
      <c r="W912" s="37">
        <v>17</v>
      </c>
      <c r="X912" s="37">
        <v>0</v>
      </c>
      <c r="Y912" s="37">
        <v>18</v>
      </c>
      <c r="Z912" s="37">
        <v>18</v>
      </c>
      <c r="AA912" s="37">
        <v>0</v>
      </c>
      <c r="AB912" s="38">
        <v>18</v>
      </c>
      <c r="AE912" s="32">
        <v>18</v>
      </c>
      <c r="AF912" s="30" t="s">
        <v>73</v>
      </c>
      <c r="AG912" s="39">
        <v>2</v>
      </c>
      <c r="AH912" s="37">
        <v>0</v>
      </c>
      <c r="AI912" s="37">
        <v>0</v>
      </c>
      <c r="AJ912" s="37">
        <v>0</v>
      </c>
      <c r="AK912" s="37">
        <v>0</v>
      </c>
      <c r="AL912" s="37">
        <v>0</v>
      </c>
      <c r="AM912" s="37">
        <v>0</v>
      </c>
      <c r="AN912" s="37">
        <v>0</v>
      </c>
      <c r="AO912" s="38">
        <v>0</v>
      </c>
      <c r="BE912" s="16"/>
      <c r="BF912" s="37">
        <v>1</v>
      </c>
      <c r="BG912" s="37">
        <v>45</v>
      </c>
      <c r="BH912" s="29">
        <v>18</v>
      </c>
      <c r="BI912" s="30" t="s">
        <v>126</v>
      </c>
      <c r="BJ912" s="37">
        <v>11</v>
      </c>
      <c r="BK912" s="37">
        <v>11</v>
      </c>
      <c r="BL912" s="37">
        <v>11</v>
      </c>
      <c r="BM912" s="37">
        <v>16</v>
      </c>
      <c r="BN912" s="37">
        <v>0</v>
      </c>
      <c r="BO912" s="37">
        <v>12</v>
      </c>
      <c r="BP912" s="37">
        <v>12</v>
      </c>
      <c r="BQ912" s="37">
        <v>11</v>
      </c>
      <c r="BR912" s="38">
        <v>0</v>
      </c>
      <c r="BU912" s="29">
        <v>18</v>
      </c>
      <c r="BV912" s="30" t="s">
        <v>73</v>
      </c>
      <c r="BW912" s="37">
        <v>0</v>
      </c>
      <c r="BX912" s="37">
        <v>20</v>
      </c>
      <c r="BY912" s="37">
        <v>0</v>
      </c>
      <c r="BZ912" s="37">
        <v>0</v>
      </c>
      <c r="CA912" s="37">
        <v>0</v>
      </c>
      <c r="CB912" s="37">
        <v>0</v>
      </c>
      <c r="CC912" s="37">
        <v>0</v>
      </c>
      <c r="CD912" s="37">
        <v>0</v>
      </c>
      <c r="CE912" s="38">
        <v>0</v>
      </c>
    </row>
    <row r="913" spans="15:83" x14ac:dyDescent="0.2">
      <c r="O913" s="37">
        <v>45</v>
      </c>
      <c r="P913" s="37">
        <v>46</v>
      </c>
      <c r="Q913" s="37">
        <v>1</v>
      </c>
      <c r="R913" s="29">
        <v>18</v>
      </c>
      <c r="S913" s="30" t="s">
        <v>127</v>
      </c>
      <c r="T913" s="37">
        <v>17</v>
      </c>
      <c r="U913" s="37">
        <v>16</v>
      </c>
      <c r="V913" s="37">
        <v>19</v>
      </c>
      <c r="W913" s="37">
        <v>17</v>
      </c>
      <c r="X913" s="37">
        <v>0</v>
      </c>
      <c r="Y913" s="37">
        <v>17</v>
      </c>
      <c r="Z913" s="37">
        <v>17</v>
      </c>
      <c r="AA913" s="37">
        <v>0</v>
      </c>
      <c r="AB913" s="38">
        <v>16</v>
      </c>
      <c r="AE913" s="32">
        <v>18</v>
      </c>
      <c r="AF913" s="30" t="s">
        <v>74</v>
      </c>
      <c r="AG913" s="39">
        <v>5</v>
      </c>
      <c r="AH913" s="37">
        <v>0</v>
      </c>
      <c r="AI913" s="37">
        <v>0</v>
      </c>
      <c r="AJ913" s="37">
        <v>0</v>
      </c>
      <c r="AK913" s="37">
        <v>0</v>
      </c>
      <c r="AL913" s="37">
        <v>0</v>
      </c>
      <c r="AM913" s="37">
        <v>0</v>
      </c>
      <c r="AN913" s="37">
        <v>0</v>
      </c>
      <c r="AO913" s="38">
        <v>0</v>
      </c>
      <c r="BE913" s="16"/>
      <c r="BF913" s="37">
        <v>1</v>
      </c>
      <c r="BG913" s="37">
        <v>46</v>
      </c>
      <c r="BH913" s="29">
        <v>18</v>
      </c>
      <c r="BI913" s="30" t="s">
        <v>127</v>
      </c>
      <c r="BJ913" s="37">
        <v>13</v>
      </c>
      <c r="BK913" s="37">
        <v>12</v>
      </c>
      <c r="BL913" s="37">
        <v>12</v>
      </c>
      <c r="BM913" s="37">
        <v>17</v>
      </c>
      <c r="BN913" s="37">
        <v>0</v>
      </c>
      <c r="BO913" s="37">
        <v>12</v>
      </c>
      <c r="BP913" s="37">
        <v>13</v>
      </c>
      <c r="BQ913" s="37">
        <v>11</v>
      </c>
      <c r="BR913" s="38">
        <v>0</v>
      </c>
      <c r="BU913" s="29">
        <v>18</v>
      </c>
      <c r="BV913" s="30" t="s">
        <v>74</v>
      </c>
      <c r="BW913" s="37">
        <v>0</v>
      </c>
      <c r="BX913" s="37">
        <v>2</v>
      </c>
      <c r="BY913" s="37">
        <v>0</v>
      </c>
      <c r="BZ913" s="37">
        <v>0</v>
      </c>
      <c r="CA913" s="37">
        <v>0</v>
      </c>
      <c r="CB913" s="37">
        <v>0</v>
      </c>
      <c r="CC913" s="37">
        <v>0</v>
      </c>
      <c r="CD913" s="37">
        <v>0</v>
      </c>
      <c r="CE913" s="38">
        <v>0</v>
      </c>
    </row>
    <row r="914" spans="15:83" x14ac:dyDescent="0.2">
      <c r="O914" s="37">
        <v>46</v>
      </c>
      <c r="P914" s="37">
        <v>47</v>
      </c>
      <c r="Q914" s="37">
        <v>1</v>
      </c>
      <c r="R914" s="29">
        <v>18</v>
      </c>
      <c r="S914" s="30" t="s">
        <v>128</v>
      </c>
      <c r="T914" s="37">
        <v>17</v>
      </c>
      <c r="U914" s="37">
        <v>19</v>
      </c>
      <c r="V914" s="37">
        <v>20</v>
      </c>
      <c r="W914" s="37">
        <v>17</v>
      </c>
      <c r="X914" s="37">
        <v>0</v>
      </c>
      <c r="Y914" s="37">
        <v>19</v>
      </c>
      <c r="Z914" s="37">
        <v>17</v>
      </c>
      <c r="AA914" s="37">
        <v>0</v>
      </c>
      <c r="AB914" s="38">
        <v>26</v>
      </c>
      <c r="AE914" s="32">
        <v>18</v>
      </c>
      <c r="AF914" s="30" t="s">
        <v>75</v>
      </c>
      <c r="AG914" s="39">
        <v>2</v>
      </c>
      <c r="AH914" s="37">
        <v>0</v>
      </c>
      <c r="AI914" s="37">
        <v>0</v>
      </c>
      <c r="AJ914" s="37">
        <v>0</v>
      </c>
      <c r="AK914" s="37">
        <v>0</v>
      </c>
      <c r="AL914" s="37">
        <v>0</v>
      </c>
      <c r="AM914" s="37">
        <v>0</v>
      </c>
      <c r="AN914" s="37">
        <v>0</v>
      </c>
      <c r="AO914" s="38">
        <v>0</v>
      </c>
      <c r="BE914" s="16"/>
      <c r="BF914" s="37">
        <v>1</v>
      </c>
      <c r="BG914" s="37">
        <v>47</v>
      </c>
      <c r="BH914" s="29">
        <v>18</v>
      </c>
      <c r="BI914" s="30" t="s">
        <v>128</v>
      </c>
      <c r="BJ914" s="37">
        <v>14</v>
      </c>
      <c r="BK914" s="37">
        <v>21</v>
      </c>
      <c r="BL914" s="37">
        <v>14</v>
      </c>
      <c r="BM914" s="37">
        <v>13</v>
      </c>
      <c r="BN914" s="37">
        <v>0</v>
      </c>
      <c r="BO914" s="37">
        <v>12</v>
      </c>
      <c r="BP914" s="37">
        <v>16</v>
      </c>
      <c r="BQ914" s="37">
        <v>12</v>
      </c>
      <c r="BR914" s="38">
        <v>0</v>
      </c>
      <c r="BU914" s="29">
        <v>18</v>
      </c>
      <c r="BV914" s="30" t="s">
        <v>75</v>
      </c>
      <c r="BW914" s="37">
        <v>0</v>
      </c>
      <c r="BX914" s="37">
        <v>2</v>
      </c>
      <c r="BY914" s="37">
        <v>0</v>
      </c>
      <c r="BZ914" s="37">
        <v>0</v>
      </c>
      <c r="CA914" s="37">
        <v>0</v>
      </c>
      <c r="CB914" s="37">
        <v>0</v>
      </c>
      <c r="CC914" s="37">
        <v>0</v>
      </c>
      <c r="CD914" s="37">
        <v>0</v>
      </c>
      <c r="CE914" s="38">
        <v>0</v>
      </c>
    </row>
    <row r="915" spans="15:83" x14ac:dyDescent="0.2">
      <c r="O915" s="37">
        <v>47</v>
      </c>
      <c r="P915" s="37">
        <v>48</v>
      </c>
      <c r="Q915" s="37">
        <v>1</v>
      </c>
      <c r="R915" s="29">
        <v>18</v>
      </c>
      <c r="S915" s="30" t="s">
        <v>129</v>
      </c>
      <c r="T915" s="37">
        <v>21</v>
      </c>
      <c r="U915" s="37">
        <v>21</v>
      </c>
      <c r="V915" s="37">
        <v>22</v>
      </c>
      <c r="W915" s="37">
        <v>22</v>
      </c>
      <c r="X915" s="37">
        <v>0</v>
      </c>
      <c r="Y915" s="37">
        <v>21</v>
      </c>
      <c r="Z915" s="37">
        <v>22</v>
      </c>
      <c r="AA915" s="37">
        <v>0</v>
      </c>
      <c r="AB915" s="38">
        <v>21</v>
      </c>
      <c r="AE915" s="32">
        <v>18</v>
      </c>
      <c r="AF915" s="30" t="s">
        <v>76</v>
      </c>
      <c r="AG915" s="39">
        <v>5</v>
      </c>
      <c r="AH915" s="37">
        <v>0</v>
      </c>
      <c r="AI915" s="37">
        <v>0</v>
      </c>
      <c r="AJ915" s="37">
        <v>21</v>
      </c>
      <c r="AK915" s="37">
        <v>0</v>
      </c>
      <c r="AL915" s="37">
        <v>0</v>
      </c>
      <c r="AM915" s="37">
        <v>0</v>
      </c>
      <c r="AN915" s="37">
        <v>0</v>
      </c>
      <c r="AO915" s="38">
        <v>0</v>
      </c>
      <c r="BE915" s="16"/>
      <c r="BF915" s="37">
        <v>1</v>
      </c>
      <c r="BG915" s="37">
        <v>48</v>
      </c>
      <c r="BH915" s="29">
        <v>18</v>
      </c>
      <c r="BI915" s="30" t="s">
        <v>129</v>
      </c>
      <c r="BJ915" s="37">
        <v>12</v>
      </c>
      <c r="BK915" s="37">
        <v>13</v>
      </c>
      <c r="BL915" s="37">
        <v>12</v>
      </c>
      <c r="BM915" s="37">
        <v>14</v>
      </c>
      <c r="BN915" s="37">
        <v>0</v>
      </c>
      <c r="BO915" s="37">
        <v>15</v>
      </c>
      <c r="BP915" s="37">
        <v>13</v>
      </c>
      <c r="BQ915" s="37">
        <v>12</v>
      </c>
      <c r="BR915" s="38">
        <v>0</v>
      </c>
      <c r="BU915" s="29">
        <v>18</v>
      </c>
      <c r="BV915" s="30" t="s">
        <v>76</v>
      </c>
      <c r="BW915" s="37">
        <v>0</v>
      </c>
      <c r="BX915" s="37">
        <v>2</v>
      </c>
      <c r="BY915" s="37">
        <v>21</v>
      </c>
      <c r="BZ915" s="37">
        <v>0</v>
      </c>
      <c r="CA915" s="37">
        <v>0</v>
      </c>
      <c r="CB915" s="37">
        <v>0</v>
      </c>
      <c r="CC915" s="37">
        <v>0</v>
      </c>
      <c r="CD915" s="37">
        <v>20</v>
      </c>
      <c r="CE915" s="38">
        <v>0</v>
      </c>
    </row>
    <row r="916" spans="15:83" x14ac:dyDescent="0.2">
      <c r="O916" s="37">
        <v>48</v>
      </c>
      <c r="P916" s="37">
        <v>49</v>
      </c>
      <c r="Q916" s="37">
        <v>1</v>
      </c>
      <c r="R916" s="29">
        <v>18</v>
      </c>
      <c r="S916" s="30" t="s">
        <v>130</v>
      </c>
      <c r="T916" s="37">
        <v>21</v>
      </c>
      <c r="U916" s="37">
        <v>21</v>
      </c>
      <c r="V916" s="37">
        <v>27</v>
      </c>
      <c r="W916" s="37">
        <v>21</v>
      </c>
      <c r="X916" s="37">
        <v>0</v>
      </c>
      <c r="Y916" s="37">
        <v>22</v>
      </c>
      <c r="Z916" s="37">
        <v>21</v>
      </c>
      <c r="AA916" s="37">
        <v>0</v>
      </c>
      <c r="AB916" s="38">
        <v>21</v>
      </c>
      <c r="AE916" s="32">
        <v>18</v>
      </c>
      <c r="AF916" s="30" t="s">
        <v>77</v>
      </c>
      <c r="AG916" s="39">
        <v>2</v>
      </c>
      <c r="AH916" s="37">
        <v>0</v>
      </c>
      <c r="AI916" s="37">
        <v>0</v>
      </c>
      <c r="AJ916" s="37">
        <v>0</v>
      </c>
      <c r="AK916" s="37">
        <v>0</v>
      </c>
      <c r="AL916" s="37">
        <v>0</v>
      </c>
      <c r="AM916" s="37">
        <v>20</v>
      </c>
      <c r="AN916" s="37">
        <v>0</v>
      </c>
      <c r="AO916" s="38">
        <v>0</v>
      </c>
      <c r="BE916" s="16"/>
      <c r="BF916" s="37">
        <v>1</v>
      </c>
      <c r="BG916" s="37">
        <v>49</v>
      </c>
      <c r="BH916" s="29">
        <v>18</v>
      </c>
      <c r="BI916" s="30" t="s">
        <v>130</v>
      </c>
      <c r="BJ916" s="37">
        <v>24</v>
      </c>
      <c r="BK916" s="37">
        <v>19</v>
      </c>
      <c r="BL916" s="37">
        <v>21</v>
      </c>
      <c r="BM916" s="37">
        <v>18</v>
      </c>
      <c r="BN916" s="37">
        <v>0</v>
      </c>
      <c r="BO916" s="37">
        <v>21</v>
      </c>
      <c r="BP916" s="37">
        <v>19</v>
      </c>
      <c r="BQ916" s="37">
        <v>18</v>
      </c>
      <c r="BR916" s="38">
        <v>0</v>
      </c>
      <c r="BU916" s="29">
        <v>18</v>
      </c>
      <c r="BV916" s="30" t="s">
        <v>77</v>
      </c>
      <c r="BW916" s="37">
        <v>0</v>
      </c>
      <c r="BX916" s="37">
        <v>2</v>
      </c>
      <c r="BY916" s="37">
        <v>0</v>
      </c>
      <c r="BZ916" s="37">
        <v>0</v>
      </c>
      <c r="CA916" s="37">
        <v>0</v>
      </c>
      <c r="CB916" s="37">
        <v>0</v>
      </c>
      <c r="CC916" s="37">
        <v>0</v>
      </c>
      <c r="CD916" s="37">
        <v>0</v>
      </c>
      <c r="CE916" s="38">
        <v>0</v>
      </c>
    </row>
    <row r="917" spans="15:83" x14ac:dyDescent="0.2">
      <c r="O917" s="37">
        <v>49</v>
      </c>
      <c r="P917" s="37">
        <v>50</v>
      </c>
      <c r="Q917" s="37">
        <v>1</v>
      </c>
      <c r="R917" s="29">
        <v>18</v>
      </c>
      <c r="S917" s="30" t="s">
        <v>131</v>
      </c>
      <c r="T917" s="37">
        <v>14</v>
      </c>
      <c r="U917" s="37">
        <v>16</v>
      </c>
      <c r="V917" s="37">
        <v>14</v>
      </c>
      <c r="W917" s="37">
        <v>18</v>
      </c>
      <c r="X917" s="37">
        <v>0</v>
      </c>
      <c r="Y917" s="37">
        <v>14</v>
      </c>
      <c r="Z917" s="37">
        <v>18</v>
      </c>
      <c r="AA917" s="37">
        <v>0</v>
      </c>
      <c r="AB917" s="38">
        <v>20</v>
      </c>
      <c r="AE917" s="32">
        <v>18</v>
      </c>
      <c r="AF917" s="30" t="s">
        <v>78</v>
      </c>
      <c r="AG917" s="39">
        <v>2</v>
      </c>
      <c r="AH917" s="37">
        <v>0</v>
      </c>
      <c r="AI917" s="37">
        <v>0</v>
      </c>
      <c r="AJ917" s="37">
        <v>0</v>
      </c>
      <c r="AK917" s="37">
        <v>0</v>
      </c>
      <c r="AL917" s="37">
        <v>0</v>
      </c>
      <c r="AM917" s="37">
        <v>0</v>
      </c>
      <c r="AN917" s="37">
        <v>0</v>
      </c>
      <c r="AO917" s="38">
        <v>0</v>
      </c>
      <c r="BE917" s="16"/>
      <c r="BF917" s="37">
        <v>1</v>
      </c>
      <c r="BG917" s="37">
        <v>50</v>
      </c>
      <c r="BH917" s="29">
        <v>18</v>
      </c>
      <c r="BI917" s="30" t="s">
        <v>131</v>
      </c>
      <c r="BJ917" s="37">
        <v>10</v>
      </c>
      <c r="BK917" s="37">
        <v>13</v>
      </c>
      <c r="BL917" s="37">
        <v>8</v>
      </c>
      <c r="BM917" s="37">
        <v>10</v>
      </c>
      <c r="BN917" s="37">
        <v>0</v>
      </c>
      <c r="BO917" s="37">
        <v>11</v>
      </c>
      <c r="BP917" s="37">
        <v>9</v>
      </c>
      <c r="BQ917" s="37">
        <v>8</v>
      </c>
      <c r="BR917" s="38">
        <v>0</v>
      </c>
      <c r="BU917" s="29">
        <v>18</v>
      </c>
      <c r="BV917" s="30" t="s">
        <v>78</v>
      </c>
      <c r="BW917" s="37">
        <v>0</v>
      </c>
      <c r="BX917" s="37">
        <v>5</v>
      </c>
      <c r="BY917" s="37">
        <v>0</v>
      </c>
      <c r="BZ917" s="37">
        <v>0</v>
      </c>
      <c r="CA917" s="37">
        <v>0</v>
      </c>
      <c r="CB917" s="37">
        <v>0</v>
      </c>
      <c r="CC917" s="37">
        <v>0</v>
      </c>
      <c r="CD917" s="37">
        <v>0</v>
      </c>
      <c r="CE917" s="38">
        <v>0</v>
      </c>
    </row>
    <row r="918" spans="15:83" x14ac:dyDescent="0.2">
      <c r="O918" s="37">
        <v>50</v>
      </c>
      <c r="P918" s="37">
        <v>51</v>
      </c>
      <c r="Q918" s="37">
        <v>1</v>
      </c>
      <c r="R918" s="29">
        <v>18</v>
      </c>
      <c r="S918" s="30" t="s">
        <v>132</v>
      </c>
      <c r="T918" s="37">
        <v>12</v>
      </c>
      <c r="U918" s="37">
        <v>14</v>
      </c>
      <c r="V918" s="37">
        <v>13</v>
      </c>
      <c r="W918" s="37">
        <v>13</v>
      </c>
      <c r="X918" s="37">
        <v>0</v>
      </c>
      <c r="Y918" s="37">
        <v>12</v>
      </c>
      <c r="Z918" s="37">
        <v>16</v>
      </c>
      <c r="AA918" s="37">
        <v>0</v>
      </c>
      <c r="AB918" s="38">
        <v>13</v>
      </c>
      <c r="AE918" s="32">
        <v>18</v>
      </c>
      <c r="AF918" s="30" t="s">
        <v>79</v>
      </c>
      <c r="AG918" s="39">
        <v>2</v>
      </c>
      <c r="AH918" s="37">
        <v>0</v>
      </c>
      <c r="AI918" s="37">
        <v>0</v>
      </c>
      <c r="AJ918" s="37">
        <v>0</v>
      </c>
      <c r="AK918" s="37">
        <v>0</v>
      </c>
      <c r="AL918" s="37">
        <v>0</v>
      </c>
      <c r="AM918" s="37">
        <v>0</v>
      </c>
      <c r="AN918" s="37">
        <v>0</v>
      </c>
      <c r="AO918" s="38">
        <v>0</v>
      </c>
      <c r="BE918" s="16"/>
      <c r="BF918" s="37">
        <v>1</v>
      </c>
      <c r="BG918" s="37">
        <v>51</v>
      </c>
      <c r="BH918" s="29">
        <v>18</v>
      </c>
      <c r="BI918" s="30" t="s">
        <v>132</v>
      </c>
      <c r="BJ918" s="37">
        <v>12</v>
      </c>
      <c r="BK918" s="37">
        <v>14</v>
      </c>
      <c r="BL918" s="37">
        <v>12</v>
      </c>
      <c r="BM918" s="37">
        <v>12</v>
      </c>
      <c r="BN918" s="37">
        <v>0</v>
      </c>
      <c r="BO918" s="37">
        <v>12</v>
      </c>
      <c r="BP918" s="37">
        <v>15</v>
      </c>
      <c r="BQ918" s="37">
        <v>12</v>
      </c>
      <c r="BR918" s="38">
        <v>0</v>
      </c>
      <c r="BU918" s="29">
        <v>18</v>
      </c>
      <c r="BV918" s="30" t="s">
        <v>79</v>
      </c>
      <c r="BW918" s="37">
        <v>0</v>
      </c>
      <c r="BX918" s="37">
        <v>3</v>
      </c>
      <c r="BY918" s="37">
        <v>0</v>
      </c>
      <c r="BZ918" s="37">
        <v>0</v>
      </c>
      <c r="CA918" s="37">
        <v>0</v>
      </c>
      <c r="CB918" s="37">
        <v>0</v>
      </c>
      <c r="CC918" s="37">
        <v>0</v>
      </c>
      <c r="CD918" s="37">
        <v>0</v>
      </c>
      <c r="CE918" s="38">
        <v>0</v>
      </c>
    </row>
    <row r="919" spans="15:83" x14ac:dyDescent="0.2">
      <c r="O919" s="37">
        <v>51</v>
      </c>
      <c r="P919" s="37">
        <v>52</v>
      </c>
      <c r="Q919" s="37">
        <v>1</v>
      </c>
      <c r="R919" s="29">
        <v>18</v>
      </c>
      <c r="S919" s="30" t="s">
        <v>133</v>
      </c>
      <c r="T919" s="37">
        <v>19</v>
      </c>
      <c r="U919" s="37">
        <v>14</v>
      </c>
      <c r="V919" s="37">
        <v>17</v>
      </c>
      <c r="W919" s="37">
        <v>14</v>
      </c>
      <c r="X919" s="37">
        <v>0</v>
      </c>
      <c r="Y919" s="37">
        <v>16</v>
      </c>
      <c r="Z919" s="37">
        <v>14</v>
      </c>
      <c r="AA919" s="37">
        <v>0</v>
      </c>
      <c r="AB919" s="38">
        <v>18</v>
      </c>
      <c r="AE919" s="32">
        <v>18</v>
      </c>
      <c r="AF919" s="30" t="s">
        <v>80</v>
      </c>
      <c r="AG919" s="39">
        <v>5</v>
      </c>
      <c r="AH919" s="37">
        <v>0</v>
      </c>
      <c r="AI919" s="37">
        <v>0</v>
      </c>
      <c r="AJ919" s="37">
        <v>0</v>
      </c>
      <c r="AK919" s="37">
        <v>0</v>
      </c>
      <c r="AL919" s="37">
        <v>0</v>
      </c>
      <c r="AM919" s="37">
        <v>0</v>
      </c>
      <c r="AN919" s="37">
        <v>0</v>
      </c>
      <c r="AO919" s="38">
        <v>0</v>
      </c>
      <c r="BE919" s="16"/>
      <c r="BF919" s="37">
        <v>1</v>
      </c>
      <c r="BG919" s="37">
        <v>52</v>
      </c>
      <c r="BH919" s="29">
        <v>18</v>
      </c>
      <c r="BI919" s="30" t="s">
        <v>133</v>
      </c>
      <c r="BJ919" s="37">
        <v>14</v>
      </c>
      <c r="BK919" s="37">
        <v>15</v>
      </c>
      <c r="BL919" s="37">
        <v>15</v>
      </c>
      <c r="BM919" s="37">
        <v>23</v>
      </c>
      <c r="BN919" s="37">
        <v>0</v>
      </c>
      <c r="BO919" s="37">
        <v>15</v>
      </c>
      <c r="BP919" s="37">
        <v>16</v>
      </c>
      <c r="BQ919" s="37">
        <v>14</v>
      </c>
      <c r="BR919" s="38">
        <v>0</v>
      </c>
      <c r="BU919" s="29">
        <v>18</v>
      </c>
      <c r="BV919" s="30" t="s">
        <v>80</v>
      </c>
      <c r="BW919" s="37">
        <v>0</v>
      </c>
      <c r="BX919" s="37">
        <v>4</v>
      </c>
      <c r="BY919" s="37">
        <v>0</v>
      </c>
      <c r="BZ919" s="37">
        <v>0</v>
      </c>
      <c r="CA919" s="37">
        <v>0</v>
      </c>
      <c r="CB919" s="37">
        <v>0</v>
      </c>
      <c r="CC919" s="37">
        <v>0</v>
      </c>
      <c r="CD919" s="37">
        <v>0</v>
      </c>
      <c r="CE919" s="38">
        <v>0</v>
      </c>
    </row>
    <row r="920" spans="15:83" x14ac:dyDescent="0.2">
      <c r="O920" s="37">
        <v>1</v>
      </c>
      <c r="P920" s="37">
        <v>2</v>
      </c>
      <c r="Q920" s="37">
        <v>2</v>
      </c>
      <c r="R920" s="29">
        <v>19</v>
      </c>
      <c r="S920" s="30" t="s">
        <v>83</v>
      </c>
      <c r="T920" s="37">
        <v>14</v>
      </c>
      <c r="U920" s="37">
        <v>14</v>
      </c>
      <c r="V920" s="37">
        <v>15</v>
      </c>
      <c r="W920" s="37">
        <v>14</v>
      </c>
      <c r="X920" s="37">
        <v>15</v>
      </c>
      <c r="Y920" s="37">
        <v>0</v>
      </c>
      <c r="Z920" s="37">
        <v>21</v>
      </c>
      <c r="AA920" s="37">
        <v>0</v>
      </c>
      <c r="AB920" s="38">
        <v>16</v>
      </c>
      <c r="AE920" s="32">
        <v>19</v>
      </c>
      <c r="AF920" s="30" t="s">
        <v>30</v>
      </c>
      <c r="AG920" s="39">
        <v>0</v>
      </c>
      <c r="AH920" s="37">
        <v>0</v>
      </c>
      <c r="AI920" s="37">
        <v>0</v>
      </c>
      <c r="AJ920" s="37">
        <v>0</v>
      </c>
      <c r="AK920" s="37">
        <v>0</v>
      </c>
      <c r="AL920" s="37">
        <v>0</v>
      </c>
      <c r="AM920" s="37">
        <v>0</v>
      </c>
      <c r="AN920" s="37">
        <v>0</v>
      </c>
      <c r="AO920" s="38">
        <v>0</v>
      </c>
      <c r="BE920" s="16"/>
      <c r="BF920" s="37">
        <v>2</v>
      </c>
      <c r="BG920" s="37">
        <v>2</v>
      </c>
      <c r="BH920" s="29">
        <v>19</v>
      </c>
      <c r="BI920" s="30" t="s">
        <v>83</v>
      </c>
      <c r="BJ920" s="37">
        <v>14</v>
      </c>
      <c r="BK920" s="37">
        <v>16</v>
      </c>
      <c r="BL920" s="37">
        <v>14</v>
      </c>
      <c r="BM920" s="37">
        <v>14</v>
      </c>
      <c r="BN920" s="37">
        <v>18</v>
      </c>
      <c r="BO920" s="37">
        <v>0</v>
      </c>
      <c r="BP920" s="37">
        <v>14</v>
      </c>
      <c r="BQ920" s="37">
        <v>18</v>
      </c>
      <c r="BR920" s="38">
        <v>0</v>
      </c>
      <c r="BU920" s="29">
        <v>19</v>
      </c>
      <c r="BV920" s="30" t="s">
        <v>30</v>
      </c>
      <c r="BW920" s="37">
        <v>0</v>
      </c>
      <c r="BX920" s="37">
        <v>0</v>
      </c>
      <c r="BY920" s="37">
        <v>0</v>
      </c>
      <c r="BZ920" s="37">
        <v>0</v>
      </c>
      <c r="CA920" s="37">
        <v>0</v>
      </c>
      <c r="CB920" s="37">
        <v>0</v>
      </c>
      <c r="CC920" s="37">
        <v>0</v>
      </c>
      <c r="CD920" s="37">
        <v>0</v>
      </c>
      <c r="CE920" s="38">
        <v>0</v>
      </c>
    </row>
    <row r="921" spans="15:83" x14ac:dyDescent="0.2">
      <c r="O921" s="37">
        <v>2</v>
      </c>
      <c r="P921" s="37">
        <v>3</v>
      </c>
      <c r="Q921" s="37">
        <v>2</v>
      </c>
      <c r="R921" s="29">
        <v>19</v>
      </c>
      <c r="S921" s="30" t="s">
        <v>84</v>
      </c>
      <c r="T921" s="37">
        <v>14</v>
      </c>
      <c r="U921" s="37">
        <v>18</v>
      </c>
      <c r="V921" s="37">
        <v>16</v>
      </c>
      <c r="W921" s="37">
        <v>14</v>
      </c>
      <c r="X921" s="37">
        <v>15</v>
      </c>
      <c r="Y921" s="37">
        <v>0</v>
      </c>
      <c r="Z921" s="37">
        <v>14</v>
      </c>
      <c r="AA921" s="37">
        <v>0</v>
      </c>
      <c r="AB921" s="38">
        <v>14</v>
      </c>
      <c r="AE921" s="32">
        <v>19</v>
      </c>
      <c r="AF921" s="30" t="s">
        <v>31</v>
      </c>
      <c r="AG921" s="39">
        <v>2</v>
      </c>
      <c r="AH921" s="37">
        <v>0</v>
      </c>
      <c r="AI921" s="37">
        <v>0</v>
      </c>
      <c r="AJ921" s="37">
        <v>0</v>
      </c>
      <c r="AK921" s="37">
        <v>2</v>
      </c>
      <c r="AL921" s="37">
        <v>0</v>
      </c>
      <c r="AM921" s="37">
        <v>0</v>
      </c>
      <c r="AN921" s="37">
        <v>0</v>
      </c>
      <c r="AO921" s="38">
        <v>0</v>
      </c>
      <c r="BE921" s="16"/>
      <c r="BF921" s="37">
        <v>2</v>
      </c>
      <c r="BG921" s="37">
        <v>3</v>
      </c>
      <c r="BH921" s="29">
        <v>19</v>
      </c>
      <c r="BI921" s="30" t="s">
        <v>84</v>
      </c>
      <c r="BJ921" s="37">
        <v>11</v>
      </c>
      <c r="BK921" s="37">
        <v>13</v>
      </c>
      <c r="BL921" s="37">
        <v>12</v>
      </c>
      <c r="BM921" s="37">
        <v>10</v>
      </c>
      <c r="BN921" s="37">
        <v>9</v>
      </c>
      <c r="BO921" s="37">
        <v>0</v>
      </c>
      <c r="BP921" s="37">
        <v>10</v>
      </c>
      <c r="BQ921" s="37">
        <v>11</v>
      </c>
      <c r="BR921" s="38">
        <v>0</v>
      </c>
      <c r="BU921" s="29">
        <v>19</v>
      </c>
      <c r="BV921" s="30" t="s">
        <v>31</v>
      </c>
      <c r="BW921" s="37">
        <v>0</v>
      </c>
      <c r="BX921" s="37">
        <v>2</v>
      </c>
      <c r="BY921" s="37">
        <v>0</v>
      </c>
      <c r="BZ921" s="37">
        <v>0</v>
      </c>
      <c r="CA921" s="37">
        <v>2</v>
      </c>
      <c r="CB921" s="37">
        <v>0</v>
      </c>
      <c r="CC921" s="37">
        <v>0</v>
      </c>
      <c r="CD921" s="37">
        <v>0</v>
      </c>
      <c r="CE921" s="38">
        <v>0</v>
      </c>
    </row>
    <row r="922" spans="15:83" x14ac:dyDescent="0.2">
      <c r="O922" s="37">
        <v>3</v>
      </c>
      <c r="P922" s="37">
        <v>4</v>
      </c>
      <c r="Q922" s="37">
        <v>2</v>
      </c>
      <c r="R922" s="29">
        <v>19</v>
      </c>
      <c r="S922" s="30" t="s">
        <v>85</v>
      </c>
      <c r="T922" s="37">
        <v>8</v>
      </c>
      <c r="U922" s="37">
        <v>10</v>
      </c>
      <c r="V922" s="37">
        <v>8</v>
      </c>
      <c r="W922" s="37">
        <v>7</v>
      </c>
      <c r="X922" s="37">
        <v>7</v>
      </c>
      <c r="Y922" s="37">
        <v>0</v>
      </c>
      <c r="Z922" s="37">
        <v>7</v>
      </c>
      <c r="AA922" s="37">
        <v>0</v>
      </c>
      <c r="AB922" s="38">
        <v>10</v>
      </c>
      <c r="AE922" s="32">
        <v>19</v>
      </c>
      <c r="AF922" s="30" t="s">
        <v>32</v>
      </c>
      <c r="AG922" s="39">
        <v>2</v>
      </c>
      <c r="AH922" s="37">
        <v>0</v>
      </c>
      <c r="AI922" s="37">
        <v>0</v>
      </c>
      <c r="AJ922" s="37">
        <v>0</v>
      </c>
      <c r="AK922" s="37">
        <v>2</v>
      </c>
      <c r="AL922" s="37">
        <v>0</v>
      </c>
      <c r="AM922" s="37">
        <v>0</v>
      </c>
      <c r="AN922" s="37">
        <v>0</v>
      </c>
      <c r="AO922" s="38">
        <v>0</v>
      </c>
      <c r="BE922" s="16"/>
      <c r="BF922" s="37">
        <v>2</v>
      </c>
      <c r="BG922" s="37">
        <v>4</v>
      </c>
      <c r="BH922" s="29">
        <v>19</v>
      </c>
      <c r="BI922" s="30" t="s">
        <v>85</v>
      </c>
      <c r="BJ922" s="37">
        <v>15</v>
      </c>
      <c r="BK922" s="37">
        <v>14</v>
      </c>
      <c r="BL922" s="37">
        <v>14</v>
      </c>
      <c r="BM922" s="37">
        <v>14</v>
      </c>
      <c r="BN922" s="37">
        <v>14</v>
      </c>
      <c r="BO922" s="37">
        <v>0</v>
      </c>
      <c r="BP922" s="37">
        <v>15</v>
      </c>
      <c r="BQ922" s="37">
        <v>14</v>
      </c>
      <c r="BR922" s="38">
        <v>0</v>
      </c>
      <c r="BU922" s="29">
        <v>19</v>
      </c>
      <c r="BV922" s="30" t="s">
        <v>32</v>
      </c>
      <c r="BW922" s="37">
        <v>0</v>
      </c>
      <c r="BX922" s="37">
        <v>3</v>
      </c>
      <c r="BY922" s="37">
        <v>0</v>
      </c>
      <c r="BZ922" s="37">
        <v>0</v>
      </c>
      <c r="CA922" s="37">
        <v>3</v>
      </c>
      <c r="CB922" s="37">
        <v>0</v>
      </c>
      <c r="CC922" s="37">
        <v>0</v>
      </c>
      <c r="CD922" s="37">
        <v>0</v>
      </c>
      <c r="CE922" s="38">
        <v>0</v>
      </c>
    </row>
    <row r="923" spans="15:83" x14ac:dyDescent="0.2">
      <c r="O923" s="37">
        <v>4</v>
      </c>
      <c r="P923" s="37">
        <v>5</v>
      </c>
      <c r="Q923" s="37">
        <v>1</v>
      </c>
      <c r="R923" s="29">
        <v>19</v>
      </c>
      <c r="S923" s="30" t="s">
        <v>86</v>
      </c>
      <c r="T923" s="37">
        <v>19</v>
      </c>
      <c r="U923" s="37">
        <v>24</v>
      </c>
      <c r="V923" s="37">
        <v>20</v>
      </c>
      <c r="W923" s="37">
        <v>19</v>
      </c>
      <c r="X923" s="37">
        <v>19</v>
      </c>
      <c r="Y923" s="37">
        <v>0</v>
      </c>
      <c r="Z923" s="37">
        <v>24</v>
      </c>
      <c r="AA923" s="37">
        <v>0</v>
      </c>
      <c r="AB923" s="38">
        <v>20</v>
      </c>
      <c r="AE923" s="32">
        <v>19</v>
      </c>
      <c r="AF923" s="30" t="s">
        <v>33</v>
      </c>
      <c r="AG923" s="39">
        <v>2</v>
      </c>
      <c r="AH923" s="37">
        <v>0</v>
      </c>
      <c r="AI923" s="37">
        <v>0</v>
      </c>
      <c r="AJ923" s="37">
        <v>0</v>
      </c>
      <c r="AK923" s="37">
        <v>2</v>
      </c>
      <c r="AL923" s="37">
        <v>0</v>
      </c>
      <c r="AM923" s="37">
        <v>0</v>
      </c>
      <c r="AN923" s="37">
        <v>0</v>
      </c>
      <c r="AO923" s="38">
        <v>0</v>
      </c>
      <c r="BE923" s="16"/>
      <c r="BF923" s="37">
        <v>1</v>
      </c>
      <c r="BG923" s="37">
        <v>5</v>
      </c>
      <c r="BH923" s="29">
        <v>19</v>
      </c>
      <c r="BI923" s="30" t="s">
        <v>86</v>
      </c>
      <c r="BJ923" s="37">
        <v>22</v>
      </c>
      <c r="BK923" s="37">
        <v>21</v>
      </c>
      <c r="BL923" s="37">
        <v>21</v>
      </c>
      <c r="BM923" s="37">
        <v>21</v>
      </c>
      <c r="BN923" s="37">
        <v>23</v>
      </c>
      <c r="BO923" s="37">
        <v>0</v>
      </c>
      <c r="BP923" s="37">
        <v>21</v>
      </c>
      <c r="BQ923" s="37">
        <v>21</v>
      </c>
      <c r="BR923" s="38">
        <v>0</v>
      </c>
      <c r="BU923" s="29">
        <v>19</v>
      </c>
      <c r="BV923" s="30" t="s">
        <v>33</v>
      </c>
      <c r="BW923" s="37">
        <v>0</v>
      </c>
      <c r="BX923" s="37">
        <v>2</v>
      </c>
      <c r="BY923" s="37">
        <v>0</v>
      </c>
      <c r="BZ923" s="37">
        <v>32</v>
      </c>
      <c r="CA923" s="37">
        <v>2</v>
      </c>
      <c r="CB923" s="37">
        <v>0</v>
      </c>
      <c r="CC923" s="37">
        <v>0</v>
      </c>
      <c r="CD923" s="37">
        <v>0</v>
      </c>
      <c r="CE923" s="38">
        <v>0</v>
      </c>
    </row>
    <row r="924" spans="15:83" x14ac:dyDescent="0.2">
      <c r="O924" s="37">
        <v>5</v>
      </c>
      <c r="P924" s="37">
        <v>6</v>
      </c>
      <c r="Q924" s="37">
        <v>1</v>
      </c>
      <c r="R924" s="29">
        <v>19</v>
      </c>
      <c r="S924" s="30" t="s">
        <v>87</v>
      </c>
      <c r="T924" s="37">
        <v>19</v>
      </c>
      <c r="U924" s="37">
        <v>13</v>
      </c>
      <c r="V924" s="37">
        <v>15</v>
      </c>
      <c r="W924" s="37">
        <v>14</v>
      </c>
      <c r="X924" s="37">
        <v>14</v>
      </c>
      <c r="Y924" s="37">
        <v>0</v>
      </c>
      <c r="Z924" s="37">
        <v>14</v>
      </c>
      <c r="AA924" s="37">
        <v>0</v>
      </c>
      <c r="AB924" s="38">
        <v>14</v>
      </c>
      <c r="AE924" s="32">
        <v>19</v>
      </c>
      <c r="AF924" s="30" t="s">
        <v>34</v>
      </c>
      <c r="AG924" s="39">
        <v>2</v>
      </c>
      <c r="AH924" s="37">
        <v>0</v>
      </c>
      <c r="AI924" s="37">
        <v>0</v>
      </c>
      <c r="AJ924" s="37">
        <v>0</v>
      </c>
      <c r="AK924" s="37">
        <v>2</v>
      </c>
      <c r="AL924" s="37">
        <v>0</v>
      </c>
      <c r="AM924" s="37">
        <v>0</v>
      </c>
      <c r="AN924" s="37">
        <v>0</v>
      </c>
      <c r="AO924" s="38">
        <v>0</v>
      </c>
      <c r="BE924" s="16"/>
      <c r="BF924" s="37">
        <v>1</v>
      </c>
      <c r="BG924" s="37">
        <v>6</v>
      </c>
      <c r="BH924" s="29">
        <v>19</v>
      </c>
      <c r="BI924" s="30" t="s">
        <v>87</v>
      </c>
      <c r="BJ924" s="37">
        <v>23</v>
      </c>
      <c r="BK924" s="37">
        <v>26</v>
      </c>
      <c r="BL924" s="37">
        <v>22</v>
      </c>
      <c r="BM924" s="37">
        <v>21</v>
      </c>
      <c r="BN924" s="37">
        <v>26</v>
      </c>
      <c r="BO924" s="37">
        <v>0</v>
      </c>
      <c r="BP924" s="37">
        <v>25</v>
      </c>
      <c r="BQ924" s="37">
        <v>21</v>
      </c>
      <c r="BR924" s="38">
        <v>0</v>
      </c>
      <c r="BU924" s="29">
        <v>19</v>
      </c>
      <c r="BV924" s="30" t="s">
        <v>34</v>
      </c>
      <c r="BW924" s="37">
        <v>0</v>
      </c>
      <c r="BX924" s="37">
        <v>2</v>
      </c>
      <c r="BY924" s="37">
        <v>0</v>
      </c>
      <c r="BZ924" s="37">
        <v>0</v>
      </c>
      <c r="CA924" s="37">
        <v>3</v>
      </c>
      <c r="CB924" s="37">
        <v>0</v>
      </c>
      <c r="CC924" s="37">
        <v>0</v>
      </c>
      <c r="CD924" s="37">
        <v>0</v>
      </c>
      <c r="CE924" s="38">
        <v>0</v>
      </c>
    </row>
    <row r="925" spans="15:83" x14ac:dyDescent="0.2">
      <c r="O925" s="37">
        <v>6</v>
      </c>
      <c r="P925" s="37">
        <v>7</v>
      </c>
      <c r="Q925" s="37">
        <v>1</v>
      </c>
      <c r="R925" s="29">
        <v>19</v>
      </c>
      <c r="S925" s="30" t="s">
        <v>88</v>
      </c>
      <c r="T925" s="37">
        <v>11</v>
      </c>
      <c r="U925" s="37">
        <v>12</v>
      </c>
      <c r="V925" s="37">
        <v>19</v>
      </c>
      <c r="W925" s="37">
        <v>15</v>
      </c>
      <c r="X925" s="37">
        <v>15</v>
      </c>
      <c r="Y925" s="37">
        <v>0</v>
      </c>
      <c r="Z925" s="37">
        <v>11</v>
      </c>
      <c r="AA925" s="37">
        <v>0</v>
      </c>
      <c r="AB925" s="38">
        <v>12</v>
      </c>
      <c r="AE925" s="32">
        <v>19</v>
      </c>
      <c r="AF925" s="30" t="s">
        <v>35</v>
      </c>
      <c r="AG925" s="39">
        <v>3</v>
      </c>
      <c r="AH925" s="37">
        <v>0</v>
      </c>
      <c r="AI925" s="37">
        <v>0</v>
      </c>
      <c r="AJ925" s="37">
        <v>0</v>
      </c>
      <c r="AK925" s="37">
        <v>2</v>
      </c>
      <c r="AL925" s="37">
        <v>0</v>
      </c>
      <c r="AM925" s="37">
        <v>0</v>
      </c>
      <c r="AN925" s="37">
        <v>0</v>
      </c>
      <c r="AO925" s="38">
        <v>0</v>
      </c>
      <c r="BE925" s="16"/>
      <c r="BF925" s="37">
        <v>1</v>
      </c>
      <c r="BG925" s="37">
        <v>7</v>
      </c>
      <c r="BH925" s="29">
        <v>19</v>
      </c>
      <c r="BI925" s="30" t="s">
        <v>88</v>
      </c>
      <c r="BJ925" s="37">
        <v>18</v>
      </c>
      <c r="BK925" s="37">
        <v>21</v>
      </c>
      <c r="BL925" s="37">
        <v>16</v>
      </c>
      <c r="BM925" s="37">
        <v>17</v>
      </c>
      <c r="BN925" s="37">
        <v>19</v>
      </c>
      <c r="BO925" s="37">
        <v>0</v>
      </c>
      <c r="BP925" s="37">
        <v>17</v>
      </c>
      <c r="BQ925" s="37">
        <v>16</v>
      </c>
      <c r="BR925" s="38">
        <v>0</v>
      </c>
      <c r="BU925" s="29">
        <v>19</v>
      </c>
      <c r="BV925" s="30" t="s">
        <v>35</v>
      </c>
      <c r="BW925" s="37">
        <v>0</v>
      </c>
      <c r="BX925" s="37">
        <v>2</v>
      </c>
      <c r="BY925" s="37">
        <v>0</v>
      </c>
      <c r="BZ925" s="37">
        <v>0</v>
      </c>
      <c r="CA925" s="37">
        <v>2</v>
      </c>
      <c r="CB925" s="37">
        <v>0</v>
      </c>
      <c r="CC925" s="37">
        <v>0</v>
      </c>
      <c r="CD925" s="37">
        <v>0</v>
      </c>
      <c r="CE925" s="38">
        <v>0</v>
      </c>
    </row>
    <row r="926" spans="15:83" x14ac:dyDescent="0.2">
      <c r="O926" s="37">
        <v>7</v>
      </c>
      <c r="P926" s="37">
        <v>8</v>
      </c>
      <c r="Q926" s="37">
        <v>1</v>
      </c>
      <c r="R926" s="29">
        <v>19</v>
      </c>
      <c r="S926" s="30" t="s">
        <v>89</v>
      </c>
      <c r="T926" s="37">
        <v>16</v>
      </c>
      <c r="U926" s="37">
        <v>12</v>
      </c>
      <c r="V926" s="37">
        <v>11</v>
      </c>
      <c r="W926" s="37">
        <v>12</v>
      </c>
      <c r="X926" s="37">
        <v>13</v>
      </c>
      <c r="Y926" s="37">
        <v>0</v>
      </c>
      <c r="Z926" s="37">
        <v>11</v>
      </c>
      <c r="AA926" s="37">
        <v>0</v>
      </c>
      <c r="AB926" s="38">
        <v>12</v>
      </c>
      <c r="AE926" s="32">
        <v>19</v>
      </c>
      <c r="AF926" s="30" t="s">
        <v>36</v>
      </c>
      <c r="AG926" s="39">
        <v>4</v>
      </c>
      <c r="AH926" s="37">
        <v>5</v>
      </c>
      <c r="AI926" s="37">
        <v>2</v>
      </c>
      <c r="AJ926" s="37">
        <v>0</v>
      </c>
      <c r="AK926" s="37">
        <v>5</v>
      </c>
      <c r="AL926" s="37">
        <v>0</v>
      </c>
      <c r="AM926" s="37">
        <v>0</v>
      </c>
      <c r="AN926" s="37">
        <v>2</v>
      </c>
      <c r="AO926" s="38">
        <v>0</v>
      </c>
      <c r="BE926" s="16"/>
      <c r="BF926" s="37">
        <v>1</v>
      </c>
      <c r="BG926" s="37">
        <v>8</v>
      </c>
      <c r="BH926" s="29">
        <v>19</v>
      </c>
      <c r="BI926" s="30" t="s">
        <v>89</v>
      </c>
      <c r="BJ926" s="37">
        <v>18</v>
      </c>
      <c r="BK926" s="37">
        <v>17</v>
      </c>
      <c r="BL926" s="37">
        <v>17</v>
      </c>
      <c r="BM926" s="37">
        <v>20</v>
      </c>
      <c r="BN926" s="37">
        <v>17</v>
      </c>
      <c r="BO926" s="37">
        <v>0</v>
      </c>
      <c r="BP926" s="37">
        <v>17</v>
      </c>
      <c r="BQ926" s="37">
        <v>17</v>
      </c>
      <c r="BR926" s="38">
        <v>0</v>
      </c>
      <c r="BU926" s="29">
        <v>19</v>
      </c>
      <c r="BV926" s="30" t="s">
        <v>36</v>
      </c>
      <c r="BW926" s="37">
        <v>0</v>
      </c>
      <c r="BX926" s="37">
        <v>2</v>
      </c>
      <c r="BY926" s="37">
        <v>0</v>
      </c>
      <c r="BZ926" s="37">
        <v>0</v>
      </c>
      <c r="CA926" s="37">
        <v>2</v>
      </c>
      <c r="CB926" s="37">
        <v>0</v>
      </c>
      <c r="CC926" s="37">
        <v>0</v>
      </c>
      <c r="CD926" s="37">
        <v>0</v>
      </c>
      <c r="CE926" s="38">
        <v>0</v>
      </c>
    </row>
    <row r="927" spans="15:83" x14ac:dyDescent="0.2">
      <c r="O927" s="37">
        <v>8</v>
      </c>
      <c r="P927" s="37">
        <v>9</v>
      </c>
      <c r="Q927" s="37">
        <v>1</v>
      </c>
      <c r="R927" s="29">
        <v>19</v>
      </c>
      <c r="S927" s="30" t="s">
        <v>90</v>
      </c>
      <c r="T927" s="37">
        <v>11</v>
      </c>
      <c r="U927" s="37">
        <v>12</v>
      </c>
      <c r="V927" s="37">
        <v>12</v>
      </c>
      <c r="W927" s="37">
        <v>11</v>
      </c>
      <c r="X927" s="37">
        <v>12</v>
      </c>
      <c r="Y927" s="37">
        <v>0</v>
      </c>
      <c r="Z927" s="37">
        <v>12</v>
      </c>
      <c r="AA927" s="37">
        <v>0</v>
      </c>
      <c r="AB927" s="38">
        <v>12</v>
      </c>
      <c r="AE927" s="32">
        <v>19</v>
      </c>
      <c r="AF927" s="30" t="s">
        <v>37</v>
      </c>
      <c r="AG927" s="39">
        <v>4</v>
      </c>
      <c r="AH927" s="37">
        <v>0</v>
      </c>
      <c r="AI927" s="37">
        <v>0</v>
      </c>
      <c r="AJ927" s="37">
        <v>0</v>
      </c>
      <c r="AK927" s="37">
        <v>2</v>
      </c>
      <c r="AL927" s="37">
        <v>0</v>
      </c>
      <c r="AM927" s="37">
        <v>0</v>
      </c>
      <c r="AN927" s="37">
        <v>0</v>
      </c>
      <c r="AO927" s="38">
        <v>0</v>
      </c>
      <c r="BE927" s="16"/>
      <c r="BF927" s="37">
        <v>1</v>
      </c>
      <c r="BG927" s="37">
        <v>9</v>
      </c>
      <c r="BH927" s="29">
        <v>19</v>
      </c>
      <c r="BI927" s="30" t="s">
        <v>90</v>
      </c>
      <c r="BJ927" s="37">
        <v>18</v>
      </c>
      <c r="BK927" s="37">
        <v>19</v>
      </c>
      <c r="BL927" s="37">
        <v>19</v>
      </c>
      <c r="BM927" s="37">
        <v>16</v>
      </c>
      <c r="BN927" s="37">
        <v>17</v>
      </c>
      <c r="BO927" s="37">
        <v>0</v>
      </c>
      <c r="BP927" s="37">
        <v>16</v>
      </c>
      <c r="BQ927" s="37">
        <v>17</v>
      </c>
      <c r="BR927" s="38">
        <v>0</v>
      </c>
      <c r="BU927" s="29">
        <v>19</v>
      </c>
      <c r="BV927" s="30" t="s">
        <v>37</v>
      </c>
      <c r="BW927" s="37">
        <v>0</v>
      </c>
      <c r="BX927" s="37">
        <v>2</v>
      </c>
      <c r="BY927" s="37">
        <v>0</v>
      </c>
      <c r="BZ927" s="37">
        <v>0</v>
      </c>
      <c r="CA927" s="37">
        <v>3</v>
      </c>
      <c r="CB927" s="37">
        <v>0</v>
      </c>
      <c r="CC927" s="37">
        <v>0</v>
      </c>
      <c r="CD927" s="37">
        <v>0</v>
      </c>
      <c r="CE927" s="38">
        <v>0</v>
      </c>
    </row>
    <row r="928" spans="15:83" x14ac:dyDescent="0.2">
      <c r="O928" s="37">
        <v>9</v>
      </c>
      <c r="P928" s="37">
        <v>10</v>
      </c>
      <c r="Q928" s="37">
        <v>1</v>
      </c>
      <c r="R928" s="29">
        <v>19</v>
      </c>
      <c r="S928" s="30" t="s">
        <v>91</v>
      </c>
      <c r="T928" s="37">
        <v>21</v>
      </c>
      <c r="U928" s="37">
        <v>18</v>
      </c>
      <c r="V928" s="37">
        <v>17</v>
      </c>
      <c r="W928" s="37">
        <v>18</v>
      </c>
      <c r="X928" s="37">
        <v>16</v>
      </c>
      <c r="Y928" s="37">
        <v>0</v>
      </c>
      <c r="Z928" s="37">
        <v>18</v>
      </c>
      <c r="AA928" s="37">
        <v>0</v>
      </c>
      <c r="AB928" s="38">
        <v>21</v>
      </c>
      <c r="AE928" s="32">
        <v>19</v>
      </c>
      <c r="AF928" s="30" t="s">
        <v>38</v>
      </c>
      <c r="AG928" s="39">
        <v>4</v>
      </c>
      <c r="AH928" s="37">
        <v>0</v>
      </c>
      <c r="AI928" s="37">
        <v>0</v>
      </c>
      <c r="AJ928" s="37">
        <v>0</v>
      </c>
      <c r="AK928" s="37">
        <v>3</v>
      </c>
      <c r="AL928" s="37">
        <v>0</v>
      </c>
      <c r="AM928" s="37">
        <v>0</v>
      </c>
      <c r="AN928" s="37">
        <v>0</v>
      </c>
      <c r="AO928" s="38">
        <v>0</v>
      </c>
      <c r="BE928" s="16"/>
      <c r="BF928" s="37">
        <v>1</v>
      </c>
      <c r="BG928" s="37">
        <v>10</v>
      </c>
      <c r="BH928" s="29">
        <v>19</v>
      </c>
      <c r="BI928" s="30" t="s">
        <v>91</v>
      </c>
      <c r="BJ928" s="37">
        <v>15</v>
      </c>
      <c r="BK928" s="37">
        <v>16</v>
      </c>
      <c r="BL928" s="37">
        <v>15</v>
      </c>
      <c r="BM928" s="37">
        <v>17</v>
      </c>
      <c r="BN928" s="37">
        <v>17</v>
      </c>
      <c r="BO928" s="37">
        <v>0</v>
      </c>
      <c r="BP928" s="37">
        <v>15</v>
      </c>
      <c r="BQ928" s="37">
        <v>17</v>
      </c>
      <c r="BR928" s="38">
        <v>0</v>
      </c>
      <c r="BU928" s="29">
        <v>19</v>
      </c>
      <c r="BV928" s="30" t="s">
        <v>38</v>
      </c>
      <c r="BW928" s="37">
        <v>0</v>
      </c>
      <c r="BX928" s="37">
        <v>2</v>
      </c>
      <c r="BY928" s="37">
        <v>0</v>
      </c>
      <c r="BZ928" s="37">
        <v>0</v>
      </c>
      <c r="CA928" s="37">
        <v>2</v>
      </c>
      <c r="CB928" s="37">
        <v>0</v>
      </c>
      <c r="CC928" s="37">
        <v>0</v>
      </c>
      <c r="CD928" s="37">
        <v>0</v>
      </c>
      <c r="CE928" s="38">
        <v>0</v>
      </c>
    </row>
    <row r="929" spans="15:83" x14ac:dyDescent="0.2">
      <c r="O929" s="37">
        <v>10</v>
      </c>
      <c r="P929" s="37">
        <v>11</v>
      </c>
      <c r="Q929" s="37">
        <v>1</v>
      </c>
      <c r="R929" s="29">
        <v>19</v>
      </c>
      <c r="S929" s="30" t="s">
        <v>92</v>
      </c>
      <c r="T929" s="37">
        <v>15</v>
      </c>
      <c r="U929" s="37">
        <v>16</v>
      </c>
      <c r="V929" s="37">
        <v>15</v>
      </c>
      <c r="W929" s="37">
        <v>15</v>
      </c>
      <c r="X929" s="37">
        <v>18</v>
      </c>
      <c r="Y929" s="37">
        <v>15</v>
      </c>
      <c r="Z929" s="37">
        <v>15</v>
      </c>
      <c r="AA929" s="37">
        <v>15</v>
      </c>
      <c r="AB929" s="38">
        <v>16</v>
      </c>
      <c r="AE929" s="32">
        <v>19</v>
      </c>
      <c r="AF929" s="30" t="s">
        <v>39</v>
      </c>
      <c r="AG929" s="39">
        <v>20</v>
      </c>
      <c r="AH929" s="37">
        <v>20</v>
      </c>
      <c r="AI929" s="37">
        <v>10</v>
      </c>
      <c r="AJ929" s="37">
        <v>13</v>
      </c>
      <c r="AK929" s="37">
        <v>10</v>
      </c>
      <c r="AL929" s="37">
        <v>0</v>
      </c>
      <c r="AM929" s="37">
        <v>12</v>
      </c>
      <c r="AN929" s="37">
        <v>20</v>
      </c>
      <c r="AO929" s="38">
        <v>0</v>
      </c>
      <c r="BE929" s="16"/>
      <c r="BF929" s="37">
        <v>1</v>
      </c>
      <c r="BG929" s="37">
        <v>11</v>
      </c>
      <c r="BH929" s="29">
        <v>19</v>
      </c>
      <c r="BI929" s="30" t="s">
        <v>92</v>
      </c>
      <c r="BJ929" s="37">
        <v>19</v>
      </c>
      <c r="BK929" s="37">
        <v>17</v>
      </c>
      <c r="BL929" s="37">
        <v>25</v>
      </c>
      <c r="BM929" s="37">
        <v>16</v>
      </c>
      <c r="BN929" s="37">
        <v>16</v>
      </c>
      <c r="BO929" s="37">
        <v>17</v>
      </c>
      <c r="BP929" s="37">
        <v>15</v>
      </c>
      <c r="BQ929" s="37">
        <v>16</v>
      </c>
      <c r="BR929" s="38">
        <v>15</v>
      </c>
      <c r="BU929" s="29">
        <v>19</v>
      </c>
      <c r="BV929" s="30" t="s">
        <v>39</v>
      </c>
      <c r="BW929" s="37">
        <v>10</v>
      </c>
      <c r="BX929" s="37">
        <v>10</v>
      </c>
      <c r="BY929" s="37">
        <v>10</v>
      </c>
      <c r="BZ929" s="37">
        <v>10</v>
      </c>
      <c r="CA929" s="37">
        <v>21</v>
      </c>
      <c r="CB929" s="37">
        <v>0</v>
      </c>
      <c r="CC929" s="37">
        <v>11</v>
      </c>
      <c r="CD929" s="37">
        <v>10</v>
      </c>
      <c r="CE929" s="38">
        <v>0</v>
      </c>
    </row>
    <row r="930" spans="15:83" x14ac:dyDescent="0.2">
      <c r="O930" s="37">
        <v>11</v>
      </c>
      <c r="P930" s="37">
        <v>12</v>
      </c>
      <c r="Q930" s="37">
        <v>1</v>
      </c>
      <c r="R930" s="29">
        <v>19</v>
      </c>
      <c r="S930" s="30" t="s">
        <v>93</v>
      </c>
      <c r="T930" s="37">
        <v>15</v>
      </c>
      <c r="U930" s="37">
        <v>14</v>
      </c>
      <c r="V930" s="37">
        <v>15</v>
      </c>
      <c r="W930" s="37">
        <v>15</v>
      </c>
      <c r="X930" s="37">
        <v>14</v>
      </c>
      <c r="Y930" s="37">
        <v>14</v>
      </c>
      <c r="Z930" s="37">
        <v>15</v>
      </c>
      <c r="AA930" s="37">
        <v>14</v>
      </c>
      <c r="AB930" s="38">
        <v>23</v>
      </c>
      <c r="AE930" s="32">
        <v>19</v>
      </c>
      <c r="AF930" s="30" t="s">
        <v>40</v>
      </c>
      <c r="AG930" s="39">
        <v>3</v>
      </c>
      <c r="AH930" s="37">
        <v>0</v>
      </c>
      <c r="AI930" s="37">
        <v>0</v>
      </c>
      <c r="AJ930" s="37">
        <v>0</v>
      </c>
      <c r="AK930" s="37">
        <v>2</v>
      </c>
      <c r="AL930" s="37">
        <v>0</v>
      </c>
      <c r="AM930" s="37">
        <v>0</v>
      </c>
      <c r="AN930" s="37">
        <v>0</v>
      </c>
      <c r="AO930" s="38">
        <v>2</v>
      </c>
      <c r="BE930" s="16"/>
      <c r="BF930" s="37">
        <v>1</v>
      </c>
      <c r="BG930" s="37">
        <v>12</v>
      </c>
      <c r="BH930" s="29">
        <v>19</v>
      </c>
      <c r="BI930" s="30" t="s">
        <v>93</v>
      </c>
      <c r="BJ930" s="37">
        <v>17</v>
      </c>
      <c r="BK930" s="37">
        <v>16</v>
      </c>
      <c r="BL930" s="37">
        <v>16</v>
      </c>
      <c r="BM930" s="37">
        <v>22</v>
      </c>
      <c r="BN930" s="37">
        <v>17</v>
      </c>
      <c r="BO930" s="37">
        <v>16</v>
      </c>
      <c r="BP930" s="37">
        <v>25</v>
      </c>
      <c r="BQ930" s="37">
        <v>16</v>
      </c>
      <c r="BR930" s="38">
        <v>17</v>
      </c>
      <c r="BU930" s="29">
        <v>19</v>
      </c>
      <c r="BV930" s="30" t="s">
        <v>40</v>
      </c>
      <c r="BW930" s="37">
        <v>0</v>
      </c>
      <c r="BX930" s="37">
        <v>5</v>
      </c>
      <c r="BY930" s="37">
        <v>0</v>
      </c>
      <c r="BZ930" s="37">
        <v>0</v>
      </c>
      <c r="CA930" s="37">
        <v>2</v>
      </c>
      <c r="CB930" s="37">
        <v>0</v>
      </c>
      <c r="CC930" s="37">
        <v>0</v>
      </c>
      <c r="CD930" s="37">
        <v>0</v>
      </c>
      <c r="CE930" s="38">
        <v>7</v>
      </c>
    </row>
    <row r="931" spans="15:83" x14ac:dyDescent="0.2">
      <c r="O931" s="37">
        <v>12</v>
      </c>
      <c r="P931" s="37">
        <v>13</v>
      </c>
      <c r="Q931" s="37">
        <v>1</v>
      </c>
      <c r="R931" s="29">
        <v>19</v>
      </c>
      <c r="S931" s="30" t="s">
        <v>94</v>
      </c>
      <c r="T931" s="37">
        <v>14</v>
      </c>
      <c r="U931" s="37">
        <v>14</v>
      </c>
      <c r="V931" s="37">
        <v>14</v>
      </c>
      <c r="W931" s="37">
        <v>15</v>
      </c>
      <c r="X931" s="37">
        <v>14</v>
      </c>
      <c r="Y931" s="37">
        <v>14</v>
      </c>
      <c r="Z931" s="37">
        <v>16</v>
      </c>
      <c r="AA931" s="37">
        <v>16</v>
      </c>
      <c r="AB931" s="38">
        <v>15</v>
      </c>
      <c r="AE931" s="32">
        <v>19</v>
      </c>
      <c r="AF931" s="30" t="s">
        <v>41</v>
      </c>
      <c r="AG931" s="39">
        <v>3</v>
      </c>
      <c r="AH931" s="37">
        <v>0</v>
      </c>
      <c r="AI931" s="37">
        <v>0</v>
      </c>
      <c r="AJ931" s="37">
        <v>0</v>
      </c>
      <c r="AK931" s="37">
        <v>6</v>
      </c>
      <c r="AL931" s="37">
        <v>0</v>
      </c>
      <c r="AM931" s="37">
        <v>0</v>
      </c>
      <c r="AN931" s="37">
        <v>0</v>
      </c>
      <c r="AO931" s="38">
        <v>2</v>
      </c>
      <c r="BE931" s="16"/>
      <c r="BF931" s="37">
        <v>1</v>
      </c>
      <c r="BG931" s="37">
        <v>13</v>
      </c>
      <c r="BH931" s="29">
        <v>19</v>
      </c>
      <c r="BI931" s="30" t="s">
        <v>94</v>
      </c>
      <c r="BJ931" s="37">
        <v>29</v>
      </c>
      <c r="BK931" s="37">
        <v>21</v>
      </c>
      <c r="BL931" s="37">
        <v>23</v>
      </c>
      <c r="BM931" s="37">
        <v>21</v>
      </c>
      <c r="BN931" s="37">
        <v>22</v>
      </c>
      <c r="BO931" s="37">
        <v>23</v>
      </c>
      <c r="BP931" s="37">
        <v>21</v>
      </c>
      <c r="BQ931" s="37">
        <v>23</v>
      </c>
      <c r="BR931" s="38">
        <v>22</v>
      </c>
      <c r="BU931" s="29">
        <v>19</v>
      </c>
      <c r="BV931" s="30" t="s">
        <v>41</v>
      </c>
      <c r="BW931" s="37">
        <v>0</v>
      </c>
      <c r="BX931" s="37">
        <v>2</v>
      </c>
      <c r="BY931" s="37">
        <v>0</v>
      </c>
      <c r="BZ931" s="37">
        <v>0</v>
      </c>
      <c r="CA931" s="37">
        <v>2</v>
      </c>
      <c r="CB931" s="37">
        <v>0</v>
      </c>
      <c r="CC931" s="37">
        <v>0</v>
      </c>
      <c r="CD931" s="37">
        <v>0</v>
      </c>
      <c r="CE931" s="38">
        <v>2</v>
      </c>
    </row>
    <row r="932" spans="15:83" x14ac:dyDescent="0.2">
      <c r="O932" s="37">
        <v>13</v>
      </c>
      <c r="P932" s="37">
        <v>14</v>
      </c>
      <c r="Q932" s="37">
        <v>1</v>
      </c>
      <c r="R932" s="29">
        <v>19</v>
      </c>
      <c r="S932" s="30" t="s">
        <v>95</v>
      </c>
      <c r="T932" s="37">
        <v>21</v>
      </c>
      <c r="U932" s="37">
        <v>25</v>
      </c>
      <c r="V932" s="37">
        <v>23</v>
      </c>
      <c r="W932" s="37">
        <v>22</v>
      </c>
      <c r="X932" s="37">
        <v>25</v>
      </c>
      <c r="Y932" s="37">
        <v>21</v>
      </c>
      <c r="Z932" s="37">
        <v>23</v>
      </c>
      <c r="AA932" s="37">
        <v>28</v>
      </c>
      <c r="AB932" s="38">
        <v>22</v>
      </c>
      <c r="AE932" s="32">
        <v>19</v>
      </c>
      <c r="AF932" s="30" t="s">
        <v>42</v>
      </c>
      <c r="AG932" s="39">
        <v>6</v>
      </c>
      <c r="AH932" s="37">
        <v>0</v>
      </c>
      <c r="AI932" s="37">
        <v>0</v>
      </c>
      <c r="AJ932" s="37">
        <v>0</v>
      </c>
      <c r="AK932" s="37">
        <v>2</v>
      </c>
      <c r="AL932" s="37">
        <v>0</v>
      </c>
      <c r="AM932" s="37">
        <v>0</v>
      </c>
      <c r="AN932" s="37">
        <v>0</v>
      </c>
      <c r="AO932" s="38">
        <v>2</v>
      </c>
      <c r="BE932" s="16"/>
      <c r="BF932" s="37">
        <v>1</v>
      </c>
      <c r="BG932" s="37">
        <v>14</v>
      </c>
      <c r="BH932" s="29">
        <v>19</v>
      </c>
      <c r="BI932" s="30" t="s">
        <v>95</v>
      </c>
      <c r="BJ932" s="37">
        <v>24</v>
      </c>
      <c r="BK932" s="37">
        <v>22</v>
      </c>
      <c r="BL932" s="37">
        <v>21</v>
      </c>
      <c r="BM932" s="37">
        <v>21</v>
      </c>
      <c r="BN932" s="37">
        <v>21</v>
      </c>
      <c r="BO932" s="37">
        <v>22</v>
      </c>
      <c r="BP932" s="37">
        <v>24</v>
      </c>
      <c r="BQ932" s="37">
        <v>21</v>
      </c>
      <c r="BR932" s="38">
        <v>23</v>
      </c>
      <c r="BU932" s="29">
        <v>19</v>
      </c>
      <c r="BV932" s="30" t="s">
        <v>42</v>
      </c>
      <c r="BW932" s="37">
        <v>0</v>
      </c>
      <c r="BX932" s="37">
        <v>11</v>
      </c>
      <c r="BY932" s="37">
        <v>0</v>
      </c>
      <c r="BZ932" s="37">
        <v>0</v>
      </c>
      <c r="CA932" s="37">
        <v>2</v>
      </c>
      <c r="CB932" s="37">
        <v>0</v>
      </c>
      <c r="CC932" s="37">
        <v>0</v>
      </c>
      <c r="CD932" s="37">
        <v>0</v>
      </c>
      <c r="CE932" s="38">
        <v>11</v>
      </c>
    </row>
    <row r="933" spans="15:83" x14ac:dyDescent="0.2">
      <c r="O933" s="37">
        <v>14</v>
      </c>
      <c r="P933" s="37">
        <v>15</v>
      </c>
      <c r="Q933" s="37">
        <v>1</v>
      </c>
      <c r="R933" s="29">
        <v>19</v>
      </c>
      <c r="S933" s="30" t="s">
        <v>96</v>
      </c>
      <c r="T933" s="37">
        <v>19</v>
      </c>
      <c r="U933" s="37">
        <v>17</v>
      </c>
      <c r="V933" s="37">
        <v>17</v>
      </c>
      <c r="W933" s="37">
        <v>17</v>
      </c>
      <c r="X933" s="37">
        <v>18</v>
      </c>
      <c r="Y933" s="37">
        <v>17</v>
      </c>
      <c r="Z933" s="37">
        <v>17</v>
      </c>
      <c r="AA933" s="37">
        <v>17</v>
      </c>
      <c r="AB933" s="38">
        <v>19</v>
      </c>
      <c r="AE933" s="32">
        <v>19</v>
      </c>
      <c r="AF933" s="30" t="s">
        <v>43</v>
      </c>
      <c r="AG933" s="39">
        <v>3</v>
      </c>
      <c r="AH933" s="37">
        <v>0</v>
      </c>
      <c r="AI933" s="37">
        <v>0</v>
      </c>
      <c r="AJ933" s="37">
        <v>0</v>
      </c>
      <c r="AK933" s="37">
        <v>2</v>
      </c>
      <c r="AL933" s="37">
        <v>0</v>
      </c>
      <c r="AM933" s="37">
        <v>0</v>
      </c>
      <c r="AN933" s="37">
        <v>0</v>
      </c>
      <c r="AO933" s="38">
        <v>3</v>
      </c>
      <c r="BE933" s="16"/>
      <c r="BF933" s="37">
        <v>1</v>
      </c>
      <c r="BG933" s="37">
        <v>15</v>
      </c>
      <c r="BH933" s="29">
        <v>19</v>
      </c>
      <c r="BI933" s="30" t="s">
        <v>96</v>
      </c>
      <c r="BJ933" s="37">
        <v>16</v>
      </c>
      <c r="BK933" s="37">
        <v>15</v>
      </c>
      <c r="BL933" s="37">
        <v>15</v>
      </c>
      <c r="BM933" s="37">
        <v>15</v>
      </c>
      <c r="BN933" s="37">
        <v>15</v>
      </c>
      <c r="BO933" s="37">
        <v>17</v>
      </c>
      <c r="BP933" s="37">
        <v>16</v>
      </c>
      <c r="BQ933" s="37">
        <v>17</v>
      </c>
      <c r="BR933" s="38">
        <v>14</v>
      </c>
      <c r="BU933" s="29">
        <v>19</v>
      </c>
      <c r="BV933" s="30" t="s">
        <v>43</v>
      </c>
      <c r="BW933" s="37">
        <v>0</v>
      </c>
      <c r="BX933" s="37">
        <v>2</v>
      </c>
      <c r="BY933" s="37">
        <v>0</v>
      </c>
      <c r="BZ933" s="37">
        <v>0</v>
      </c>
      <c r="CA933" s="37">
        <v>2</v>
      </c>
      <c r="CB933" s="37">
        <v>0</v>
      </c>
      <c r="CC933" s="37">
        <v>0</v>
      </c>
      <c r="CD933" s="37">
        <v>0</v>
      </c>
      <c r="CE933" s="38">
        <v>2</v>
      </c>
    </row>
    <row r="934" spans="15:83" x14ac:dyDescent="0.2">
      <c r="O934" s="37">
        <v>15</v>
      </c>
      <c r="P934" s="37">
        <v>16</v>
      </c>
      <c r="Q934" s="37">
        <v>1</v>
      </c>
      <c r="R934" s="29">
        <v>19</v>
      </c>
      <c r="S934" s="30" t="s">
        <v>97</v>
      </c>
      <c r="T934" s="37">
        <v>14</v>
      </c>
      <c r="U934" s="37">
        <v>15</v>
      </c>
      <c r="V934" s="37">
        <v>14</v>
      </c>
      <c r="W934" s="37">
        <v>15</v>
      </c>
      <c r="X934" s="37">
        <v>17</v>
      </c>
      <c r="Y934" s="37">
        <v>14</v>
      </c>
      <c r="Z934" s="37">
        <v>15</v>
      </c>
      <c r="AA934" s="37">
        <v>16</v>
      </c>
      <c r="AB934" s="38">
        <v>14</v>
      </c>
      <c r="AE934" s="32">
        <v>19</v>
      </c>
      <c r="AF934" s="30" t="s">
        <v>44</v>
      </c>
      <c r="AG934" s="39">
        <v>2</v>
      </c>
      <c r="AH934" s="37">
        <v>0</v>
      </c>
      <c r="AI934" s="37">
        <v>0</v>
      </c>
      <c r="AJ934" s="37">
        <v>0</v>
      </c>
      <c r="AK934" s="37">
        <v>5</v>
      </c>
      <c r="AL934" s="37">
        <v>25</v>
      </c>
      <c r="AM934" s="37">
        <v>0</v>
      </c>
      <c r="AN934" s="37">
        <v>0</v>
      </c>
      <c r="AO934" s="38">
        <v>2</v>
      </c>
      <c r="BE934" s="16"/>
      <c r="BF934" s="37">
        <v>1</v>
      </c>
      <c r="BG934" s="37">
        <v>16</v>
      </c>
      <c r="BH934" s="29">
        <v>19</v>
      </c>
      <c r="BI934" s="30" t="s">
        <v>97</v>
      </c>
      <c r="BJ934" s="37">
        <v>22</v>
      </c>
      <c r="BK934" s="37">
        <v>13</v>
      </c>
      <c r="BL934" s="37">
        <v>11</v>
      </c>
      <c r="BM934" s="37">
        <v>11</v>
      </c>
      <c r="BN934" s="37">
        <v>11</v>
      </c>
      <c r="BO934" s="37">
        <v>14</v>
      </c>
      <c r="BP934" s="37">
        <v>14</v>
      </c>
      <c r="BQ934" s="37">
        <v>12</v>
      </c>
      <c r="BR934" s="38">
        <v>12</v>
      </c>
      <c r="BU934" s="29">
        <v>19</v>
      </c>
      <c r="BV934" s="30" t="s">
        <v>44</v>
      </c>
      <c r="BW934" s="37">
        <v>0</v>
      </c>
      <c r="BX934" s="37">
        <v>7</v>
      </c>
      <c r="BY934" s="37">
        <v>0</v>
      </c>
      <c r="BZ934" s="37">
        <v>0</v>
      </c>
      <c r="CA934" s="37">
        <v>2</v>
      </c>
      <c r="CB934" s="37">
        <v>31</v>
      </c>
      <c r="CC934" s="37">
        <v>0</v>
      </c>
      <c r="CD934" s="37">
        <v>0</v>
      </c>
      <c r="CE934" s="38">
        <v>2</v>
      </c>
    </row>
    <row r="935" spans="15:83" x14ac:dyDescent="0.2">
      <c r="O935" s="37">
        <v>16</v>
      </c>
      <c r="P935" s="37">
        <v>17</v>
      </c>
      <c r="Q935" s="37">
        <v>1</v>
      </c>
      <c r="R935" s="29">
        <v>19</v>
      </c>
      <c r="S935" s="30" t="s">
        <v>98</v>
      </c>
      <c r="T935" s="37">
        <v>20</v>
      </c>
      <c r="U935" s="37">
        <v>19</v>
      </c>
      <c r="V935" s="37">
        <v>19</v>
      </c>
      <c r="W935" s="37">
        <v>19</v>
      </c>
      <c r="X935" s="37">
        <v>19</v>
      </c>
      <c r="Y935" s="37">
        <v>19</v>
      </c>
      <c r="Z935" s="37">
        <v>20</v>
      </c>
      <c r="AA935" s="37">
        <v>26</v>
      </c>
      <c r="AB935" s="38">
        <v>21</v>
      </c>
      <c r="AE935" s="32">
        <v>19</v>
      </c>
      <c r="AF935" s="30" t="s">
        <v>45</v>
      </c>
      <c r="AG935" s="39">
        <v>2</v>
      </c>
      <c r="AH935" s="37">
        <v>0</v>
      </c>
      <c r="AI935" s="37">
        <v>0</v>
      </c>
      <c r="AJ935" s="37">
        <v>0</v>
      </c>
      <c r="AK935" s="37">
        <v>4</v>
      </c>
      <c r="AL935" s="37">
        <v>0</v>
      </c>
      <c r="AM935" s="37">
        <v>0</v>
      </c>
      <c r="AN935" s="37">
        <v>0</v>
      </c>
      <c r="AO935" s="38">
        <v>2</v>
      </c>
      <c r="BE935" s="16"/>
      <c r="BF935" s="37">
        <v>1</v>
      </c>
      <c r="BG935" s="37">
        <v>17</v>
      </c>
      <c r="BH935" s="29">
        <v>19</v>
      </c>
      <c r="BI935" s="30" t="s">
        <v>98</v>
      </c>
      <c r="BJ935" s="37">
        <v>15</v>
      </c>
      <c r="BK935" s="37">
        <v>19</v>
      </c>
      <c r="BL935" s="37">
        <v>17</v>
      </c>
      <c r="BM935" s="37">
        <v>16</v>
      </c>
      <c r="BN935" s="37">
        <v>16</v>
      </c>
      <c r="BO935" s="37">
        <v>15</v>
      </c>
      <c r="BP935" s="37">
        <v>17</v>
      </c>
      <c r="BQ935" s="37">
        <v>17</v>
      </c>
      <c r="BR935" s="38">
        <v>17</v>
      </c>
      <c r="BU935" s="29">
        <v>19</v>
      </c>
      <c r="BV935" s="30" t="s">
        <v>45</v>
      </c>
      <c r="BW935" s="37">
        <v>0</v>
      </c>
      <c r="BX935" s="37">
        <v>2</v>
      </c>
      <c r="BY935" s="37">
        <v>0</v>
      </c>
      <c r="BZ935" s="37">
        <v>0</v>
      </c>
      <c r="CA935" s="37">
        <v>2</v>
      </c>
      <c r="CB935" s="37">
        <v>0</v>
      </c>
      <c r="CC935" s="37">
        <v>0</v>
      </c>
      <c r="CD935" s="37">
        <v>0</v>
      </c>
      <c r="CE935" s="38">
        <v>2</v>
      </c>
    </row>
    <row r="936" spans="15:83" x14ac:dyDescent="0.2">
      <c r="O936" s="37">
        <v>17</v>
      </c>
      <c r="P936" s="37">
        <v>18</v>
      </c>
      <c r="Q936" s="37">
        <v>1</v>
      </c>
      <c r="R936" s="29">
        <v>19</v>
      </c>
      <c r="S936" s="30" t="s">
        <v>99</v>
      </c>
      <c r="T936" s="37">
        <v>16</v>
      </c>
      <c r="U936" s="37">
        <v>16</v>
      </c>
      <c r="V936" s="37">
        <v>16</v>
      </c>
      <c r="W936" s="37">
        <v>16</v>
      </c>
      <c r="X936" s="37">
        <v>17</v>
      </c>
      <c r="Y936" s="37">
        <v>20</v>
      </c>
      <c r="Z936" s="37">
        <v>17</v>
      </c>
      <c r="AA936" s="37">
        <v>17</v>
      </c>
      <c r="AB936" s="38">
        <v>16</v>
      </c>
      <c r="AE936" s="32">
        <v>19</v>
      </c>
      <c r="AF936" s="30" t="s">
        <v>46</v>
      </c>
      <c r="AG936" s="39">
        <v>5</v>
      </c>
      <c r="AH936" s="37">
        <v>0</v>
      </c>
      <c r="AI936" s="37">
        <v>0</v>
      </c>
      <c r="AJ936" s="37">
        <v>0</v>
      </c>
      <c r="AK936" s="37">
        <v>2</v>
      </c>
      <c r="AL936" s="37">
        <v>0</v>
      </c>
      <c r="AM936" s="37">
        <v>0</v>
      </c>
      <c r="AN936" s="37">
        <v>0</v>
      </c>
      <c r="AO936" s="38">
        <v>12</v>
      </c>
      <c r="BE936" s="16"/>
      <c r="BF936" s="37">
        <v>1</v>
      </c>
      <c r="BG936" s="37">
        <v>18</v>
      </c>
      <c r="BH936" s="29">
        <v>19</v>
      </c>
      <c r="BI936" s="30" t="s">
        <v>99</v>
      </c>
      <c r="BJ936" s="37">
        <v>21</v>
      </c>
      <c r="BK936" s="37">
        <v>28</v>
      </c>
      <c r="BL936" s="37">
        <v>18</v>
      </c>
      <c r="BM936" s="37">
        <v>17</v>
      </c>
      <c r="BN936" s="37">
        <v>16</v>
      </c>
      <c r="BO936" s="37">
        <v>16</v>
      </c>
      <c r="BP936" s="37">
        <v>28</v>
      </c>
      <c r="BQ936" s="37">
        <v>16</v>
      </c>
      <c r="BR936" s="38">
        <v>17</v>
      </c>
      <c r="BU936" s="29">
        <v>19</v>
      </c>
      <c r="BV936" s="30" t="s">
        <v>46</v>
      </c>
      <c r="BW936" s="37">
        <v>0</v>
      </c>
      <c r="BX936" s="37">
        <v>4</v>
      </c>
      <c r="BY936" s="37">
        <v>0</v>
      </c>
      <c r="BZ936" s="37">
        <v>0</v>
      </c>
      <c r="CA936" s="37">
        <v>4</v>
      </c>
      <c r="CB936" s="37">
        <v>0</v>
      </c>
      <c r="CC936" s="37">
        <v>30</v>
      </c>
      <c r="CD936" s="37">
        <v>0</v>
      </c>
      <c r="CE936" s="38">
        <v>5</v>
      </c>
    </row>
    <row r="937" spans="15:83" x14ac:dyDescent="0.2">
      <c r="O937" s="37">
        <v>18</v>
      </c>
      <c r="P937" s="37">
        <v>19</v>
      </c>
      <c r="Q937" s="37">
        <v>1</v>
      </c>
      <c r="R937" s="29">
        <v>19</v>
      </c>
      <c r="S937" s="30" t="s">
        <v>100</v>
      </c>
      <c r="T937" s="37">
        <v>16</v>
      </c>
      <c r="U937" s="37">
        <v>15</v>
      </c>
      <c r="V937" s="37">
        <v>17</v>
      </c>
      <c r="W937" s="37">
        <v>14</v>
      </c>
      <c r="X937" s="37">
        <v>16</v>
      </c>
      <c r="Y937" s="37">
        <v>16</v>
      </c>
      <c r="Z937" s="37">
        <v>14</v>
      </c>
      <c r="AA937" s="37">
        <v>14</v>
      </c>
      <c r="AB937" s="38">
        <v>15</v>
      </c>
      <c r="AE937" s="32">
        <v>19</v>
      </c>
      <c r="AF937" s="30" t="s">
        <v>47</v>
      </c>
      <c r="AG937" s="39">
        <v>2</v>
      </c>
      <c r="AH937" s="37">
        <v>0</v>
      </c>
      <c r="AI937" s="37">
        <v>0</v>
      </c>
      <c r="AJ937" s="37">
        <v>0</v>
      </c>
      <c r="AK937" s="37">
        <v>2</v>
      </c>
      <c r="AL937" s="37">
        <v>0</v>
      </c>
      <c r="AM937" s="37">
        <v>0</v>
      </c>
      <c r="AN937" s="37">
        <v>0</v>
      </c>
      <c r="AO937" s="38">
        <v>2</v>
      </c>
      <c r="BE937" s="16"/>
      <c r="BF937" s="37">
        <v>1</v>
      </c>
      <c r="BG937" s="37">
        <v>19</v>
      </c>
      <c r="BH937" s="29">
        <v>19</v>
      </c>
      <c r="BI937" s="30" t="s">
        <v>100</v>
      </c>
      <c r="BJ937" s="37">
        <v>16</v>
      </c>
      <c r="BK937" s="37">
        <v>15</v>
      </c>
      <c r="BL937" s="37">
        <v>16</v>
      </c>
      <c r="BM937" s="37">
        <v>16</v>
      </c>
      <c r="BN937" s="37">
        <v>16</v>
      </c>
      <c r="BO937" s="37">
        <v>17</v>
      </c>
      <c r="BP937" s="37">
        <v>15</v>
      </c>
      <c r="BQ937" s="37">
        <v>15</v>
      </c>
      <c r="BR937" s="38">
        <v>15</v>
      </c>
      <c r="BU937" s="29">
        <v>19</v>
      </c>
      <c r="BV937" s="30" t="s">
        <v>47</v>
      </c>
      <c r="BW937" s="37">
        <v>0</v>
      </c>
      <c r="BX937" s="37">
        <v>2</v>
      </c>
      <c r="BY937" s="37">
        <v>0</v>
      </c>
      <c r="BZ937" s="37">
        <v>0</v>
      </c>
      <c r="CA937" s="37">
        <v>2</v>
      </c>
      <c r="CB937" s="37">
        <v>0</v>
      </c>
      <c r="CC937" s="37">
        <v>0</v>
      </c>
      <c r="CD937" s="37">
        <v>0</v>
      </c>
      <c r="CE937" s="38">
        <v>4</v>
      </c>
    </row>
    <row r="938" spans="15:83" x14ac:dyDescent="0.2">
      <c r="O938" s="37">
        <v>19</v>
      </c>
      <c r="P938" s="37">
        <v>20</v>
      </c>
      <c r="Q938" s="37">
        <v>1</v>
      </c>
      <c r="R938" s="29">
        <v>19</v>
      </c>
      <c r="S938" s="30" t="s">
        <v>101</v>
      </c>
      <c r="T938" s="37">
        <v>18</v>
      </c>
      <c r="U938" s="37">
        <v>16</v>
      </c>
      <c r="V938" s="37">
        <v>17</v>
      </c>
      <c r="W938" s="37">
        <v>21</v>
      </c>
      <c r="X938" s="37">
        <v>19</v>
      </c>
      <c r="Y938" s="37">
        <v>17</v>
      </c>
      <c r="Z938" s="37">
        <v>20</v>
      </c>
      <c r="AA938" s="37">
        <v>16</v>
      </c>
      <c r="AB938" s="38">
        <v>16</v>
      </c>
      <c r="AE938" s="32">
        <v>19</v>
      </c>
      <c r="AF938" s="30" t="s">
        <v>48</v>
      </c>
      <c r="AG938" s="39">
        <v>2</v>
      </c>
      <c r="AH938" s="37">
        <v>0</v>
      </c>
      <c r="AI938" s="37">
        <v>0</v>
      </c>
      <c r="AJ938" s="37">
        <v>0</v>
      </c>
      <c r="AK938" s="37">
        <v>2</v>
      </c>
      <c r="AL938" s="37">
        <v>0</v>
      </c>
      <c r="AM938" s="37">
        <v>0</v>
      </c>
      <c r="AN938" s="37">
        <v>0</v>
      </c>
      <c r="AO938" s="38">
        <v>3</v>
      </c>
      <c r="BE938" s="16"/>
      <c r="BF938" s="37">
        <v>1</v>
      </c>
      <c r="BG938" s="37">
        <v>20</v>
      </c>
      <c r="BH938" s="29">
        <v>19</v>
      </c>
      <c r="BI938" s="30" t="s">
        <v>101</v>
      </c>
      <c r="BJ938" s="37">
        <v>14</v>
      </c>
      <c r="BK938" s="37">
        <v>16</v>
      </c>
      <c r="BL938" s="37">
        <v>17</v>
      </c>
      <c r="BM938" s="37">
        <v>15</v>
      </c>
      <c r="BN938" s="37">
        <v>15</v>
      </c>
      <c r="BO938" s="37">
        <v>17</v>
      </c>
      <c r="BP938" s="37">
        <v>15</v>
      </c>
      <c r="BQ938" s="37">
        <v>17</v>
      </c>
      <c r="BR938" s="38">
        <v>26</v>
      </c>
      <c r="BU938" s="29">
        <v>19</v>
      </c>
      <c r="BV938" s="30" t="s">
        <v>48</v>
      </c>
      <c r="BW938" s="37">
        <v>0</v>
      </c>
      <c r="BX938" s="37">
        <v>2</v>
      </c>
      <c r="BY938" s="37">
        <v>0</v>
      </c>
      <c r="BZ938" s="37">
        <v>0</v>
      </c>
      <c r="CA938" s="37">
        <v>2</v>
      </c>
      <c r="CB938" s="37">
        <v>0</v>
      </c>
      <c r="CC938" s="37">
        <v>0</v>
      </c>
      <c r="CD938" s="37">
        <v>0</v>
      </c>
      <c r="CE938" s="38">
        <v>2</v>
      </c>
    </row>
    <row r="939" spans="15:83" x14ac:dyDescent="0.2">
      <c r="O939" s="37">
        <v>20</v>
      </c>
      <c r="P939" s="37">
        <v>21</v>
      </c>
      <c r="Q939" s="37">
        <v>1</v>
      </c>
      <c r="R939" s="29">
        <v>19</v>
      </c>
      <c r="S939" s="30" t="s">
        <v>102</v>
      </c>
      <c r="T939" s="37">
        <v>20</v>
      </c>
      <c r="U939" s="37">
        <v>19</v>
      </c>
      <c r="V939" s="37">
        <v>20</v>
      </c>
      <c r="W939" s="37">
        <v>19</v>
      </c>
      <c r="X939" s="37">
        <v>19</v>
      </c>
      <c r="Y939" s="37">
        <v>18</v>
      </c>
      <c r="Z939" s="37">
        <v>18</v>
      </c>
      <c r="AA939" s="37">
        <v>18</v>
      </c>
      <c r="AB939" s="38">
        <v>22</v>
      </c>
      <c r="AE939" s="32">
        <v>19</v>
      </c>
      <c r="AF939" s="30" t="s">
        <v>49</v>
      </c>
      <c r="AG939" s="39">
        <v>2</v>
      </c>
      <c r="AH939" s="37">
        <v>0</v>
      </c>
      <c r="AI939" s="37">
        <v>0</v>
      </c>
      <c r="AJ939" s="37">
        <v>0</v>
      </c>
      <c r="AK939" s="37">
        <v>2</v>
      </c>
      <c r="AL939" s="37">
        <v>0</v>
      </c>
      <c r="AM939" s="37">
        <v>0</v>
      </c>
      <c r="AN939" s="37">
        <v>0</v>
      </c>
      <c r="AO939" s="38">
        <v>2</v>
      </c>
      <c r="BE939" s="16"/>
      <c r="BF939" s="37">
        <v>1</v>
      </c>
      <c r="BG939" s="37">
        <v>21</v>
      </c>
      <c r="BH939" s="29">
        <v>19</v>
      </c>
      <c r="BI939" s="30" t="s">
        <v>102</v>
      </c>
      <c r="BJ939" s="37">
        <v>22</v>
      </c>
      <c r="BK939" s="37">
        <v>18</v>
      </c>
      <c r="BL939" s="37">
        <v>22</v>
      </c>
      <c r="BM939" s="37">
        <v>21</v>
      </c>
      <c r="BN939" s="37">
        <v>22</v>
      </c>
      <c r="BO939" s="37">
        <v>20</v>
      </c>
      <c r="BP939" s="37">
        <v>20</v>
      </c>
      <c r="BQ939" s="37">
        <v>21</v>
      </c>
      <c r="BR939" s="38">
        <v>20</v>
      </c>
      <c r="BU939" s="29">
        <v>19</v>
      </c>
      <c r="BV939" s="30" t="s">
        <v>49</v>
      </c>
      <c r="BW939" s="37">
        <v>0</v>
      </c>
      <c r="BX939" s="37">
        <v>2</v>
      </c>
      <c r="BY939" s="37">
        <v>0</v>
      </c>
      <c r="BZ939" s="37">
        <v>0</v>
      </c>
      <c r="CA939" s="37">
        <v>2</v>
      </c>
      <c r="CB939" s="37">
        <v>0</v>
      </c>
      <c r="CC939" s="37">
        <v>0</v>
      </c>
      <c r="CD939" s="37">
        <v>0</v>
      </c>
      <c r="CE939" s="38">
        <v>2</v>
      </c>
    </row>
    <row r="940" spans="15:83" x14ac:dyDescent="0.2">
      <c r="O940" s="37">
        <v>21</v>
      </c>
      <c r="P940" s="37">
        <v>22</v>
      </c>
      <c r="Q940" s="37">
        <v>1</v>
      </c>
      <c r="R940" s="29">
        <v>19</v>
      </c>
      <c r="S940" s="30" t="s">
        <v>103</v>
      </c>
      <c r="T940" s="37">
        <v>16</v>
      </c>
      <c r="U940" s="37">
        <v>16</v>
      </c>
      <c r="V940" s="37">
        <v>16</v>
      </c>
      <c r="W940" s="37">
        <v>18</v>
      </c>
      <c r="X940" s="37">
        <v>16</v>
      </c>
      <c r="Y940" s="37">
        <v>16</v>
      </c>
      <c r="Z940" s="37">
        <v>17</v>
      </c>
      <c r="AA940" s="37">
        <v>19</v>
      </c>
      <c r="AB940" s="38">
        <v>17</v>
      </c>
      <c r="AE940" s="32">
        <v>19</v>
      </c>
      <c r="AF940" s="30" t="s">
        <v>50</v>
      </c>
      <c r="AG940" s="39">
        <v>6</v>
      </c>
      <c r="AH940" s="37">
        <v>0</v>
      </c>
      <c r="AI940" s="37">
        <v>0</v>
      </c>
      <c r="AJ940" s="37">
        <v>2</v>
      </c>
      <c r="AK940" s="37">
        <v>2</v>
      </c>
      <c r="AL940" s="37">
        <v>0</v>
      </c>
      <c r="AM940" s="37">
        <v>2</v>
      </c>
      <c r="AN940" s="37">
        <v>0</v>
      </c>
      <c r="AO940" s="38">
        <v>3</v>
      </c>
      <c r="BE940" s="16"/>
      <c r="BF940" s="37">
        <v>1</v>
      </c>
      <c r="BG940" s="37">
        <v>22</v>
      </c>
      <c r="BH940" s="29">
        <v>19</v>
      </c>
      <c r="BI940" s="30" t="s">
        <v>103</v>
      </c>
      <c r="BJ940" s="37">
        <v>17</v>
      </c>
      <c r="BK940" s="37">
        <v>17</v>
      </c>
      <c r="BL940" s="37">
        <v>17</v>
      </c>
      <c r="BM940" s="37">
        <v>17</v>
      </c>
      <c r="BN940" s="37">
        <v>17</v>
      </c>
      <c r="BO940" s="37">
        <v>18</v>
      </c>
      <c r="BP940" s="37">
        <v>19</v>
      </c>
      <c r="BQ940" s="37">
        <v>17</v>
      </c>
      <c r="BR940" s="38">
        <v>20</v>
      </c>
      <c r="BU940" s="29">
        <v>19</v>
      </c>
      <c r="BV940" s="30" t="s">
        <v>50</v>
      </c>
      <c r="BW940" s="37">
        <v>0</v>
      </c>
      <c r="BX940" s="37">
        <v>2</v>
      </c>
      <c r="BY940" s="37">
        <v>0</v>
      </c>
      <c r="BZ940" s="37">
        <v>0</v>
      </c>
      <c r="CA940" s="37">
        <v>2</v>
      </c>
      <c r="CB940" s="37">
        <v>0</v>
      </c>
      <c r="CC940" s="37">
        <v>0</v>
      </c>
      <c r="CD940" s="37">
        <v>0</v>
      </c>
      <c r="CE940" s="38">
        <v>2</v>
      </c>
    </row>
    <row r="941" spans="15:83" x14ac:dyDescent="0.2">
      <c r="O941" s="37">
        <v>22</v>
      </c>
      <c r="P941" s="37">
        <v>23</v>
      </c>
      <c r="Q941" s="37">
        <v>1</v>
      </c>
      <c r="R941" s="29">
        <v>19</v>
      </c>
      <c r="S941" s="30" t="s">
        <v>104</v>
      </c>
      <c r="T941" s="37">
        <v>21</v>
      </c>
      <c r="U941" s="37">
        <v>18</v>
      </c>
      <c r="V941" s="37">
        <v>17</v>
      </c>
      <c r="W941" s="37">
        <v>17</v>
      </c>
      <c r="X941" s="37">
        <v>19</v>
      </c>
      <c r="Y941" s="37">
        <v>18</v>
      </c>
      <c r="Z941" s="37">
        <v>17</v>
      </c>
      <c r="AA941" s="37">
        <v>17</v>
      </c>
      <c r="AB941" s="38">
        <v>19</v>
      </c>
      <c r="AE941" s="32">
        <v>19</v>
      </c>
      <c r="AF941" s="30" t="s">
        <v>51</v>
      </c>
      <c r="AG941" s="39">
        <v>2</v>
      </c>
      <c r="AH941" s="37">
        <v>0</v>
      </c>
      <c r="AI941" s="37">
        <v>0</v>
      </c>
      <c r="AJ941" s="37">
        <v>0</v>
      </c>
      <c r="AK941" s="37">
        <v>2</v>
      </c>
      <c r="AL941" s="37">
        <v>0</v>
      </c>
      <c r="AM941" s="37">
        <v>0</v>
      </c>
      <c r="AN941" s="37">
        <v>0</v>
      </c>
      <c r="AO941" s="38">
        <v>2</v>
      </c>
      <c r="BE941" s="16"/>
      <c r="BF941" s="37">
        <v>1</v>
      </c>
      <c r="BG941" s="37">
        <v>23</v>
      </c>
      <c r="BH941" s="29">
        <v>19</v>
      </c>
      <c r="BI941" s="30" t="s">
        <v>104</v>
      </c>
      <c r="BJ941" s="37">
        <v>24</v>
      </c>
      <c r="BK941" s="37">
        <v>22</v>
      </c>
      <c r="BL941" s="37">
        <v>22</v>
      </c>
      <c r="BM941" s="37">
        <v>22</v>
      </c>
      <c r="BN941" s="37">
        <v>22</v>
      </c>
      <c r="BO941" s="37">
        <v>22</v>
      </c>
      <c r="BP941" s="37">
        <v>22</v>
      </c>
      <c r="BQ941" s="37">
        <v>25</v>
      </c>
      <c r="BR941" s="38">
        <v>23</v>
      </c>
      <c r="BU941" s="29">
        <v>19</v>
      </c>
      <c r="BV941" s="30" t="s">
        <v>51</v>
      </c>
      <c r="BW941" s="37">
        <v>0</v>
      </c>
      <c r="BX941" s="37">
        <v>2</v>
      </c>
      <c r="BY941" s="37">
        <v>0</v>
      </c>
      <c r="BZ941" s="37">
        <v>0</v>
      </c>
      <c r="CA941" s="37">
        <v>2</v>
      </c>
      <c r="CB941" s="37">
        <v>0</v>
      </c>
      <c r="CC941" s="37">
        <v>0</v>
      </c>
      <c r="CD941" s="37">
        <v>0</v>
      </c>
      <c r="CE941" s="38">
        <v>2</v>
      </c>
    </row>
    <row r="942" spans="15:83" x14ac:dyDescent="0.2">
      <c r="O942" s="37">
        <v>23</v>
      </c>
      <c r="P942" s="37">
        <v>24</v>
      </c>
      <c r="Q942" s="37">
        <v>1</v>
      </c>
      <c r="R942" s="29">
        <v>19</v>
      </c>
      <c r="S942" s="30" t="s">
        <v>105</v>
      </c>
      <c r="T942" s="37">
        <v>16</v>
      </c>
      <c r="U942" s="37">
        <v>14</v>
      </c>
      <c r="V942" s="37">
        <v>15</v>
      </c>
      <c r="W942" s="37">
        <v>14</v>
      </c>
      <c r="X942" s="37">
        <v>17</v>
      </c>
      <c r="Y942" s="37">
        <v>14</v>
      </c>
      <c r="Z942" s="37">
        <v>18</v>
      </c>
      <c r="AA942" s="37">
        <v>16</v>
      </c>
      <c r="AB942" s="38">
        <v>18</v>
      </c>
      <c r="AE942" s="32">
        <v>19</v>
      </c>
      <c r="AF942" s="30" t="s">
        <v>52</v>
      </c>
      <c r="AG942" s="39">
        <v>3</v>
      </c>
      <c r="AH942" s="37">
        <v>0</v>
      </c>
      <c r="AI942" s="37">
        <v>0</v>
      </c>
      <c r="AJ942" s="37">
        <v>0</v>
      </c>
      <c r="AK942" s="37">
        <v>2</v>
      </c>
      <c r="AL942" s="37">
        <v>0</v>
      </c>
      <c r="AM942" s="37">
        <v>0</v>
      </c>
      <c r="AN942" s="37">
        <v>0</v>
      </c>
      <c r="AO942" s="38">
        <v>4</v>
      </c>
      <c r="BE942" s="16"/>
      <c r="BF942" s="37">
        <v>1</v>
      </c>
      <c r="BG942" s="37">
        <v>24</v>
      </c>
      <c r="BH942" s="29">
        <v>19</v>
      </c>
      <c r="BI942" s="30" t="s">
        <v>105</v>
      </c>
      <c r="BJ942" s="37">
        <v>24</v>
      </c>
      <c r="BK942" s="37">
        <v>20</v>
      </c>
      <c r="BL942" s="37">
        <v>18</v>
      </c>
      <c r="BM942" s="37">
        <v>17</v>
      </c>
      <c r="BN942" s="37">
        <v>17</v>
      </c>
      <c r="BO942" s="37">
        <v>18</v>
      </c>
      <c r="BP942" s="37">
        <v>18</v>
      </c>
      <c r="BQ942" s="37">
        <v>18</v>
      </c>
      <c r="BR942" s="38">
        <v>17</v>
      </c>
      <c r="BU942" s="29">
        <v>19</v>
      </c>
      <c r="BV942" s="30" t="s">
        <v>52</v>
      </c>
      <c r="BW942" s="37">
        <v>0</v>
      </c>
      <c r="BX942" s="37">
        <v>4</v>
      </c>
      <c r="BY942" s="37">
        <v>0</v>
      </c>
      <c r="BZ942" s="37">
        <v>0</v>
      </c>
      <c r="CA942" s="37">
        <v>2</v>
      </c>
      <c r="CB942" s="37">
        <v>0</v>
      </c>
      <c r="CC942" s="37">
        <v>0</v>
      </c>
      <c r="CD942" s="37">
        <v>0</v>
      </c>
      <c r="CE942" s="38">
        <v>2</v>
      </c>
    </row>
    <row r="943" spans="15:83" x14ac:dyDescent="0.2">
      <c r="O943" s="37">
        <v>24</v>
      </c>
      <c r="P943" s="37">
        <v>25</v>
      </c>
      <c r="Q943" s="37">
        <v>1</v>
      </c>
      <c r="R943" s="29">
        <v>19</v>
      </c>
      <c r="S943" s="30" t="s">
        <v>106</v>
      </c>
      <c r="T943" s="37">
        <v>14</v>
      </c>
      <c r="U943" s="37">
        <v>16</v>
      </c>
      <c r="V943" s="37">
        <v>16</v>
      </c>
      <c r="W943" s="37">
        <v>14</v>
      </c>
      <c r="X943" s="37">
        <v>14</v>
      </c>
      <c r="Y943" s="37">
        <v>15</v>
      </c>
      <c r="Z943" s="37">
        <v>15</v>
      </c>
      <c r="AA943" s="37">
        <v>19</v>
      </c>
      <c r="AB943" s="38">
        <v>14</v>
      </c>
      <c r="AE943" s="32">
        <v>19</v>
      </c>
      <c r="AF943" s="30" t="s">
        <v>53</v>
      </c>
      <c r="AG943" s="39">
        <v>17</v>
      </c>
      <c r="AH943" s="37">
        <v>10</v>
      </c>
      <c r="AI943" s="37">
        <v>10</v>
      </c>
      <c r="AJ943" s="37">
        <v>20</v>
      </c>
      <c r="AK943" s="37">
        <v>3</v>
      </c>
      <c r="AL943" s="37">
        <v>0</v>
      </c>
      <c r="AM943" s="37">
        <v>20</v>
      </c>
      <c r="AN943" s="37">
        <v>10</v>
      </c>
      <c r="AO943" s="38">
        <v>4</v>
      </c>
      <c r="BE943" s="16"/>
      <c r="BF943" s="37">
        <v>1</v>
      </c>
      <c r="BG943" s="37">
        <v>25</v>
      </c>
      <c r="BH943" s="29">
        <v>19</v>
      </c>
      <c r="BI943" s="30" t="s">
        <v>106</v>
      </c>
      <c r="BJ943" s="37">
        <v>14</v>
      </c>
      <c r="BK943" s="37">
        <v>14</v>
      </c>
      <c r="BL943" s="37">
        <v>19</v>
      </c>
      <c r="BM943" s="37">
        <v>18</v>
      </c>
      <c r="BN943" s="37">
        <v>19</v>
      </c>
      <c r="BO943" s="37">
        <v>14</v>
      </c>
      <c r="BP943" s="37">
        <v>16</v>
      </c>
      <c r="BQ943" s="37">
        <v>18</v>
      </c>
      <c r="BR943" s="38">
        <v>17</v>
      </c>
      <c r="BU943" s="29">
        <v>19</v>
      </c>
      <c r="BV943" s="30" t="s">
        <v>53</v>
      </c>
      <c r="BW943" s="37">
        <v>0</v>
      </c>
      <c r="BX943" s="37">
        <v>2</v>
      </c>
      <c r="BY943" s="37">
        <v>0</v>
      </c>
      <c r="BZ943" s="37">
        <v>0</v>
      </c>
      <c r="CA943" s="37">
        <v>2</v>
      </c>
      <c r="CB943" s="37">
        <v>0</v>
      </c>
      <c r="CC943" s="37">
        <v>11</v>
      </c>
      <c r="CD943" s="37">
        <v>30</v>
      </c>
      <c r="CE943" s="38">
        <v>32</v>
      </c>
    </row>
    <row r="944" spans="15:83" x14ac:dyDescent="0.2">
      <c r="O944" s="37">
        <v>25</v>
      </c>
      <c r="P944" s="37">
        <v>26</v>
      </c>
      <c r="Q944" s="37">
        <v>1</v>
      </c>
      <c r="R944" s="29">
        <v>19</v>
      </c>
      <c r="S944" s="30" t="s">
        <v>107</v>
      </c>
      <c r="T944" s="37">
        <v>17</v>
      </c>
      <c r="U944" s="37">
        <v>16</v>
      </c>
      <c r="V944" s="37">
        <v>18</v>
      </c>
      <c r="W944" s="37">
        <v>21</v>
      </c>
      <c r="X944" s="37">
        <v>16</v>
      </c>
      <c r="Y944" s="37">
        <v>16</v>
      </c>
      <c r="Z944" s="37">
        <v>16</v>
      </c>
      <c r="AA944" s="37">
        <v>18</v>
      </c>
      <c r="AB944" s="38">
        <v>18</v>
      </c>
      <c r="AE944" s="32">
        <v>19</v>
      </c>
      <c r="AF944" s="30" t="s">
        <v>54</v>
      </c>
      <c r="AG944" s="39">
        <v>3</v>
      </c>
      <c r="AH944" s="37">
        <v>0</v>
      </c>
      <c r="AI944" s="37">
        <v>0</v>
      </c>
      <c r="AJ944" s="37">
        <v>0</v>
      </c>
      <c r="AK944" s="37">
        <v>2</v>
      </c>
      <c r="AL944" s="37">
        <v>0</v>
      </c>
      <c r="AM944" s="37">
        <v>0</v>
      </c>
      <c r="AN944" s="37">
        <v>0</v>
      </c>
      <c r="AO944" s="38">
        <v>2</v>
      </c>
      <c r="BE944" s="16"/>
      <c r="BF944" s="37">
        <v>1</v>
      </c>
      <c r="BG944" s="37">
        <v>26</v>
      </c>
      <c r="BH944" s="29">
        <v>19</v>
      </c>
      <c r="BI944" s="30" t="s">
        <v>107</v>
      </c>
      <c r="BJ944" s="37">
        <v>25</v>
      </c>
      <c r="BK944" s="37">
        <v>25</v>
      </c>
      <c r="BL944" s="37">
        <v>18</v>
      </c>
      <c r="BM944" s="37">
        <v>23</v>
      </c>
      <c r="BN944" s="37">
        <v>18</v>
      </c>
      <c r="BO944" s="37">
        <v>18</v>
      </c>
      <c r="BP944" s="37">
        <v>18</v>
      </c>
      <c r="BQ944" s="37">
        <v>18</v>
      </c>
      <c r="BR944" s="38">
        <v>20</v>
      </c>
      <c r="BU944" s="29">
        <v>19</v>
      </c>
      <c r="BV944" s="30" t="s">
        <v>54</v>
      </c>
      <c r="BW944" s="37">
        <v>0</v>
      </c>
      <c r="BX944" s="37">
        <v>4</v>
      </c>
      <c r="BY944" s="37">
        <v>0</v>
      </c>
      <c r="BZ944" s="37">
        <v>0</v>
      </c>
      <c r="CA944" s="37">
        <v>2</v>
      </c>
      <c r="CB944" s="37">
        <v>0</v>
      </c>
      <c r="CC944" s="37">
        <v>0</v>
      </c>
      <c r="CD944" s="37">
        <v>0</v>
      </c>
      <c r="CE944" s="38">
        <v>2</v>
      </c>
    </row>
    <row r="945" spans="15:83" x14ac:dyDescent="0.2">
      <c r="O945" s="37">
        <v>26</v>
      </c>
      <c r="P945" s="37">
        <v>27</v>
      </c>
      <c r="Q945" s="37">
        <v>1</v>
      </c>
      <c r="R945" s="29">
        <v>19</v>
      </c>
      <c r="S945" s="30" t="s">
        <v>108</v>
      </c>
      <c r="T945" s="37">
        <v>21</v>
      </c>
      <c r="U945" s="37">
        <v>24</v>
      </c>
      <c r="V945" s="37">
        <v>22</v>
      </c>
      <c r="W945" s="37">
        <v>23</v>
      </c>
      <c r="X945" s="37">
        <v>21</v>
      </c>
      <c r="Y945" s="37">
        <v>24</v>
      </c>
      <c r="Z945" s="37">
        <v>21</v>
      </c>
      <c r="AA945" s="37">
        <v>24</v>
      </c>
      <c r="AB945" s="38">
        <v>22</v>
      </c>
      <c r="AE945" s="32">
        <v>19</v>
      </c>
      <c r="AF945" s="30" t="s">
        <v>55</v>
      </c>
      <c r="AG945" s="39">
        <v>2</v>
      </c>
      <c r="AH945" s="37">
        <v>0</v>
      </c>
      <c r="AI945" s="37">
        <v>0</v>
      </c>
      <c r="AJ945" s="37">
        <v>0</v>
      </c>
      <c r="AK945" s="37">
        <v>2</v>
      </c>
      <c r="AL945" s="37">
        <v>0</v>
      </c>
      <c r="AM945" s="37">
        <v>0</v>
      </c>
      <c r="AN945" s="37">
        <v>0</v>
      </c>
      <c r="AO945" s="38">
        <v>2</v>
      </c>
      <c r="BE945" s="16"/>
      <c r="BF945" s="37">
        <v>1</v>
      </c>
      <c r="BG945" s="37">
        <v>27</v>
      </c>
      <c r="BH945" s="29">
        <v>19</v>
      </c>
      <c r="BI945" s="30" t="s">
        <v>108</v>
      </c>
      <c r="BJ945" s="37">
        <v>24</v>
      </c>
      <c r="BK945" s="37">
        <v>32</v>
      </c>
      <c r="BL945" s="37">
        <v>22</v>
      </c>
      <c r="BM945" s="37">
        <v>24</v>
      </c>
      <c r="BN945" s="37">
        <v>22</v>
      </c>
      <c r="BO945" s="37">
        <v>22</v>
      </c>
      <c r="BP945" s="37">
        <v>25</v>
      </c>
      <c r="BQ945" s="37">
        <v>22</v>
      </c>
      <c r="BR945" s="38">
        <v>23</v>
      </c>
      <c r="BU945" s="29">
        <v>19</v>
      </c>
      <c r="BV945" s="30" t="s">
        <v>55</v>
      </c>
      <c r="BW945" s="37">
        <v>0</v>
      </c>
      <c r="BX945" s="37">
        <v>2</v>
      </c>
      <c r="BY945" s="37">
        <v>0</v>
      </c>
      <c r="BZ945" s="37">
        <v>0</v>
      </c>
      <c r="CA945" s="37">
        <v>4</v>
      </c>
      <c r="CB945" s="37">
        <v>0</v>
      </c>
      <c r="CC945" s="37">
        <v>0</v>
      </c>
      <c r="CD945" s="37">
        <v>0</v>
      </c>
      <c r="CE945" s="38">
        <v>2</v>
      </c>
    </row>
    <row r="946" spans="15:83" x14ac:dyDescent="0.2">
      <c r="O946" s="37">
        <v>27</v>
      </c>
      <c r="P946" s="37">
        <v>28</v>
      </c>
      <c r="Q946" s="37">
        <v>1</v>
      </c>
      <c r="R946" s="29">
        <v>19</v>
      </c>
      <c r="S946" s="30" t="s">
        <v>109</v>
      </c>
      <c r="T946" s="37">
        <v>19</v>
      </c>
      <c r="U946" s="37">
        <v>22</v>
      </c>
      <c r="V946" s="37">
        <v>19</v>
      </c>
      <c r="W946" s="37">
        <v>20</v>
      </c>
      <c r="X946" s="37">
        <v>21</v>
      </c>
      <c r="Y946" s="37">
        <v>19</v>
      </c>
      <c r="Z946" s="37">
        <v>20</v>
      </c>
      <c r="AA946" s="37">
        <v>20</v>
      </c>
      <c r="AB946" s="38">
        <v>19</v>
      </c>
      <c r="AE946" s="32">
        <v>19</v>
      </c>
      <c r="AF946" s="30" t="s">
        <v>56</v>
      </c>
      <c r="AG946" s="39">
        <v>22</v>
      </c>
      <c r="AH946" s="37">
        <v>20</v>
      </c>
      <c r="AI946" s="37">
        <v>21</v>
      </c>
      <c r="AJ946" s="37">
        <v>0</v>
      </c>
      <c r="AK946" s="37">
        <v>2</v>
      </c>
      <c r="AL946" s="37">
        <v>0</v>
      </c>
      <c r="AM946" s="37">
        <v>0</v>
      </c>
      <c r="AN946" s="37">
        <v>0</v>
      </c>
      <c r="AO946" s="38">
        <v>3</v>
      </c>
      <c r="BE946" s="16"/>
      <c r="BF946" s="37">
        <v>1</v>
      </c>
      <c r="BG946" s="37">
        <v>28</v>
      </c>
      <c r="BH946" s="29">
        <v>19</v>
      </c>
      <c r="BI946" s="30" t="s">
        <v>109</v>
      </c>
      <c r="BJ946" s="37">
        <v>18</v>
      </c>
      <c r="BK946" s="37">
        <v>23</v>
      </c>
      <c r="BL946" s="37">
        <v>17</v>
      </c>
      <c r="BM946" s="37">
        <v>21</v>
      </c>
      <c r="BN946" s="37">
        <v>16</v>
      </c>
      <c r="BO946" s="37">
        <v>18</v>
      </c>
      <c r="BP946" s="37">
        <v>19</v>
      </c>
      <c r="BQ946" s="37">
        <v>18</v>
      </c>
      <c r="BR946" s="38">
        <v>17</v>
      </c>
      <c r="BU946" s="29">
        <v>19</v>
      </c>
      <c r="BV946" s="30" t="s">
        <v>56</v>
      </c>
      <c r="BW946" s="37">
        <v>0</v>
      </c>
      <c r="BX946" s="37">
        <v>2</v>
      </c>
      <c r="BY946" s="37">
        <v>0</v>
      </c>
      <c r="BZ946" s="37">
        <v>0</v>
      </c>
      <c r="CA946" s="37">
        <v>2</v>
      </c>
      <c r="CB946" s="37">
        <v>0</v>
      </c>
      <c r="CC946" s="37">
        <v>0</v>
      </c>
      <c r="CD946" s="37">
        <v>0</v>
      </c>
      <c r="CE946" s="38">
        <v>18</v>
      </c>
    </row>
    <row r="947" spans="15:83" x14ac:dyDescent="0.2">
      <c r="O947" s="37">
        <v>28</v>
      </c>
      <c r="P947" s="37">
        <v>29</v>
      </c>
      <c r="Q947" s="37">
        <v>1</v>
      </c>
      <c r="R947" s="29">
        <v>19</v>
      </c>
      <c r="S947" s="30" t="s">
        <v>110</v>
      </c>
      <c r="T947" s="37">
        <v>15</v>
      </c>
      <c r="U947" s="37">
        <v>15</v>
      </c>
      <c r="V947" s="37">
        <v>15</v>
      </c>
      <c r="W947" s="37">
        <v>15</v>
      </c>
      <c r="X947" s="37">
        <v>14</v>
      </c>
      <c r="Y947" s="37">
        <v>15</v>
      </c>
      <c r="Z947" s="37">
        <v>16</v>
      </c>
      <c r="AA947" s="37">
        <v>15</v>
      </c>
      <c r="AB947" s="38">
        <v>14</v>
      </c>
      <c r="AE947" s="32">
        <v>19</v>
      </c>
      <c r="AF947" s="30" t="s">
        <v>57</v>
      </c>
      <c r="AG947" s="39">
        <v>2</v>
      </c>
      <c r="AH947" s="37">
        <v>0</v>
      </c>
      <c r="AI947" s="37">
        <v>0</v>
      </c>
      <c r="AJ947" s="37">
        <v>0</v>
      </c>
      <c r="AK947" s="37">
        <v>2</v>
      </c>
      <c r="AL947" s="37">
        <v>0</v>
      </c>
      <c r="AM947" s="37">
        <v>0</v>
      </c>
      <c r="AN947" s="37">
        <v>0</v>
      </c>
      <c r="AO947" s="38">
        <v>2</v>
      </c>
      <c r="BE947" s="16"/>
      <c r="BF947" s="37">
        <v>1</v>
      </c>
      <c r="BG947" s="37">
        <v>29</v>
      </c>
      <c r="BH947" s="29">
        <v>19</v>
      </c>
      <c r="BI947" s="30" t="s">
        <v>110</v>
      </c>
      <c r="BJ947" s="37">
        <v>15</v>
      </c>
      <c r="BK947" s="37">
        <v>15</v>
      </c>
      <c r="BL947" s="37">
        <v>16</v>
      </c>
      <c r="BM947" s="37">
        <v>15</v>
      </c>
      <c r="BN947" s="37">
        <v>15</v>
      </c>
      <c r="BO947" s="37">
        <v>15</v>
      </c>
      <c r="BP947" s="37">
        <v>14</v>
      </c>
      <c r="BQ947" s="37">
        <v>15</v>
      </c>
      <c r="BR947" s="38">
        <v>16</v>
      </c>
      <c r="BU947" s="29">
        <v>19</v>
      </c>
      <c r="BV947" s="30" t="s">
        <v>57</v>
      </c>
      <c r="BW947" s="37">
        <v>0</v>
      </c>
      <c r="BX947" s="37">
        <v>2</v>
      </c>
      <c r="BY947" s="37">
        <v>0</v>
      </c>
      <c r="BZ947" s="37">
        <v>0</v>
      </c>
      <c r="CA947" s="37">
        <v>2</v>
      </c>
      <c r="CB947" s="37">
        <v>0</v>
      </c>
      <c r="CC947" s="37">
        <v>0</v>
      </c>
      <c r="CD947" s="37">
        <v>0</v>
      </c>
      <c r="CE947" s="38">
        <v>2</v>
      </c>
    </row>
    <row r="948" spans="15:83" x14ac:dyDescent="0.2">
      <c r="O948" s="37">
        <v>29</v>
      </c>
      <c r="P948" s="37">
        <v>30</v>
      </c>
      <c r="Q948" s="37">
        <v>1</v>
      </c>
      <c r="R948" s="29">
        <v>19</v>
      </c>
      <c r="S948" s="30" t="s">
        <v>111</v>
      </c>
      <c r="T948" s="37">
        <v>22</v>
      </c>
      <c r="U948" s="37">
        <v>20</v>
      </c>
      <c r="V948" s="37">
        <v>19</v>
      </c>
      <c r="W948" s="37">
        <v>18</v>
      </c>
      <c r="X948" s="37">
        <v>18</v>
      </c>
      <c r="Y948" s="37">
        <v>18</v>
      </c>
      <c r="Z948" s="37">
        <v>22</v>
      </c>
      <c r="AA948" s="37">
        <v>18</v>
      </c>
      <c r="AB948" s="38">
        <v>22</v>
      </c>
      <c r="AE948" s="32">
        <v>19</v>
      </c>
      <c r="AF948" s="30" t="s">
        <v>58</v>
      </c>
      <c r="AG948" s="39">
        <v>5</v>
      </c>
      <c r="AH948" s="37">
        <v>0</v>
      </c>
      <c r="AI948" s="37">
        <v>0</v>
      </c>
      <c r="AJ948" s="37">
        <v>0</v>
      </c>
      <c r="AK948" s="37">
        <v>2</v>
      </c>
      <c r="AL948" s="37">
        <v>0</v>
      </c>
      <c r="AM948" s="37">
        <v>0</v>
      </c>
      <c r="AN948" s="37">
        <v>0</v>
      </c>
      <c r="AO948" s="38">
        <v>3</v>
      </c>
      <c r="BE948" s="16"/>
      <c r="BF948" s="37">
        <v>1</v>
      </c>
      <c r="BG948" s="37">
        <v>30</v>
      </c>
      <c r="BH948" s="29">
        <v>19</v>
      </c>
      <c r="BI948" s="30" t="s">
        <v>111</v>
      </c>
      <c r="BJ948" s="37">
        <v>12</v>
      </c>
      <c r="BK948" s="37">
        <v>12</v>
      </c>
      <c r="BL948" s="37">
        <v>12</v>
      </c>
      <c r="BM948" s="37">
        <v>12</v>
      </c>
      <c r="BN948" s="37">
        <v>12</v>
      </c>
      <c r="BO948" s="37">
        <v>18</v>
      </c>
      <c r="BP948" s="37">
        <v>13</v>
      </c>
      <c r="BQ948" s="37">
        <v>17</v>
      </c>
      <c r="BR948" s="38">
        <v>12</v>
      </c>
      <c r="BU948" s="29">
        <v>19</v>
      </c>
      <c r="BV948" s="30" t="s">
        <v>58</v>
      </c>
      <c r="BW948" s="37">
        <v>20</v>
      </c>
      <c r="BX948" s="37">
        <v>3</v>
      </c>
      <c r="BY948" s="37">
        <v>0</v>
      </c>
      <c r="BZ948" s="37">
        <v>0</v>
      </c>
      <c r="CA948" s="37">
        <v>2</v>
      </c>
      <c r="CB948" s="37">
        <v>0</v>
      </c>
      <c r="CC948" s="37">
        <v>0</v>
      </c>
      <c r="CD948" s="37">
        <v>0</v>
      </c>
      <c r="CE948" s="38">
        <v>2</v>
      </c>
    </row>
    <row r="949" spans="15:83" x14ac:dyDescent="0.2">
      <c r="O949" s="37">
        <v>30</v>
      </c>
      <c r="P949" s="37">
        <v>31</v>
      </c>
      <c r="Q949" s="37">
        <v>1</v>
      </c>
      <c r="R949" s="29">
        <v>19</v>
      </c>
      <c r="S949" s="30" t="s">
        <v>112</v>
      </c>
      <c r="T949" s="37">
        <v>21</v>
      </c>
      <c r="U949" s="37">
        <v>21</v>
      </c>
      <c r="V949" s="37">
        <v>22</v>
      </c>
      <c r="W949" s="37">
        <v>22</v>
      </c>
      <c r="X949" s="37">
        <v>23</v>
      </c>
      <c r="Y949" s="37">
        <v>22</v>
      </c>
      <c r="Z949" s="37">
        <v>21</v>
      </c>
      <c r="AA949" s="37">
        <v>25</v>
      </c>
      <c r="AB949" s="38">
        <v>21</v>
      </c>
      <c r="AE949" s="32">
        <v>19</v>
      </c>
      <c r="AF949" s="30" t="s">
        <v>59</v>
      </c>
      <c r="AG949" s="39">
        <v>2</v>
      </c>
      <c r="AH949" s="37">
        <v>0</v>
      </c>
      <c r="AI949" s="37">
        <v>0</v>
      </c>
      <c r="AJ949" s="37">
        <v>0</v>
      </c>
      <c r="AK949" s="37">
        <v>2</v>
      </c>
      <c r="AL949" s="37">
        <v>0</v>
      </c>
      <c r="AM949" s="37">
        <v>0</v>
      </c>
      <c r="AN949" s="37">
        <v>0</v>
      </c>
      <c r="AO949" s="38">
        <v>2</v>
      </c>
      <c r="BE949" s="16"/>
      <c r="BF949" s="37">
        <v>1</v>
      </c>
      <c r="BG949" s="37">
        <v>31</v>
      </c>
      <c r="BH949" s="29">
        <v>19</v>
      </c>
      <c r="BI949" s="30" t="s">
        <v>112</v>
      </c>
      <c r="BJ949" s="37">
        <v>19</v>
      </c>
      <c r="BK949" s="37">
        <v>20</v>
      </c>
      <c r="BL949" s="37">
        <v>22</v>
      </c>
      <c r="BM949" s="37">
        <v>18</v>
      </c>
      <c r="BN949" s="37">
        <v>22</v>
      </c>
      <c r="BO949" s="37">
        <v>18</v>
      </c>
      <c r="BP949" s="37">
        <v>18</v>
      </c>
      <c r="BQ949" s="37">
        <v>21</v>
      </c>
      <c r="BR949" s="38">
        <v>20</v>
      </c>
      <c r="BU949" s="29">
        <v>19</v>
      </c>
      <c r="BV949" s="30" t="s">
        <v>59</v>
      </c>
      <c r="BW949" s="37">
        <v>0</v>
      </c>
      <c r="BX949" s="37">
        <v>4</v>
      </c>
      <c r="BY949" s="37">
        <v>0</v>
      </c>
      <c r="BZ949" s="37">
        <v>0</v>
      </c>
      <c r="CA949" s="37">
        <v>2</v>
      </c>
      <c r="CB949" s="37">
        <v>0</v>
      </c>
      <c r="CC949" s="37">
        <v>0</v>
      </c>
      <c r="CD949" s="37">
        <v>0</v>
      </c>
      <c r="CE949" s="38">
        <v>2</v>
      </c>
    </row>
    <row r="950" spans="15:83" x14ac:dyDescent="0.2">
      <c r="O950" s="37">
        <v>31</v>
      </c>
      <c r="P950" s="37">
        <v>32</v>
      </c>
      <c r="Q950" s="37">
        <v>1</v>
      </c>
      <c r="R950" s="29">
        <v>19</v>
      </c>
      <c r="S950" s="30" t="s">
        <v>113</v>
      </c>
      <c r="T950" s="37">
        <v>19</v>
      </c>
      <c r="U950" s="37">
        <v>18</v>
      </c>
      <c r="V950" s="37">
        <v>19</v>
      </c>
      <c r="W950" s="37">
        <v>18</v>
      </c>
      <c r="X950" s="37">
        <v>19</v>
      </c>
      <c r="Y950" s="37">
        <v>23</v>
      </c>
      <c r="Z950" s="37">
        <v>18</v>
      </c>
      <c r="AA950" s="37">
        <v>18</v>
      </c>
      <c r="AB950" s="38">
        <v>18</v>
      </c>
      <c r="AE950" s="32">
        <v>19</v>
      </c>
      <c r="AF950" s="30" t="s">
        <v>60</v>
      </c>
      <c r="AG950" s="39">
        <v>2</v>
      </c>
      <c r="AH950" s="37">
        <v>0</v>
      </c>
      <c r="AI950" s="37">
        <v>10</v>
      </c>
      <c r="AJ950" s="37">
        <v>0</v>
      </c>
      <c r="AK950" s="37">
        <v>2</v>
      </c>
      <c r="AL950" s="37">
        <v>0</v>
      </c>
      <c r="AM950" s="37">
        <v>0</v>
      </c>
      <c r="AN950" s="37">
        <v>0</v>
      </c>
      <c r="AO950" s="38">
        <v>2</v>
      </c>
      <c r="BE950" s="16"/>
      <c r="BF950" s="37">
        <v>1</v>
      </c>
      <c r="BG950" s="37">
        <v>32</v>
      </c>
      <c r="BH950" s="29">
        <v>19</v>
      </c>
      <c r="BI950" s="30" t="s">
        <v>113</v>
      </c>
      <c r="BJ950" s="37">
        <v>14</v>
      </c>
      <c r="BK950" s="37">
        <v>15</v>
      </c>
      <c r="BL950" s="37">
        <v>17</v>
      </c>
      <c r="BM950" s="37">
        <v>15</v>
      </c>
      <c r="BN950" s="37">
        <v>15</v>
      </c>
      <c r="BO950" s="37">
        <v>16</v>
      </c>
      <c r="BP950" s="37">
        <v>14</v>
      </c>
      <c r="BQ950" s="37">
        <v>16</v>
      </c>
      <c r="BR950" s="38">
        <v>16</v>
      </c>
      <c r="BU950" s="29">
        <v>19</v>
      </c>
      <c r="BV950" s="30" t="s">
        <v>60</v>
      </c>
      <c r="BW950" s="37">
        <v>0</v>
      </c>
      <c r="BX950" s="37">
        <v>5</v>
      </c>
      <c r="BY950" s="37">
        <v>0</v>
      </c>
      <c r="BZ950" s="37">
        <v>0</v>
      </c>
      <c r="CA950" s="37">
        <v>4</v>
      </c>
      <c r="CB950" s="37">
        <v>0</v>
      </c>
      <c r="CC950" s="37">
        <v>0</v>
      </c>
      <c r="CD950" s="37">
        <v>0</v>
      </c>
      <c r="CE950" s="38">
        <v>4</v>
      </c>
    </row>
    <row r="951" spans="15:83" x14ac:dyDescent="0.2">
      <c r="O951" s="37">
        <v>32</v>
      </c>
      <c r="P951" s="37">
        <v>33</v>
      </c>
      <c r="Q951" s="37">
        <v>1</v>
      </c>
      <c r="R951" s="29">
        <v>19</v>
      </c>
      <c r="S951" s="30" t="s">
        <v>114</v>
      </c>
      <c r="T951" s="37">
        <v>19</v>
      </c>
      <c r="U951" s="37">
        <v>17</v>
      </c>
      <c r="V951" s="37">
        <v>19</v>
      </c>
      <c r="W951" s="37">
        <v>20</v>
      </c>
      <c r="X951" s="37">
        <v>18</v>
      </c>
      <c r="Y951" s="37">
        <v>18</v>
      </c>
      <c r="Z951" s="37">
        <v>20</v>
      </c>
      <c r="AA951" s="37">
        <v>20</v>
      </c>
      <c r="AB951" s="38">
        <v>17</v>
      </c>
      <c r="AE951" s="32">
        <v>19</v>
      </c>
      <c r="AF951" s="30" t="s">
        <v>61</v>
      </c>
      <c r="AG951" s="39">
        <v>2</v>
      </c>
      <c r="AH951" s="37">
        <v>0</v>
      </c>
      <c r="AI951" s="37">
        <v>0</v>
      </c>
      <c r="AJ951" s="37">
        <v>0</v>
      </c>
      <c r="AK951" s="37">
        <v>2</v>
      </c>
      <c r="AL951" s="37">
        <v>0</v>
      </c>
      <c r="AM951" s="37">
        <v>0</v>
      </c>
      <c r="AN951" s="37">
        <v>0</v>
      </c>
      <c r="AO951" s="38">
        <v>2</v>
      </c>
      <c r="BE951" s="16"/>
      <c r="BF951" s="37">
        <v>1</v>
      </c>
      <c r="BG951" s="37">
        <v>33</v>
      </c>
      <c r="BH951" s="29">
        <v>19</v>
      </c>
      <c r="BI951" s="30" t="s">
        <v>114</v>
      </c>
      <c r="BJ951" s="37">
        <v>20</v>
      </c>
      <c r="BK951" s="37">
        <v>21</v>
      </c>
      <c r="BL951" s="37">
        <v>21</v>
      </c>
      <c r="BM951" s="37">
        <v>19</v>
      </c>
      <c r="BN951" s="37">
        <v>22</v>
      </c>
      <c r="BO951" s="37">
        <v>21</v>
      </c>
      <c r="BP951" s="37">
        <v>19</v>
      </c>
      <c r="BQ951" s="37">
        <v>19</v>
      </c>
      <c r="BR951" s="38">
        <v>20</v>
      </c>
      <c r="BU951" s="29">
        <v>19</v>
      </c>
      <c r="BV951" s="30" t="s">
        <v>61</v>
      </c>
      <c r="BW951" s="37">
        <v>0</v>
      </c>
      <c r="BX951" s="37">
        <v>22</v>
      </c>
      <c r="BY951" s="37">
        <v>0</v>
      </c>
      <c r="BZ951" s="37">
        <v>0</v>
      </c>
      <c r="CA951" s="37">
        <v>20</v>
      </c>
      <c r="CB951" s="37">
        <v>0</v>
      </c>
      <c r="CC951" s="37">
        <v>0</v>
      </c>
      <c r="CD951" s="37">
        <v>0</v>
      </c>
      <c r="CE951" s="38">
        <v>3</v>
      </c>
    </row>
    <row r="952" spans="15:83" x14ac:dyDescent="0.2">
      <c r="O952" s="37">
        <v>33</v>
      </c>
      <c r="P952" s="37">
        <v>34</v>
      </c>
      <c r="Q952" s="37">
        <v>1</v>
      </c>
      <c r="R952" s="29">
        <v>19</v>
      </c>
      <c r="S952" s="30" t="s">
        <v>115</v>
      </c>
      <c r="T952" s="37">
        <v>11</v>
      </c>
      <c r="U952" s="37">
        <v>15</v>
      </c>
      <c r="V952" s="37">
        <v>12</v>
      </c>
      <c r="W952" s="37">
        <v>11</v>
      </c>
      <c r="X952" s="37">
        <v>11</v>
      </c>
      <c r="Y952" s="37">
        <v>11</v>
      </c>
      <c r="Z952" s="37">
        <v>12</v>
      </c>
      <c r="AA952" s="37">
        <v>12</v>
      </c>
      <c r="AB952" s="38">
        <v>14</v>
      </c>
      <c r="AE952" s="32">
        <v>19</v>
      </c>
      <c r="AF952" s="30" t="s">
        <v>62</v>
      </c>
      <c r="AG952" s="39">
        <v>2</v>
      </c>
      <c r="AH952" s="37">
        <v>10</v>
      </c>
      <c r="AI952" s="37">
        <v>0</v>
      </c>
      <c r="AJ952" s="37">
        <v>10</v>
      </c>
      <c r="AK952" s="37">
        <v>2</v>
      </c>
      <c r="AL952" s="37">
        <v>10</v>
      </c>
      <c r="AM952" s="37">
        <v>10</v>
      </c>
      <c r="AN952" s="37">
        <v>12</v>
      </c>
      <c r="AO952" s="38">
        <v>30</v>
      </c>
      <c r="BE952" s="16"/>
      <c r="BF952" s="37">
        <v>1</v>
      </c>
      <c r="BG952" s="37">
        <v>34</v>
      </c>
      <c r="BH952" s="29">
        <v>19</v>
      </c>
      <c r="BI952" s="30" t="s">
        <v>115</v>
      </c>
      <c r="BJ952" s="37">
        <v>18</v>
      </c>
      <c r="BK952" s="37">
        <v>18</v>
      </c>
      <c r="BL952" s="37">
        <v>16</v>
      </c>
      <c r="BM952" s="37">
        <v>16</v>
      </c>
      <c r="BN952" s="37">
        <v>20</v>
      </c>
      <c r="BO952" s="37">
        <v>19</v>
      </c>
      <c r="BP952" s="37">
        <v>18</v>
      </c>
      <c r="BQ952" s="37">
        <v>16</v>
      </c>
      <c r="BR952" s="38">
        <v>17</v>
      </c>
      <c r="BU952" s="29">
        <v>19</v>
      </c>
      <c r="BV952" s="30" t="s">
        <v>62</v>
      </c>
      <c r="BW952" s="37">
        <v>10</v>
      </c>
      <c r="BX952" s="37">
        <v>2</v>
      </c>
      <c r="BY952" s="37">
        <v>20</v>
      </c>
      <c r="BZ952" s="37">
        <v>24</v>
      </c>
      <c r="CA952" s="37">
        <v>2</v>
      </c>
      <c r="CB952" s="37">
        <v>0</v>
      </c>
      <c r="CC952" s="37">
        <v>0</v>
      </c>
      <c r="CD952" s="37">
        <v>10</v>
      </c>
      <c r="CE952" s="38">
        <v>3</v>
      </c>
    </row>
    <row r="953" spans="15:83" x14ac:dyDescent="0.2">
      <c r="O953" s="37">
        <v>34</v>
      </c>
      <c r="P953" s="37">
        <v>35</v>
      </c>
      <c r="Q953" s="37">
        <v>1</v>
      </c>
      <c r="R953" s="29">
        <v>19</v>
      </c>
      <c r="S953" s="30" t="s">
        <v>116</v>
      </c>
      <c r="T953" s="37">
        <v>27</v>
      </c>
      <c r="U953" s="37">
        <v>16</v>
      </c>
      <c r="V953" s="37">
        <v>16</v>
      </c>
      <c r="W953" s="37">
        <v>20</v>
      </c>
      <c r="X953" s="37">
        <v>19</v>
      </c>
      <c r="Y953" s="37">
        <v>20</v>
      </c>
      <c r="Z953" s="37">
        <v>16</v>
      </c>
      <c r="AA953" s="37">
        <v>20</v>
      </c>
      <c r="AB953" s="38">
        <v>16</v>
      </c>
      <c r="AE953" s="32">
        <v>19</v>
      </c>
      <c r="AF953" s="30" t="s">
        <v>63</v>
      </c>
      <c r="AG953" s="39">
        <v>2</v>
      </c>
      <c r="AH953" s="37">
        <v>0</v>
      </c>
      <c r="AI953" s="37">
        <v>0</v>
      </c>
      <c r="AJ953" s="37">
        <v>0</v>
      </c>
      <c r="AK953" s="37">
        <v>2</v>
      </c>
      <c r="AL953" s="37">
        <v>0</v>
      </c>
      <c r="AM953" s="37">
        <v>0</v>
      </c>
      <c r="AN953" s="37">
        <v>0</v>
      </c>
      <c r="AO953" s="38">
        <v>3</v>
      </c>
      <c r="BE953" s="16"/>
      <c r="BF953" s="37">
        <v>1</v>
      </c>
      <c r="BG953" s="37">
        <v>35</v>
      </c>
      <c r="BH953" s="29">
        <v>19</v>
      </c>
      <c r="BI953" s="30" t="s">
        <v>116</v>
      </c>
      <c r="BJ953" s="37">
        <v>19</v>
      </c>
      <c r="BK953" s="37">
        <v>16</v>
      </c>
      <c r="BL953" s="37">
        <v>14</v>
      </c>
      <c r="BM953" s="37">
        <v>16</v>
      </c>
      <c r="BN953" s="37">
        <v>17</v>
      </c>
      <c r="BO953" s="37">
        <v>17</v>
      </c>
      <c r="BP953" s="37">
        <v>14</v>
      </c>
      <c r="BQ953" s="37">
        <v>14</v>
      </c>
      <c r="BR953" s="38">
        <v>15</v>
      </c>
      <c r="BU953" s="29">
        <v>19</v>
      </c>
      <c r="BV953" s="30" t="s">
        <v>63</v>
      </c>
      <c r="BW953" s="37">
        <v>0</v>
      </c>
      <c r="BX953" s="37">
        <v>6</v>
      </c>
      <c r="BY953" s="37">
        <v>0</v>
      </c>
      <c r="BZ953" s="37">
        <v>0</v>
      </c>
      <c r="CA953" s="37">
        <v>2</v>
      </c>
      <c r="CB953" s="37">
        <v>0</v>
      </c>
      <c r="CC953" s="37">
        <v>0</v>
      </c>
      <c r="CD953" s="37">
        <v>0</v>
      </c>
      <c r="CE953" s="38">
        <v>2</v>
      </c>
    </row>
    <row r="954" spans="15:83" x14ac:dyDescent="0.2">
      <c r="O954" s="37">
        <v>35</v>
      </c>
      <c r="P954" s="37">
        <v>36</v>
      </c>
      <c r="Q954" s="37">
        <v>1</v>
      </c>
      <c r="R954" s="29">
        <v>19</v>
      </c>
      <c r="S954" s="30" t="s">
        <v>117</v>
      </c>
      <c r="T954" s="37">
        <v>17</v>
      </c>
      <c r="U954" s="37">
        <v>14</v>
      </c>
      <c r="V954" s="37">
        <v>17</v>
      </c>
      <c r="W954" s="37">
        <v>14</v>
      </c>
      <c r="X954" s="37">
        <v>14</v>
      </c>
      <c r="Y954" s="37">
        <v>15</v>
      </c>
      <c r="Z954" s="37">
        <v>14</v>
      </c>
      <c r="AA954" s="37">
        <v>17</v>
      </c>
      <c r="AB954" s="38">
        <v>18</v>
      </c>
      <c r="AE954" s="32">
        <v>19</v>
      </c>
      <c r="AF954" s="30" t="s">
        <v>64</v>
      </c>
      <c r="AG954" s="39">
        <v>2</v>
      </c>
      <c r="AH954" s="37">
        <v>0</v>
      </c>
      <c r="AI954" s="37">
        <v>0</v>
      </c>
      <c r="AJ954" s="37">
        <v>0</v>
      </c>
      <c r="AK954" s="37">
        <v>2</v>
      </c>
      <c r="AL954" s="37">
        <v>0</v>
      </c>
      <c r="AM954" s="37">
        <v>0</v>
      </c>
      <c r="AN954" s="37">
        <v>0</v>
      </c>
      <c r="AO954" s="38">
        <v>2</v>
      </c>
      <c r="BE954" s="16"/>
      <c r="BF954" s="37">
        <v>1</v>
      </c>
      <c r="BG954" s="37">
        <v>36</v>
      </c>
      <c r="BH954" s="29">
        <v>19</v>
      </c>
      <c r="BI954" s="30" t="s">
        <v>117</v>
      </c>
      <c r="BJ954" s="37">
        <v>17</v>
      </c>
      <c r="BK954" s="37">
        <v>22</v>
      </c>
      <c r="BL954" s="37">
        <v>17</v>
      </c>
      <c r="BM954" s="37">
        <v>21</v>
      </c>
      <c r="BN954" s="37">
        <v>18</v>
      </c>
      <c r="BO954" s="37">
        <v>18</v>
      </c>
      <c r="BP954" s="37">
        <v>20</v>
      </c>
      <c r="BQ954" s="37">
        <v>20</v>
      </c>
      <c r="BR954" s="38">
        <v>19</v>
      </c>
      <c r="BU954" s="29">
        <v>19</v>
      </c>
      <c r="BV954" s="30" t="s">
        <v>64</v>
      </c>
      <c r="BW954" s="37">
        <v>0</v>
      </c>
      <c r="BX954" s="37">
        <v>2</v>
      </c>
      <c r="BY954" s="37">
        <v>0</v>
      </c>
      <c r="BZ954" s="37">
        <v>0</v>
      </c>
      <c r="CA954" s="37">
        <v>3</v>
      </c>
      <c r="CB954" s="37">
        <v>0</v>
      </c>
      <c r="CC954" s="37">
        <v>0</v>
      </c>
      <c r="CD954" s="37">
        <v>0</v>
      </c>
      <c r="CE954" s="38">
        <v>3</v>
      </c>
    </row>
    <row r="955" spans="15:83" x14ac:dyDescent="0.2">
      <c r="O955" s="37">
        <v>36</v>
      </c>
      <c r="P955" s="37">
        <v>37</v>
      </c>
      <c r="Q955" s="37">
        <v>1</v>
      </c>
      <c r="R955" s="29">
        <v>19</v>
      </c>
      <c r="S955" s="30" t="s">
        <v>118</v>
      </c>
      <c r="T955" s="37">
        <v>19</v>
      </c>
      <c r="U955" s="37">
        <v>21</v>
      </c>
      <c r="V955" s="37">
        <v>20</v>
      </c>
      <c r="W955" s="37">
        <v>20</v>
      </c>
      <c r="X955" s="37">
        <v>20</v>
      </c>
      <c r="Y955" s="37">
        <v>19</v>
      </c>
      <c r="Z955" s="37">
        <v>19</v>
      </c>
      <c r="AA955" s="37">
        <v>20</v>
      </c>
      <c r="AB955" s="38">
        <v>19</v>
      </c>
      <c r="AE955" s="32">
        <v>19</v>
      </c>
      <c r="AF955" s="30" t="s">
        <v>65</v>
      </c>
      <c r="AG955" s="39">
        <v>2</v>
      </c>
      <c r="AH955" s="37">
        <v>0</v>
      </c>
      <c r="AI955" s="37">
        <v>0</v>
      </c>
      <c r="AJ955" s="37">
        <v>0</v>
      </c>
      <c r="AK955" s="37">
        <v>4</v>
      </c>
      <c r="AL955" s="37">
        <v>0</v>
      </c>
      <c r="AM955" s="37">
        <v>0</v>
      </c>
      <c r="AN955" s="37">
        <v>0</v>
      </c>
      <c r="AO955" s="38">
        <v>2</v>
      </c>
      <c r="BE955" s="16"/>
      <c r="BF955" s="37">
        <v>1</v>
      </c>
      <c r="BG955" s="37">
        <v>37</v>
      </c>
      <c r="BH955" s="29">
        <v>19</v>
      </c>
      <c r="BI955" s="30" t="s">
        <v>118</v>
      </c>
      <c r="BJ955" s="37">
        <v>26</v>
      </c>
      <c r="BK955" s="37">
        <v>19</v>
      </c>
      <c r="BL955" s="37">
        <v>19</v>
      </c>
      <c r="BM955" s="37">
        <v>24</v>
      </c>
      <c r="BN955" s="37">
        <v>21</v>
      </c>
      <c r="BO955" s="37">
        <v>19</v>
      </c>
      <c r="BP955" s="37">
        <v>19</v>
      </c>
      <c r="BQ955" s="37">
        <v>21</v>
      </c>
      <c r="BR955" s="38">
        <v>19</v>
      </c>
      <c r="BU955" s="29">
        <v>19</v>
      </c>
      <c r="BV955" s="30" t="s">
        <v>65</v>
      </c>
      <c r="BW955" s="37">
        <v>0</v>
      </c>
      <c r="BX955" s="37">
        <v>2</v>
      </c>
      <c r="BY955" s="37">
        <v>0</v>
      </c>
      <c r="BZ955" s="37">
        <v>0</v>
      </c>
      <c r="CA955" s="37">
        <v>7</v>
      </c>
      <c r="CB955" s="37">
        <v>0</v>
      </c>
      <c r="CC955" s="37">
        <v>0</v>
      </c>
      <c r="CD955" s="37">
        <v>0</v>
      </c>
      <c r="CE955" s="38">
        <v>2</v>
      </c>
    </row>
    <row r="956" spans="15:83" x14ac:dyDescent="0.2">
      <c r="O956" s="37">
        <v>37</v>
      </c>
      <c r="P956" s="37">
        <v>38</v>
      </c>
      <c r="Q956" s="37">
        <v>1</v>
      </c>
      <c r="R956" s="29">
        <v>19</v>
      </c>
      <c r="S956" s="30" t="s">
        <v>119</v>
      </c>
      <c r="T956" s="37">
        <v>14</v>
      </c>
      <c r="U956" s="37">
        <v>17</v>
      </c>
      <c r="V956" s="37">
        <v>16</v>
      </c>
      <c r="W956" s="37">
        <v>14</v>
      </c>
      <c r="X956" s="37">
        <v>16</v>
      </c>
      <c r="Y956" s="37">
        <v>14</v>
      </c>
      <c r="Z956" s="37">
        <v>17</v>
      </c>
      <c r="AA956" s="37">
        <v>15</v>
      </c>
      <c r="AB956" s="38">
        <v>17</v>
      </c>
      <c r="AE956" s="32">
        <v>19</v>
      </c>
      <c r="AF956" s="30" t="s">
        <v>66</v>
      </c>
      <c r="AG956" s="39">
        <v>12</v>
      </c>
      <c r="AH956" s="37">
        <v>0</v>
      </c>
      <c r="AI956" s="37">
        <v>0</v>
      </c>
      <c r="AJ956" s="37">
        <v>0</v>
      </c>
      <c r="AK956" s="37">
        <v>3</v>
      </c>
      <c r="AL956" s="37">
        <v>0</v>
      </c>
      <c r="AM956" s="37">
        <v>0</v>
      </c>
      <c r="AN956" s="37">
        <v>0</v>
      </c>
      <c r="AO956" s="38">
        <v>3</v>
      </c>
      <c r="BE956" s="16"/>
      <c r="BF956" s="37">
        <v>1</v>
      </c>
      <c r="BG956" s="37">
        <v>38</v>
      </c>
      <c r="BH956" s="29">
        <v>19</v>
      </c>
      <c r="BI956" s="30" t="s">
        <v>119</v>
      </c>
      <c r="BJ956" s="37">
        <v>16</v>
      </c>
      <c r="BK956" s="37">
        <v>17</v>
      </c>
      <c r="BL956" s="37">
        <v>18</v>
      </c>
      <c r="BM956" s="37">
        <v>16</v>
      </c>
      <c r="BN956" s="37">
        <v>17</v>
      </c>
      <c r="BO956" s="37">
        <v>15</v>
      </c>
      <c r="BP956" s="37">
        <v>18</v>
      </c>
      <c r="BQ956" s="37">
        <v>15</v>
      </c>
      <c r="BR956" s="38">
        <v>16</v>
      </c>
      <c r="BU956" s="29">
        <v>19</v>
      </c>
      <c r="BV956" s="30" t="s">
        <v>66</v>
      </c>
      <c r="BW956" s="37">
        <v>0</v>
      </c>
      <c r="BX956" s="37">
        <v>5</v>
      </c>
      <c r="BY956" s="37">
        <v>0</v>
      </c>
      <c r="BZ956" s="37">
        <v>0</v>
      </c>
      <c r="CA956" s="37">
        <v>2</v>
      </c>
      <c r="CB956" s="37">
        <v>0</v>
      </c>
      <c r="CC956" s="37">
        <v>0</v>
      </c>
      <c r="CD956" s="37">
        <v>0</v>
      </c>
      <c r="CE956" s="38">
        <v>6</v>
      </c>
    </row>
    <row r="957" spans="15:83" x14ac:dyDescent="0.2">
      <c r="O957" s="37">
        <v>38</v>
      </c>
      <c r="P957" s="37">
        <v>39</v>
      </c>
      <c r="Q957" s="37">
        <v>1</v>
      </c>
      <c r="R957" s="29">
        <v>19</v>
      </c>
      <c r="S957" s="30" t="s">
        <v>120</v>
      </c>
      <c r="T957" s="37">
        <v>14</v>
      </c>
      <c r="U957" s="37">
        <v>11</v>
      </c>
      <c r="V957" s="37">
        <v>13</v>
      </c>
      <c r="W957" s="37">
        <v>13</v>
      </c>
      <c r="X957" s="37">
        <v>11</v>
      </c>
      <c r="Y957" s="37">
        <v>14</v>
      </c>
      <c r="Z957" s="37">
        <v>17</v>
      </c>
      <c r="AA957" s="37">
        <v>13</v>
      </c>
      <c r="AB957" s="38">
        <v>13</v>
      </c>
      <c r="AE957" s="32">
        <v>19</v>
      </c>
      <c r="AF957" s="30" t="s">
        <v>67</v>
      </c>
      <c r="AG957" s="39">
        <v>2</v>
      </c>
      <c r="AH957" s="37">
        <v>0</v>
      </c>
      <c r="AI957" s="37">
        <v>0</v>
      </c>
      <c r="AJ957" s="37">
        <v>0</v>
      </c>
      <c r="AK957" s="37">
        <v>2</v>
      </c>
      <c r="AL957" s="37">
        <v>0</v>
      </c>
      <c r="AM957" s="37">
        <v>0</v>
      </c>
      <c r="AN957" s="37">
        <v>0</v>
      </c>
      <c r="AO957" s="38">
        <v>2</v>
      </c>
      <c r="BE957" s="16"/>
      <c r="BF957" s="37">
        <v>1</v>
      </c>
      <c r="BG957" s="37">
        <v>39</v>
      </c>
      <c r="BH957" s="29">
        <v>19</v>
      </c>
      <c r="BI957" s="30" t="s">
        <v>120</v>
      </c>
      <c r="BJ957" s="37">
        <v>22</v>
      </c>
      <c r="BK957" s="37">
        <v>17</v>
      </c>
      <c r="BL957" s="37">
        <v>17</v>
      </c>
      <c r="BM957" s="37">
        <v>17</v>
      </c>
      <c r="BN957" s="37">
        <v>17</v>
      </c>
      <c r="BO957" s="37">
        <v>18</v>
      </c>
      <c r="BP957" s="37">
        <v>17</v>
      </c>
      <c r="BQ957" s="37">
        <v>19</v>
      </c>
      <c r="BR957" s="38">
        <v>18</v>
      </c>
      <c r="BU957" s="29">
        <v>19</v>
      </c>
      <c r="BV957" s="30" t="s">
        <v>67</v>
      </c>
      <c r="BW957" s="37">
        <v>0</v>
      </c>
      <c r="BX957" s="37">
        <v>4</v>
      </c>
      <c r="BY957" s="37">
        <v>0</v>
      </c>
      <c r="BZ957" s="37">
        <v>0</v>
      </c>
      <c r="CA957" s="37">
        <v>2</v>
      </c>
      <c r="CB957" s="37">
        <v>0</v>
      </c>
      <c r="CC957" s="37">
        <v>0</v>
      </c>
      <c r="CD957" s="37">
        <v>0</v>
      </c>
      <c r="CE957" s="38">
        <v>2</v>
      </c>
    </row>
    <row r="958" spans="15:83" x14ac:dyDescent="0.2">
      <c r="O958" s="37">
        <v>39</v>
      </c>
      <c r="P958" s="37">
        <v>40</v>
      </c>
      <c r="Q958" s="37">
        <v>1</v>
      </c>
      <c r="R958" s="29">
        <v>19</v>
      </c>
      <c r="S958" s="30" t="s">
        <v>121</v>
      </c>
      <c r="T958" s="37">
        <v>19</v>
      </c>
      <c r="U958" s="37">
        <v>18</v>
      </c>
      <c r="V958" s="37">
        <v>17</v>
      </c>
      <c r="W958" s="37">
        <v>23</v>
      </c>
      <c r="X958" s="37">
        <v>20</v>
      </c>
      <c r="Y958" s="37">
        <v>18</v>
      </c>
      <c r="Z958" s="37">
        <v>17</v>
      </c>
      <c r="AA958" s="37">
        <v>17</v>
      </c>
      <c r="AB958" s="38">
        <v>17</v>
      </c>
      <c r="AE958" s="32">
        <v>19</v>
      </c>
      <c r="AF958" s="30" t="s">
        <v>68</v>
      </c>
      <c r="AG958" s="39">
        <v>3</v>
      </c>
      <c r="AH958" s="37">
        <v>0</v>
      </c>
      <c r="AI958" s="37">
        <v>0</v>
      </c>
      <c r="AJ958" s="37">
        <v>0</v>
      </c>
      <c r="AK958" s="37">
        <v>2</v>
      </c>
      <c r="AL958" s="37">
        <v>0</v>
      </c>
      <c r="AM958" s="37">
        <v>0</v>
      </c>
      <c r="AN958" s="37">
        <v>31</v>
      </c>
      <c r="AO958" s="38">
        <v>5</v>
      </c>
      <c r="BE958" s="16"/>
      <c r="BF958" s="37">
        <v>1</v>
      </c>
      <c r="BG958" s="37">
        <v>40</v>
      </c>
      <c r="BH958" s="29">
        <v>19</v>
      </c>
      <c r="BI958" s="30" t="s">
        <v>121</v>
      </c>
      <c r="BJ958" s="37">
        <v>21</v>
      </c>
      <c r="BK958" s="37">
        <v>20</v>
      </c>
      <c r="BL958" s="37">
        <v>20</v>
      </c>
      <c r="BM958" s="37">
        <v>22</v>
      </c>
      <c r="BN958" s="37">
        <v>21</v>
      </c>
      <c r="BO958" s="37">
        <v>21</v>
      </c>
      <c r="BP958" s="37">
        <v>20</v>
      </c>
      <c r="BQ958" s="37">
        <v>20</v>
      </c>
      <c r="BR958" s="38">
        <v>25</v>
      </c>
      <c r="BU958" s="29">
        <v>19</v>
      </c>
      <c r="BV958" s="30" t="s">
        <v>68</v>
      </c>
      <c r="BW958" s="37">
        <v>0</v>
      </c>
      <c r="BX958" s="37">
        <v>2</v>
      </c>
      <c r="BY958" s="37">
        <v>0</v>
      </c>
      <c r="BZ958" s="37">
        <v>0</v>
      </c>
      <c r="CA958" s="37">
        <v>2</v>
      </c>
      <c r="CB958" s="37">
        <v>0</v>
      </c>
      <c r="CC958" s="37">
        <v>0</v>
      </c>
      <c r="CD958" s="37">
        <v>0</v>
      </c>
      <c r="CE958" s="38">
        <v>2</v>
      </c>
    </row>
    <row r="959" spans="15:83" x14ac:dyDescent="0.2">
      <c r="O959" s="37">
        <v>40</v>
      </c>
      <c r="P959" s="37">
        <v>41</v>
      </c>
      <c r="Q959" s="37">
        <v>1</v>
      </c>
      <c r="R959" s="29">
        <v>19</v>
      </c>
      <c r="S959" s="30" t="s">
        <v>122</v>
      </c>
      <c r="T959" s="37">
        <v>20</v>
      </c>
      <c r="U959" s="37">
        <v>20</v>
      </c>
      <c r="V959" s="37">
        <v>25</v>
      </c>
      <c r="W959" s="37">
        <v>22</v>
      </c>
      <c r="X959" s="37">
        <v>20</v>
      </c>
      <c r="Y959" s="37">
        <v>21</v>
      </c>
      <c r="Z959" s="37">
        <v>20</v>
      </c>
      <c r="AA959" s="37">
        <v>19</v>
      </c>
      <c r="AB959" s="38">
        <v>19</v>
      </c>
      <c r="AE959" s="32">
        <v>19</v>
      </c>
      <c r="AF959" s="30" t="s">
        <v>69</v>
      </c>
      <c r="AG959" s="39">
        <v>3</v>
      </c>
      <c r="AH959" s="37">
        <v>0</v>
      </c>
      <c r="AI959" s="37">
        <v>0</v>
      </c>
      <c r="AJ959" s="37">
        <v>0</v>
      </c>
      <c r="AK959" s="37">
        <v>2</v>
      </c>
      <c r="AL959" s="37">
        <v>0</v>
      </c>
      <c r="AM959" s="37">
        <v>0</v>
      </c>
      <c r="AN959" s="37">
        <v>0</v>
      </c>
      <c r="AO959" s="38">
        <v>3</v>
      </c>
      <c r="BE959" s="16"/>
      <c r="BF959" s="37">
        <v>1</v>
      </c>
      <c r="BG959" s="37">
        <v>41</v>
      </c>
      <c r="BH959" s="29">
        <v>19</v>
      </c>
      <c r="BI959" s="30" t="s">
        <v>122</v>
      </c>
      <c r="BJ959" s="37">
        <v>13</v>
      </c>
      <c r="BK959" s="37">
        <v>14</v>
      </c>
      <c r="BL959" s="37">
        <v>13</v>
      </c>
      <c r="BM959" s="37">
        <v>13</v>
      </c>
      <c r="BN959" s="37">
        <v>14</v>
      </c>
      <c r="BO959" s="37">
        <v>15</v>
      </c>
      <c r="BP959" s="37">
        <v>16</v>
      </c>
      <c r="BQ959" s="37">
        <v>13</v>
      </c>
      <c r="BR959" s="38">
        <v>13</v>
      </c>
      <c r="BU959" s="29">
        <v>19</v>
      </c>
      <c r="BV959" s="30" t="s">
        <v>69</v>
      </c>
      <c r="BW959" s="37">
        <v>0</v>
      </c>
      <c r="BX959" s="37">
        <v>12</v>
      </c>
      <c r="BY959" s="37">
        <v>0</v>
      </c>
      <c r="BZ959" s="37">
        <v>0</v>
      </c>
      <c r="CA959" s="37">
        <v>0</v>
      </c>
      <c r="CB959" s="37">
        <v>0</v>
      </c>
      <c r="CC959" s="37">
        <v>0</v>
      </c>
      <c r="CD959" s="37">
        <v>0</v>
      </c>
      <c r="CE959" s="38">
        <v>2</v>
      </c>
    </row>
    <row r="960" spans="15:83" x14ac:dyDescent="0.2">
      <c r="O960" s="37">
        <v>41</v>
      </c>
      <c r="P960" s="37">
        <v>42</v>
      </c>
      <c r="Q960" s="37">
        <v>1</v>
      </c>
      <c r="R960" s="29">
        <v>19</v>
      </c>
      <c r="S960" s="30" t="s">
        <v>123</v>
      </c>
      <c r="T960" s="37">
        <v>14</v>
      </c>
      <c r="U960" s="37">
        <v>16</v>
      </c>
      <c r="V960" s="37">
        <v>14</v>
      </c>
      <c r="W960" s="37">
        <v>14</v>
      </c>
      <c r="X960" s="37">
        <v>0</v>
      </c>
      <c r="Y960" s="37">
        <v>17</v>
      </c>
      <c r="Z960" s="37">
        <v>14</v>
      </c>
      <c r="AA960" s="37">
        <v>0</v>
      </c>
      <c r="AB960" s="38">
        <v>15</v>
      </c>
      <c r="AE960" s="32">
        <v>19</v>
      </c>
      <c r="AF960" s="30" t="s">
        <v>70</v>
      </c>
      <c r="AG960" s="39">
        <v>10</v>
      </c>
      <c r="AH960" s="37">
        <v>5</v>
      </c>
      <c r="AI960" s="37">
        <v>13</v>
      </c>
      <c r="AJ960" s="37">
        <v>11</v>
      </c>
      <c r="AK960" s="37">
        <v>0</v>
      </c>
      <c r="AL960" s="37">
        <v>34</v>
      </c>
      <c r="AM960" s="37">
        <v>10</v>
      </c>
      <c r="AN960" s="37">
        <v>10</v>
      </c>
      <c r="AO960" s="38">
        <v>0</v>
      </c>
      <c r="BE960" s="16"/>
      <c r="BF960" s="37">
        <v>1</v>
      </c>
      <c r="BG960" s="37">
        <v>42</v>
      </c>
      <c r="BH960" s="29">
        <v>19</v>
      </c>
      <c r="BI960" s="30" t="s">
        <v>123</v>
      </c>
      <c r="BJ960" s="37">
        <v>15</v>
      </c>
      <c r="BK960" s="37">
        <v>15</v>
      </c>
      <c r="BL960" s="37">
        <v>14</v>
      </c>
      <c r="BM960" s="37">
        <v>15</v>
      </c>
      <c r="BN960" s="37">
        <v>0</v>
      </c>
      <c r="BO960" s="37">
        <v>14</v>
      </c>
      <c r="BP960" s="37">
        <v>14</v>
      </c>
      <c r="BQ960" s="37">
        <v>15</v>
      </c>
      <c r="BR960" s="38">
        <v>0</v>
      </c>
      <c r="BU960" s="29">
        <v>19</v>
      </c>
      <c r="BV960" s="30" t="s">
        <v>70</v>
      </c>
      <c r="BW960" s="37">
        <v>20</v>
      </c>
      <c r="BX960" s="37">
        <v>3</v>
      </c>
      <c r="BY960" s="37">
        <v>10</v>
      </c>
      <c r="BZ960" s="37">
        <v>10</v>
      </c>
      <c r="CA960" s="37">
        <v>0</v>
      </c>
      <c r="CB960" s="37">
        <v>20</v>
      </c>
      <c r="CC960" s="37">
        <v>20</v>
      </c>
      <c r="CD960" s="37">
        <v>10</v>
      </c>
      <c r="CE960" s="38">
        <v>0</v>
      </c>
    </row>
    <row r="961" spans="15:83" x14ac:dyDescent="0.2">
      <c r="O961" s="37">
        <v>42</v>
      </c>
      <c r="P961" s="37">
        <v>43</v>
      </c>
      <c r="Q961" s="37">
        <v>1</v>
      </c>
      <c r="R961" s="29">
        <v>19</v>
      </c>
      <c r="S961" s="30" t="s">
        <v>124</v>
      </c>
      <c r="T961" s="37">
        <v>14</v>
      </c>
      <c r="U961" s="37">
        <v>15</v>
      </c>
      <c r="V961" s="37">
        <v>17</v>
      </c>
      <c r="W961" s="37">
        <v>16</v>
      </c>
      <c r="X961" s="37">
        <v>0</v>
      </c>
      <c r="Y961" s="37">
        <v>17</v>
      </c>
      <c r="Z961" s="37">
        <v>14</v>
      </c>
      <c r="AA961" s="37">
        <v>0</v>
      </c>
      <c r="AB961" s="38">
        <v>15</v>
      </c>
      <c r="AE961" s="32">
        <v>19</v>
      </c>
      <c r="AF961" s="30" t="s">
        <v>71</v>
      </c>
      <c r="AG961" s="39">
        <v>2</v>
      </c>
      <c r="AH961" s="37">
        <v>0</v>
      </c>
      <c r="AI961" s="37">
        <v>0</v>
      </c>
      <c r="AJ961" s="37">
        <v>0</v>
      </c>
      <c r="AK961" s="37">
        <v>0</v>
      </c>
      <c r="AL961" s="37">
        <v>0</v>
      </c>
      <c r="AM961" s="37">
        <v>0</v>
      </c>
      <c r="AN961" s="37">
        <v>0</v>
      </c>
      <c r="AO961" s="38">
        <v>0</v>
      </c>
      <c r="BE961" s="16"/>
      <c r="BF961" s="37">
        <v>1</v>
      </c>
      <c r="BG961" s="37">
        <v>43</v>
      </c>
      <c r="BH961" s="29">
        <v>19</v>
      </c>
      <c r="BI961" s="30" t="s">
        <v>124</v>
      </c>
      <c r="BJ961" s="37">
        <v>16</v>
      </c>
      <c r="BK961" s="37">
        <v>14</v>
      </c>
      <c r="BL961" s="37">
        <v>25</v>
      </c>
      <c r="BM961" s="37">
        <v>17</v>
      </c>
      <c r="BN961" s="37">
        <v>0</v>
      </c>
      <c r="BO961" s="37">
        <v>15</v>
      </c>
      <c r="BP961" s="37">
        <v>16</v>
      </c>
      <c r="BQ961" s="37">
        <v>15</v>
      </c>
      <c r="BR961" s="38">
        <v>0</v>
      </c>
      <c r="BU961" s="29">
        <v>19</v>
      </c>
      <c r="BV961" s="30" t="s">
        <v>71</v>
      </c>
      <c r="BW961" s="37">
        <v>0</v>
      </c>
      <c r="BX961" s="37">
        <v>2</v>
      </c>
      <c r="BY961" s="37">
        <v>0</v>
      </c>
      <c r="BZ961" s="37">
        <v>0</v>
      </c>
      <c r="CA961" s="37">
        <v>0</v>
      </c>
      <c r="CB961" s="37">
        <v>0</v>
      </c>
      <c r="CC961" s="37">
        <v>0</v>
      </c>
      <c r="CD961" s="37">
        <v>0</v>
      </c>
      <c r="CE961" s="38">
        <v>0</v>
      </c>
    </row>
    <row r="962" spans="15:83" x14ac:dyDescent="0.2">
      <c r="O962" s="37">
        <v>43</v>
      </c>
      <c r="P962" s="37">
        <v>44</v>
      </c>
      <c r="Q962" s="37">
        <v>1</v>
      </c>
      <c r="R962" s="29">
        <v>19</v>
      </c>
      <c r="S962" s="30" t="s">
        <v>125</v>
      </c>
      <c r="T962" s="37">
        <v>19</v>
      </c>
      <c r="U962" s="37">
        <v>14</v>
      </c>
      <c r="V962" s="37">
        <v>16</v>
      </c>
      <c r="W962" s="37">
        <v>15</v>
      </c>
      <c r="X962" s="37">
        <v>0</v>
      </c>
      <c r="Y962" s="37">
        <v>14</v>
      </c>
      <c r="Z962" s="37">
        <v>14</v>
      </c>
      <c r="AA962" s="37">
        <v>0</v>
      </c>
      <c r="AB962" s="38">
        <v>18</v>
      </c>
      <c r="AE962" s="32">
        <v>19</v>
      </c>
      <c r="AF962" s="30" t="s">
        <v>72</v>
      </c>
      <c r="AG962" s="39">
        <v>2</v>
      </c>
      <c r="AH962" s="37">
        <v>0</v>
      </c>
      <c r="AI962" s="37">
        <v>0</v>
      </c>
      <c r="AJ962" s="37">
        <v>0</v>
      </c>
      <c r="AK962" s="37">
        <v>0</v>
      </c>
      <c r="AL962" s="37">
        <v>0</v>
      </c>
      <c r="AM962" s="37">
        <v>0</v>
      </c>
      <c r="AN962" s="37">
        <v>0</v>
      </c>
      <c r="AO962" s="38">
        <v>0</v>
      </c>
      <c r="BE962" s="16"/>
      <c r="BF962" s="37">
        <v>1</v>
      </c>
      <c r="BG962" s="37">
        <v>44</v>
      </c>
      <c r="BH962" s="29">
        <v>19</v>
      </c>
      <c r="BI962" s="30" t="s">
        <v>125</v>
      </c>
      <c r="BJ962" s="37">
        <v>13</v>
      </c>
      <c r="BK962" s="37">
        <v>14</v>
      </c>
      <c r="BL962" s="37">
        <v>19</v>
      </c>
      <c r="BM962" s="37">
        <v>15</v>
      </c>
      <c r="BN962" s="37">
        <v>0</v>
      </c>
      <c r="BO962" s="37">
        <v>14</v>
      </c>
      <c r="BP962" s="37">
        <v>14</v>
      </c>
      <c r="BQ962" s="37">
        <v>14</v>
      </c>
      <c r="BR962" s="38">
        <v>0</v>
      </c>
      <c r="BU962" s="29">
        <v>19</v>
      </c>
      <c r="BV962" s="30" t="s">
        <v>72</v>
      </c>
      <c r="BW962" s="37">
        <v>0</v>
      </c>
      <c r="BX962" s="37">
        <v>3</v>
      </c>
      <c r="BY962" s="37">
        <v>0</v>
      </c>
      <c r="BZ962" s="37">
        <v>0</v>
      </c>
      <c r="CA962" s="37">
        <v>0</v>
      </c>
      <c r="CB962" s="37">
        <v>0</v>
      </c>
      <c r="CC962" s="37">
        <v>0</v>
      </c>
      <c r="CD962" s="37">
        <v>0</v>
      </c>
      <c r="CE962" s="38">
        <v>0</v>
      </c>
    </row>
    <row r="963" spans="15:83" x14ac:dyDescent="0.2">
      <c r="O963" s="37">
        <v>44</v>
      </c>
      <c r="P963" s="37">
        <v>45</v>
      </c>
      <c r="Q963" s="37">
        <v>1</v>
      </c>
      <c r="R963" s="29">
        <v>19</v>
      </c>
      <c r="S963" s="30" t="s">
        <v>126</v>
      </c>
      <c r="T963" s="37">
        <v>17</v>
      </c>
      <c r="U963" s="37">
        <v>17</v>
      </c>
      <c r="V963" s="37">
        <v>17</v>
      </c>
      <c r="W963" s="37">
        <v>18</v>
      </c>
      <c r="X963" s="37">
        <v>0</v>
      </c>
      <c r="Y963" s="37">
        <v>17</v>
      </c>
      <c r="Z963" s="37">
        <v>20</v>
      </c>
      <c r="AA963" s="37">
        <v>0</v>
      </c>
      <c r="AB963" s="38">
        <v>22</v>
      </c>
      <c r="AE963" s="32">
        <v>19</v>
      </c>
      <c r="AF963" s="30" t="s">
        <v>73</v>
      </c>
      <c r="AG963" s="39">
        <v>4</v>
      </c>
      <c r="AH963" s="37">
        <v>0</v>
      </c>
      <c r="AI963" s="37">
        <v>0</v>
      </c>
      <c r="AJ963" s="37">
        <v>0</v>
      </c>
      <c r="AK963" s="37">
        <v>0</v>
      </c>
      <c r="AL963" s="37">
        <v>0</v>
      </c>
      <c r="AM963" s="37">
        <v>0</v>
      </c>
      <c r="AN963" s="37">
        <v>0</v>
      </c>
      <c r="AO963" s="38">
        <v>0</v>
      </c>
      <c r="BE963" s="16"/>
      <c r="BF963" s="37">
        <v>1</v>
      </c>
      <c r="BG963" s="37">
        <v>45</v>
      </c>
      <c r="BH963" s="29">
        <v>19</v>
      </c>
      <c r="BI963" s="30" t="s">
        <v>126</v>
      </c>
      <c r="BJ963" s="37">
        <v>17</v>
      </c>
      <c r="BK963" s="37">
        <v>15</v>
      </c>
      <c r="BL963" s="37">
        <v>15</v>
      </c>
      <c r="BM963" s="37">
        <v>15</v>
      </c>
      <c r="BN963" s="37">
        <v>0</v>
      </c>
      <c r="BO963" s="37">
        <v>15</v>
      </c>
      <c r="BP963" s="37">
        <v>13</v>
      </c>
      <c r="BQ963" s="37">
        <v>11</v>
      </c>
      <c r="BR963" s="38">
        <v>0</v>
      </c>
      <c r="BU963" s="29">
        <v>19</v>
      </c>
      <c r="BV963" s="30" t="s">
        <v>73</v>
      </c>
      <c r="BW963" s="37">
        <v>0</v>
      </c>
      <c r="BX963" s="37">
        <v>24</v>
      </c>
      <c r="BY963" s="37">
        <v>0</v>
      </c>
      <c r="BZ963" s="37">
        <v>0</v>
      </c>
      <c r="CA963" s="37">
        <v>0</v>
      </c>
      <c r="CB963" s="37">
        <v>0</v>
      </c>
      <c r="CC963" s="37">
        <v>0</v>
      </c>
      <c r="CD963" s="37">
        <v>0</v>
      </c>
      <c r="CE963" s="38">
        <v>0</v>
      </c>
    </row>
    <row r="964" spans="15:83" x14ac:dyDescent="0.2">
      <c r="O964" s="37">
        <v>45</v>
      </c>
      <c r="P964" s="37">
        <v>46</v>
      </c>
      <c r="Q964" s="37">
        <v>1</v>
      </c>
      <c r="R964" s="29">
        <v>19</v>
      </c>
      <c r="S964" s="30" t="s">
        <v>127</v>
      </c>
      <c r="T964" s="37">
        <v>16</v>
      </c>
      <c r="U964" s="37">
        <v>16</v>
      </c>
      <c r="V964" s="37">
        <v>19</v>
      </c>
      <c r="W964" s="37">
        <v>16</v>
      </c>
      <c r="X964" s="37">
        <v>0</v>
      </c>
      <c r="Y964" s="37">
        <v>16</v>
      </c>
      <c r="Z964" s="37">
        <v>16</v>
      </c>
      <c r="AA964" s="37">
        <v>0</v>
      </c>
      <c r="AB964" s="38">
        <v>18</v>
      </c>
      <c r="AE964" s="32">
        <v>19</v>
      </c>
      <c r="AF964" s="30" t="s">
        <v>74</v>
      </c>
      <c r="AG964" s="39">
        <v>2</v>
      </c>
      <c r="AH964" s="37">
        <v>0</v>
      </c>
      <c r="AI964" s="37">
        <v>0</v>
      </c>
      <c r="AJ964" s="37">
        <v>0</v>
      </c>
      <c r="AK964" s="37">
        <v>0</v>
      </c>
      <c r="AL964" s="37">
        <v>0</v>
      </c>
      <c r="AM964" s="37">
        <v>0</v>
      </c>
      <c r="AN964" s="37">
        <v>0</v>
      </c>
      <c r="AO964" s="38">
        <v>0</v>
      </c>
      <c r="BE964" s="16"/>
      <c r="BF964" s="37">
        <v>1</v>
      </c>
      <c r="BG964" s="37">
        <v>46</v>
      </c>
      <c r="BH964" s="29">
        <v>19</v>
      </c>
      <c r="BI964" s="30" t="s">
        <v>127</v>
      </c>
      <c r="BJ964" s="37">
        <v>12</v>
      </c>
      <c r="BK964" s="37">
        <v>11</v>
      </c>
      <c r="BL964" s="37">
        <v>11</v>
      </c>
      <c r="BM964" s="37">
        <v>12</v>
      </c>
      <c r="BN964" s="37">
        <v>0</v>
      </c>
      <c r="BO964" s="37">
        <v>11</v>
      </c>
      <c r="BP964" s="37">
        <v>11</v>
      </c>
      <c r="BQ964" s="37">
        <v>14</v>
      </c>
      <c r="BR964" s="38">
        <v>0</v>
      </c>
      <c r="BU964" s="29">
        <v>19</v>
      </c>
      <c r="BV964" s="30" t="s">
        <v>74</v>
      </c>
      <c r="BW964" s="37">
        <v>0</v>
      </c>
      <c r="BX964" s="37">
        <v>5</v>
      </c>
      <c r="BY964" s="37">
        <v>0</v>
      </c>
      <c r="BZ964" s="37">
        <v>0</v>
      </c>
      <c r="CA964" s="37">
        <v>0</v>
      </c>
      <c r="CB964" s="37">
        <v>0</v>
      </c>
      <c r="CC964" s="37">
        <v>0</v>
      </c>
      <c r="CD964" s="37">
        <v>0</v>
      </c>
      <c r="CE964" s="38">
        <v>0</v>
      </c>
    </row>
    <row r="965" spans="15:83" x14ac:dyDescent="0.2">
      <c r="O965" s="37">
        <v>46</v>
      </c>
      <c r="P965" s="37">
        <v>47</v>
      </c>
      <c r="Q965" s="37">
        <v>1</v>
      </c>
      <c r="R965" s="29">
        <v>19</v>
      </c>
      <c r="S965" s="30" t="s">
        <v>128</v>
      </c>
      <c r="T965" s="37">
        <v>24</v>
      </c>
      <c r="U965" s="37">
        <v>23</v>
      </c>
      <c r="V965" s="37">
        <v>17</v>
      </c>
      <c r="W965" s="37">
        <v>17</v>
      </c>
      <c r="X965" s="37">
        <v>0</v>
      </c>
      <c r="Y965" s="37">
        <v>24</v>
      </c>
      <c r="Z965" s="37">
        <v>24</v>
      </c>
      <c r="AA965" s="37">
        <v>0</v>
      </c>
      <c r="AB965" s="38">
        <v>19</v>
      </c>
      <c r="AE965" s="32">
        <v>19</v>
      </c>
      <c r="AF965" s="30" t="s">
        <v>75</v>
      </c>
      <c r="AG965" s="39">
        <v>4</v>
      </c>
      <c r="AH965" s="37">
        <v>0</v>
      </c>
      <c r="AI965" s="37">
        <v>0</v>
      </c>
      <c r="AJ965" s="37">
        <v>0</v>
      </c>
      <c r="AK965" s="37">
        <v>0</v>
      </c>
      <c r="AL965" s="37">
        <v>0</v>
      </c>
      <c r="AM965" s="37">
        <v>0</v>
      </c>
      <c r="AN965" s="37">
        <v>0</v>
      </c>
      <c r="AO965" s="38">
        <v>0</v>
      </c>
      <c r="BE965" s="16"/>
      <c r="BF965" s="37">
        <v>1</v>
      </c>
      <c r="BG965" s="37">
        <v>47</v>
      </c>
      <c r="BH965" s="29">
        <v>19</v>
      </c>
      <c r="BI965" s="30" t="s">
        <v>128</v>
      </c>
      <c r="BJ965" s="37">
        <v>12</v>
      </c>
      <c r="BK965" s="37">
        <v>12</v>
      </c>
      <c r="BL965" s="37">
        <v>13</v>
      </c>
      <c r="BM965" s="37">
        <v>13</v>
      </c>
      <c r="BN965" s="37">
        <v>0</v>
      </c>
      <c r="BO965" s="37">
        <v>16</v>
      </c>
      <c r="BP965" s="37">
        <v>14</v>
      </c>
      <c r="BQ965" s="37">
        <v>13</v>
      </c>
      <c r="BR965" s="38">
        <v>0</v>
      </c>
      <c r="BU965" s="29">
        <v>19</v>
      </c>
      <c r="BV965" s="30" t="s">
        <v>75</v>
      </c>
      <c r="BW965" s="37">
        <v>0</v>
      </c>
      <c r="BX965" s="37">
        <v>2</v>
      </c>
      <c r="BY965" s="37">
        <v>0</v>
      </c>
      <c r="BZ965" s="37">
        <v>0</v>
      </c>
      <c r="CA965" s="37">
        <v>0</v>
      </c>
      <c r="CB965" s="37">
        <v>0</v>
      </c>
      <c r="CC965" s="37">
        <v>0</v>
      </c>
      <c r="CD965" s="37">
        <v>0</v>
      </c>
      <c r="CE965" s="38">
        <v>0</v>
      </c>
    </row>
    <row r="966" spans="15:83" x14ac:dyDescent="0.2">
      <c r="O966" s="37">
        <v>47</v>
      </c>
      <c r="P966" s="37">
        <v>48</v>
      </c>
      <c r="Q966" s="37">
        <v>1</v>
      </c>
      <c r="R966" s="29">
        <v>19</v>
      </c>
      <c r="S966" s="30" t="s">
        <v>129</v>
      </c>
      <c r="T966" s="37">
        <v>21</v>
      </c>
      <c r="U966" s="37">
        <v>25</v>
      </c>
      <c r="V966" s="37">
        <v>23</v>
      </c>
      <c r="W966" s="37">
        <v>21</v>
      </c>
      <c r="X966" s="37">
        <v>0</v>
      </c>
      <c r="Y966" s="37">
        <v>21</v>
      </c>
      <c r="Z966" s="37">
        <v>23</v>
      </c>
      <c r="AA966" s="37">
        <v>0</v>
      </c>
      <c r="AB966" s="38">
        <v>22</v>
      </c>
      <c r="AE966" s="32">
        <v>19</v>
      </c>
      <c r="AF966" s="30" t="s">
        <v>76</v>
      </c>
      <c r="AG966" s="39">
        <v>2</v>
      </c>
      <c r="AH966" s="37">
        <v>0</v>
      </c>
      <c r="AI966" s="37">
        <v>0</v>
      </c>
      <c r="AJ966" s="37">
        <v>20</v>
      </c>
      <c r="AK966" s="37">
        <v>0</v>
      </c>
      <c r="AL966" s="37">
        <v>0</v>
      </c>
      <c r="AM966" s="37">
        <v>0</v>
      </c>
      <c r="AN966" s="37">
        <v>0</v>
      </c>
      <c r="AO966" s="38">
        <v>0</v>
      </c>
      <c r="BE966" s="16"/>
      <c r="BF966" s="37">
        <v>1</v>
      </c>
      <c r="BG966" s="37">
        <v>48</v>
      </c>
      <c r="BH966" s="29">
        <v>19</v>
      </c>
      <c r="BI966" s="30" t="s">
        <v>129</v>
      </c>
      <c r="BJ966" s="37">
        <v>12</v>
      </c>
      <c r="BK966" s="37">
        <v>12</v>
      </c>
      <c r="BL966" s="37">
        <v>13</v>
      </c>
      <c r="BM966" s="37">
        <v>15</v>
      </c>
      <c r="BN966" s="37">
        <v>0</v>
      </c>
      <c r="BO966" s="37">
        <v>15</v>
      </c>
      <c r="BP966" s="37">
        <v>16</v>
      </c>
      <c r="BQ966" s="37">
        <v>12</v>
      </c>
      <c r="BR966" s="38">
        <v>0</v>
      </c>
      <c r="BU966" s="29">
        <v>19</v>
      </c>
      <c r="BV966" s="30" t="s">
        <v>76</v>
      </c>
      <c r="BW966" s="37">
        <v>0</v>
      </c>
      <c r="BX966" s="37">
        <v>2</v>
      </c>
      <c r="BY966" s="37">
        <v>20</v>
      </c>
      <c r="BZ966" s="37">
        <v>0</v>
      </c>
      <c r="CA966" s="37">
        <v>0</v>
      </c>
      <c r="CB966" s="37">
        <v>0</v>
      </c>
      <c r="CC966" s="37">
        <v>0</v>
      </c>
      <c r="CD966" s="37">
        <v>21</v>
      </c>
      <c r="CE966" s="38">
        <v>0</v>
      </c>
    </row>
    <row r="967" spans="15:83" x14ac:dyDescent="0.2">
      <c r="O967" s="37">
        <v>48</v>
      </c>
      <c r="P967" s="37">
        <v>49</v>
      </c>
      <c r="Q967" s="37">
        <v>1</v>
      </c>
      <c r="R967" s="29">
        <v>19</v>
      </c>
      <c r="S967" s="30" t="s">
        <v>130</v>
      </c>
      <c r="T967" s="37">
        <v>24</v>
      </c>
      <c r="U967" s="37">
        <v>21</v>
      </c>
      <c r="V967" s="37">
        <v>26</v>
      </c>
      <c r="W967" s="37">
        <v>21</v>
      </c>
      <c r="X967" s="37">
        <v>0</v>
      </c>
      <c r="Y967" s="37">
        <v>23</v>
      </c>
      <c r="Z967" s="37">
        <v>21</v>
      </c>
      <c r="AA967" s="37">
        <v>0</v>
      </c>
      <c r="AB967" s="38">
        <v>22</v>
      </c>
      <c r="AE967" s="32">
        <v>19</v>
      </c>
      <c r="AF967" s="30" t="s">
        <v>77</v>
      </c>
      <c r="AG967" s="39">
        <v>2</v>
      </c>
      <c r="AH967" s="37">
        <v>0</v>
      </c>
      <c r="AI967" s="37">
        <v>0</v>
      </c>
      <c r="AJ967" s="37">
        <v>0</v>
      </c>
      <c r="AK967" s="37">
        <v>0</v>
      </c>
      <c r="AL967" s="37">
        <v>0</v>
      </c>
      <c r="AM967" s="37">
        <v>22</v>
      </c>
      <c r="AN967" s="37">
        <v>0</v>
      </c>
      <c r="AO967" s="38">
        <v>0</v>
      </c>
      <c r="BE967" s="16"/>
      <c r="BF967" s="37">
        <v>1</v>
      </c>
      <c r="BG967" s="37">
        <v>49</v>
      </c>
      <c r="BH967" s="29">
        <v>19</v>
      </c>
      <c r="BI967" s="30" t="s">
        <v>130</v>
      </c>
      <c r="BJ967" s="37">
        <v>21</v>
      </c>
      <c r="BK967" s="37">
        <v>18</v>
      </c>
      <c r="BL967" s="37">
        <v>18</v>
      </c>
      <c r="BM967" s="37">
        <v>19</v>
      </c>
      <c r="BN967" s="37">
        <v>0</v>
      </c>
      <c r="BO967" s="37">
        <v>18</v>
      </c>
      <c r="BP967" s="37">
        <v>18</v>
      </c>
      <c r="BQ967" s="37">
        <v>19</v>
      </c>
      <c r="BR967" s="38">
        <v>0</v>
      </c>
      <c r="BU967" s="29">
        <v>19</v>
      </c>
      <c r="BV967" s="30" t="s">
        <v>77</v>
      </c>
      <c r="BW967" s="37">
        <v>0</v>
      </c>
      <c r="BX967" s="37">
        <v>5</v>
      </c>
      <c r="BY967" s="37">
        <v>0</v>
      </c>
      <c r="BZ967" s="37">
        <v>0</v>
      </c>
      <c r="CA967" s="37">
        <v>0</v>
      </c>
      <c r="CB967" s="37">
        <v>0</v>
      </c>
      <c r="CC967" s="37">
        <v>0</v>
      </c>
      <c r="CD967" s="37">
        <v>0</v>
      </c>
      <c r="CE967" s="38">
        <v>0</v>
      </c>
    </row>
    <row r="968" spans="15:83" x14ac:dyDescent="0.2">
      <c r="O968" s="37">
        <v>49</v>
      </c>
      <c r="P968" s="37">
        <v>50</v>
      </c>
      <c r="Q968" s="37">
        <v>1</v>
      </c>
      <c r="R968" s="29">
        <v>19</v>
      </c>
      <c r="S968" s="30" t="s">
        <v>131</v>
      </c>
      <c r="T968" s="37">
        <v>14</v>
      </c>
      <c r="U968" s="37">
        <v>15</v>
      </c>
      <c r="V968" s="37">
        <v>17</v>
      </c>
      <c r="W968" s="37">
        <v>14</v>
      </c>
      <c r="X968" s="37">
        <v>0</v>
      </c>
      <c r="Y968" s="37">
        <v>14</v>
      </c>
      <c r="Z968" s="37">
        <v>15</v>
      </c>
      <c r="AA968" s="37">
        <v>0</v>
      </c>
      <c r="AB968" s="38">
        <v>14</v>
      </c>
      <c r="AE968" s="32">
        <v>19</v>
      </c>
      <c r="AF968" s="30" t="s">
        <v>78</v>
      </c>
      <c r="AG968" s="39">
        <v>2</v>
      </c>
      <c r="AH968" s="37">
        <v>0</v>
      </c>
      <c r="AI968" s="37">
        <v>0</v>
      </c>
      <c r="AJ968" s="37">
        <v>0</v>
      </c>
      <c r="AK968" s="37">
        <v>0</v>
      </c>
      <c r="AL968" s="37">
        <v>0</v>
      </c>
      <c r="AM968" s="37">
        <v>0</v>
      </c>
      <c r="AN968" s="37">
        <v>0</v>
      </c>
      <c r="AO968" s="38">
        <v>0</v>
      </c>
      <c r="BE968" s="16"/>
      <c r="BF968" s="37">
        <v>1</v>
      </c>
      <c r="BG968" s="37">
        <v>50</v>
      </c>
      <c r="BH968" s="29">
        <v>19</v>
      </c>
      <c r="BI968" s="30" t="s">
        <v>131</v>
      </c>
      <c r="BJ968" s="37">
        <v>9</v>
      </c>
      <c r="BK968" s="37">
        <v>13</v>
      </c>
      <c r="BL968" s="37">
        <v>9</v>
      </c>
      <c r="BM968" s="37">
        <v>10</v>
      </c>
      <c r="BN968" s="37">
        <v>0</v>
      </c>
      <c r="BO968" s="37">
        <v>9</v>
      </c>
      <c r="BP968" s="37">
        <v>8</v>
      </c>
      <c r="BQ968" s="37">
        <v>11</v>
      </c>
      <c r="BR968" s="38">
        <v>0</v>
      </c>
      <c r="BU968" s="29">
        <v>19</v>
      </c>
      <c r="BV968" s="30" t="s">
        <v>78</v>
      </c>
      <c r="BW968" s="37">
        <v>0</v>
      </c>
      <c r="BX968" s="37">
        <v>2</v>
      </c>
      <c r="BY968" s="37">
        <v>0</v>
      </c>
      <c r="BZ968" s="37">
        <v>0</v>
      </c>
      <c r="CA968" s="37">
        <v>0</v>
      </c>
      <c r="CB968" s="37">
        <v>0</v>
      </c>
      <c r="CC968" s="37">
        <v>0</v>
      </c>
      <c r="CD968" s="37">
        <v>0</v>
      </c>
      <c r="CE968" s="38">
        <v>0</v>
      </c>
    </row>
    <row r="969" spans="15:83" x14ac:dyDescent="0.2">
      <c r="O969" s="37">
        <v>50</v>
      </c>
      <c r="P969" s="37">
        <v>51</v>
      </c>
      <c r="Q969" s="37">
        <v>1</v>
      </c>
      <c r="R969" s="29">
        <v>19</v>
      </c>
      <c r="S969" s="30" t="s">
        <v>132</v>
      </c>
      <c r="T969" s="37">
        <v>13</v>
      </c>
      <c r="U969" s="37">
        <v>16</v>
      </c>
      <c r="V969" s="37">
        <v>14</v>
      </c>
      <c r="W969" s="37">
        <v>12</v>
      </c>
      <c r="X969" s="37">
        <v>0</v>
      </c>
      <c r="Y969" s="37">
        <v>12</v>
      </c>
      <c r="Z969" s="37">
        <v>22</v>
      </c>
      <c r="AA969" s="37">
        <v>0</v>
      </c>
      <c r="AB969" s="38">
        <v>14</v>
      </c>
      <c r="AE969" s="32">
        <v>19</v>
      </c>
      <c r="AF969" s="30" t="s">
        <v>79</v>
      </c>
      <c r="AG969" s="39">
        <v>2</v>
      </c>
      <c r="AH969" s="37">
        <v>0</v>
      </c>
      <c r="AI969" s="37">
        <v>0</v>
      </c>
      <c r="AJ969" s="37">
        <v>0</v>
      </c>
      <c r="AK969" s="37">
        <v>0</v>
      </c>
      <c r="AL969" s="37">
        <v>0</v>
      </c>
      <c r="AM969" s="37">
        <v>0</v>
      </c>
      <c r="AN969" s="37">
        <v>0</v>
      </c>
      <c r="AO969" s="38">
        <v>0</v>
      </c>
      <c r="BE969" s="16"/>
      <c r="BF969" s="37">
        <v>1</v>
      </c>
      <c r="BG969" s="37">
        <v>51</v>
      </c>
      <c r="BH969" s="29">
        <v>19</v>
      </c>
      <c r="BI969" s="30" t="s">
        <v>132</v>
      </c>
      <c r="BJ969" s="37">
        <v>15</v>
      </c>
      <c r="BK969" s="37">
        <v>16</v>
      </c>
      <c r="BL969" s="37">
        <v>12</v>
      </c>
      <c r="BM969" s="37">
        <v>12</v>
      </c>
      <c r="BN969" s="37">
        <v>0</v>
      </c>
      <c r="BO969" s="37">
        <v>12</v>
      </c>
      <c r="BP969" s="37">
        <v>12</v>
      </c>
      <c r="BQ969" s="37">
        <v>16</v>
      </c>
      <c r="BR969" s="38">
        <v>0</v>
      </c>
      <c r="BU969" s="29">
        <v>19</v>
      </c>
      <c r="BV969" s="30" t="s">
        <v>79</v>
      </c>
      <c r="BW969" s="37">
        <v>0</v>
      </c>
      <c r="BX969" s="37">
        <v>4</v>
      </c>
      <c r="BY969" s="37">
        <v>0</v>
      </c>
      <c r="BZ969" s="37">
        <v>0</v>
      </c>
      <c r="CA969" s="37">
        <v>0</v>
      </c>
      <c r="CB969" s="37">
        <v>0</v>
      </c>
      <c r="CC969" s="37">
        <v>0</v>
      </c>
      <c r="CD969" s="37">
        <v>0</v>
      </c>
      <c r="CE969" s="38">
        <v>0</v>
      </c>
    </row>
    <row r="970" spans="15:83" x14ac:dyDescent="0.2">
      <c r="O970" s="37">
        <v>51</v>
      </c>
      <c r="P970" s="37">
        <v>52</v>
      </c>
      <c r="Q970" s="37">
        <v>1</v>
      </c>
      <c r="R970" s="29">
        <v>19</v>
      </c>
      <c r="S970" s="30" t="s">
        <v>133</v>
      </c>
      <c r="T970" s="37">
        <v>18</v>
      </c>
      <c r="U970" s="37">
        <v>15</v>
      </c>
      <c r="V970" s="37">
        <v>16</v>
      </c>
      <c r="W970" s="37">
        <v>16</v>
      </c>
      <c r="X970" s="37">
        <v>0</v>
      </c>
      <c r="Y970" s="37">
        <v>14</v>
      </c>
      <c r="Z970" s="37">
        <v>17</v>
      </c>
      <c r="AA970" s="37">
        <v>0</v>
      </c>
      <c r="AB970" s="38">
        <v>15</v>
      </c>
      <c r="AE970" s="32">
        <v>19</v>
      </c>
      <c r="AF970" s="30" t="s">
        <v>80</v>
      </c>
      <c r="AG970" s="39">
        <v>3</v>
      </c>
      <c r="AH970" s="37">
        <v>0</v>
      </c>
      <c r="AI970" s="37">
        <v>0</v>
      </c>
      <c r="AJ970" s="37">
        <v>0</v>
      </c>
      <c r="AK970" s="37">
        <v>0</v>
      </c>
      <c r="AL970" s="37">
        <v>0</v>
      </c>
      <c r="AM970" s="37">
        <v>0</v>
      </c>
      <c r="AN970" s="37">
        <v>0</v>
      </c>
      <c r="AO970" s="38">
        <v>0</v>
      </c>
      <c r="BE970" s="16"/>
      <c r="BF970" s="37">
        <v>1</v>
      </c>
      <c r="BG970" s="37">
        <v>52</v>
      </c>
      <c r="BH970" s="29">
        <v>19</v>
      </c>
      <c r="BI970" s="30" t="s">
        <v>133</v>
      </c>
      <c r="BJ970" s="37">
        <v>17</v>
      </c>
      <c r="BK970" s="37">
        <v>16</v>
      </c>
      <c r="BL970" s="37">
        <v>15</v>
      </c>
      <c r="BM970" s="37">
        <v>14</v>
      </c>
      <c r="BN970" s="37">
        <v>0</v>
      </c>
      <c r="BO970" s="37">
        <v>14</v>
      </c>
      <c r="BP970" s="37">
        <v>14</v>
      </c>
      <c r="BQ970" s="37">
        <v>14</v>
      </c>
      <c r="BR970" s="38">
        <v>0</v>
      </c>
      <c r="BU970" s="29">
        <v>19</v>
      </c>
      <c r="BV970" s="30" t="s">
        <v>80</v>
      </c>
      <c r="BW970" s="37">
        <v>0</v>
      </c>
      <c r="BX970" s="37">
        <v>3</v>
      </c>
      <c r="BY970" s="37">
        <v>0</v>
      </c>
      <c r="BZ970" s="37">
        <v>0</v>
      </c>
      <c r="CA970" s="37">
        <v>0</v>
      </c>
      <c r="CB970" s="37">
        <v>0</v>
      </c>
      <c r="CC970" s="37">
        <v>0</v>
      </c>
      <c r="CD970" s="37">
        <v>0</v>
      </c>
      <c r="CE970" s="38">
        <v>0</v>
      </c>
    </row>
    <row r="971" spans="15:83" x14ac:dyDescent="0.2">
      <c r="O971" s="37">
        <v>1</v>
      </c>
      <c r="P971" s="37">
        <v>2</v>
      </c>
      <c r="Q971" s="37">
        <v>2</v>
      </c>
      <c r="R971" s="29">
        <v>20</v>
      </c>
      <c r="S971" s="30" t="s">
        <v>83</v>
      </c>
      <c r="T971" s="37">
        <v>14</v>
      </c>
      <c r="U971" s="37">
        <v>19</v>
      </c>
      <c r="V971" s="37">
        <v>14</v>
      </c>
      <c r="W971" s="37">
        <v>14</v>
      </c>
      <c r="X971" s="37">
        <v>14</v>
      </c>
      <c r="Y971" s="37">
        <v>0</v>
      </c>
      <c r="Z971" s="37">
        <v>15</v>
      </c>
      <c r="AA971" s="37">
        <v>0</v>
      </c>
      <c r="AB971" s="38">
        <v>17</v>
      </c>
      <c r="AE971" s="32">
        <v>20</v>
      </c>
      <c r="AF971" s="30" t="s">
        <v>30</v>
      </c>
      <c r="AG971" s="39">
        <v>0</v>
      </c>
      <c r="AH971" s="37">
        <v>0</v>
      </c>
      <c r="AI971" s="37">
        <v>0</v>
      </c>
      <c r="AJ971" s="37">
        <v>0</v>
      </c>
      <c r="AK971" s="37">
        <v>0</v>
      </c>
      <c r="AL971" s="37">
        <v>0</v>
      </c>
      <c r="AM971" s="37">
        <v>0</v>
      </c>
      <c r="AN971" s="37">
        <v>0</v>
      </c>
      <c r="AO971" s="38">
        <v>0</v>
      </c>
      <c r="BE971" s="16"/>
      <c r="BF971" s="37">
        <v>2</v>
      </c>
      <c r="BG971" s="37">
        <v>2</v>
      </c>
      <c r="BH971" s="29">
        <v>20</v>
      </c>
      <c r="BI971" s="30" t="s">
        <v>83</v>
      </c>
      <c r="BJ971" s="37">
        <v>14</v>
      </c>
      <c r="BK971" s="37">
        <v>16</v>
      </c>
      <c r="BL971" s="37">
        <v>14</v>
      </c>
      <c r="BM971" s="37">
        <v>15</v>
      </c>
      <c r="BN971" s="37">
        <v>18</v>
      </c>
      <c r="BO971" s="37">
        <v>0</v>
      </c>
      <c r="BP971" s="37">
        <v>14</v>
      </c>
      <c r="BQ971" s="37">
        <v>14</v>
      </c>
      <c r="BR971" s="38">
        <v>0</v>
      </c>
      <c r="BU971" s="29">
        <v>20</v>
      </c>
      <c r="BV971" s="30" t="s">
        <v>30</v>
      </c>
      <c r="BW971" s="37">
        <v>0</v>
      </c>
      <c r="BX971" s="37">
        <v>0</v>
      </c>
      <c r="BY971" s="37">
        <v>0</v>
      </c>
      <c r="BZ971" s="37">
        <v>0</v>
      </c>
      <c r="CA971" s="37">
        <v>0</v>
      </c>
      <c r="CB971" s="37">
        <v>0</v>
      </c>
      <c r="CC971" s="37">
        <v>0</v>
      </c>
      <c r="CD971" s="37">
        <v>0</v>
      </c>
      <c r="CE971" s="38">
        <v>0</v>
      </c>
    </row>
    <row r="972" spans="15:83" x14ac:dyDescent="0.2">
      <c r="O972" s="37">
        <v>2</v>
      </c>
      <c r="P972" s="37">
        <v>3</v>
      </c>
      <c r="Q972" s="37">
        <v>2</v>
      </c>
      <c r="R972" s="29">
        <v>20</v>
      </c>
      <c r="S972" s="30" t="s">
        <v>84</v>
      </c>
      <c r="T972" s="37">
        <v>16</v>
      </c>
      <c r="U972" s="37">
        <v>20</v>
      </c>
      <c r="V972" s="37">
        <v>19</v>
      </c>
      <c r="W972" s="37">
        <v>14</v>
      </c>
      <c r="X972" s="37">
        <v>14</v>
      </c>
      <c r="Y972" s="37">
        <v>0</v>
      </c>
      <c r="Z972" s="37">
        <v>16</v>
      </c>
      <c r="AA972" s="37">
        <v>0</v>
      </c>
      <c r="AB972" s="38">
        <v>18</v>
      </c>
      <c r="AE972" s="32">
        <v>20</v>
      </c>
      <c r="AF972" s="30" t="s">
        <v>31</v>
      </c>
      <c r="AG972" s="39">
        <v>2</v>
      </c>
      <c r="AH972" s="37">
        <v>0</v>
      </c>
      <c r="AI972" s="37">
        <v>0</v>
      </c>
      <c r="AJ972" s="37">
        <v>0</v>
      </c>
      <c r="AK972" s="37">
        <v>2</v>
      </c>
      <c r="AL972" s="37">
        <v>0</v>
      </c>
      <c r="AM972" s="37">
        <v>0</v>
      </c>
      <c r="AN972" s="37">
        <v>0</v>
      </c>
      <c r="AO972" s="38">
        <v>0</v>
      </c>
      <c r="BE972" s="16"/>
      <c r="BF972" s="37">
        <v>2</v>
      </c>
      <c r="BG972" s="37">
        <v>3</v>
      </c>
      <c r="BH972" s="29">
        <v>20</v>
      </c>
      <c r="BI972" s="30" t="s">
        <v>84</v>
      </c>
      <c r="BJ972" s="37">
        <v>9</v>
      </c>
      <c r="BK972" s="37">
        <v>9</v>
      </c>
      <c r="BL972" s="37">
        <v>9</v>
      </c>
      <c r="BM972" s="37">
        <v>12</v>
      </c>
      <c r="BN972" s="37">
        <v>9</v>
      </c>
      <c r="BO972" s="37">
        <v>0</v>
      </c>
      <c r="BP972" s="37">
        <v>9</v>
      </c>
      <c r="BQ972" s="37">
        <v>12</v>
      </c>
      <c r="BR972" s="38">
        <v>0</v>
      </c>
      <c r="BU972" s="29">
        <v>20</v>
      </c>
      <c r="BV972" s="30" t="s">
        <v>31</v>
      </c>
      <c r="BW972" s="37">
        <v>0</v>
      </c>
      <c r="BX972" s="37">
        <v>2</v>
      </c>
      <c r="BY972" s="37">
        <v>0</v>
      </c>
      <c r="BZ972" s="37">
        <v>0</v>
      </c>
      <c r="CA972" s="37">
        <v>2</v>
      </c>
      <c r="CB972" s="37">
        <v>0</v>
      </c>
      <c r="CC972" s="37">
        <v>0</v>
      </c>
      <c r="CD972" s="37">
        <v>0</v>
      </c>
      <c r="CE972" s="38">
        <v>0</v>
      </c>
    </row>
    <row r="973" spans="15:83" x14ac:dyDescent="0.2">
      <c r="O973" s="37">
        <v>3</v>
      </c>
      <c r="P973" s="37">
        <v>4</v>
      </c>
      <c r="Q973" s="37">
        <v>2</v>
      </c>
      <c r="R973" s="29">
        <v>20</v>
      </c>
      <c r="S973" s="30" t="s">
        <v>85</v>
      </c>
      <c r="T973" s="37">
        <v>8</v>
      </c>
      <c r="U973" s="37">
        <v>17</v>
      </c>
      <c r="V973" s="37">
        <v>8</v>
      </c>
      <c r="W973" s="37">
        <v>7</v>
      </c>
      <c r="X973" s="37">
        <v>7</v>
      </c>
      <c r="Y973" s="37">
        <v>0</v>
      </c>
      <c r="Z973" s="37">
        <v>9</v>
      </c>
      <c r="AA973" s="37">
        <v>0</v>
      </c>
      <c r="AB973" s="38">
        <v>8</v>
      </c>
      <c r="AE973" s="32">
        <v>20</v>
      </c>
      <c r="AF973" s="30" t="s">
        <v>32</v>
      </c>
      <c r="AG973" s="39">
        <v>2</v>
      </c>
      <c r="AH973" s="37">
        <v>0</v>
      </c>
      <c r="AI973" s="37">
        <v>0</v>
      </c>
      <c r="AJ973" s="37">
        <v>0</v>
      </c>
      <c r="AK973" s="37">
        <v>5</v>
      </c>
      <c r="AL973" s="37">
        <v>0</v>
      </c>
      <c r="AM973" s="37">
        <v>0</v>
      </c>
      <c r="AN973" s="37">
        <v>0</v>
      </c>
      <c r="AO973" s="38">
        <v>0</v>
      </c>
      <c r="BE973" s="16"/>
      <c r="BF973" s="37">
        <v>2</v>
      </c>
      <c r="BG973" s="37">
        <v>4</v>
      </c>
      <c r="BH973" s="29">
        <v>20</v>
      </c>
      <c r="BI973" s="30" t="s">
        <v>85</v>
      </c>
      <c r="BJ973" s="37">
        <v>18</v>
      </c>
      <c r="BK973" s="37">
        <v>15</v>
      </c>
      <c r="BL973" s="37">
        <v>14</v>
      </c>
      <c r="BM973" s="37">
        <v>14</v>
      </c>
      <c r="BN973" s="37">
        <v>15</v>
      </c>
      <c r="BO973" s="37">
        <v>0</v>
      </c>
      <c r="BP973" s="37">
        <v>15</v>
      </c>
      <c r="BQ973" s="37">
        <v>19</v>
      </c>
      <c r="BR973" s="38">
        <v>0</v>
      </c>
      <c r="BU973" s="29">
        <v>20</v>
      </c>
      <c r="BV973" s="30" t="s">
        <v>32</v>
      </c>
      <c r="BW973" s="37">
        <v>0</v>
      </c>
      <c r="BX973" s="37">
        <v>2</v>
      </c>
      <c r="BY973" s="37">
        <v>0</v>
      </c>
      <c r="BZ973" s="37">
        <v>0</v>
      </c>
      <c r="CA973" s="37">
        <v>2</v>
      </c>
      <c r="CB973" s="37">
        <v>0</v>
      </c>
      <c r="CC973" s="37">
        <v>0</v>
      </c>
      <c r="CD973" s="37">
        <v>0</v>
      </c>
      <c r="CE973" s="38">
        <v>0</v>
      </c>
    </row>
    <row r="974" spans="15:83" x14ac:dyDescent="0.2">
      <c r="O974" s="37">
        <v>4</v>
      </c>
      <c r="P974" s="37">
        <v>5</v>
      </c>
      <c r="Q974" s="37">
        <v>1</v>
      </c>
      <c r="R974" s="29">
        <v>20</v>
      </c>
      <c r="S974" s="30" t="s">
        <v>86</v>
      </c>
      <c r="T974" s="37">
        <v>19</v>
      </c>
      <c r="U974" s="37">
        <v>20</v>
      </c>
      <c r="V974" s="37">
        <v>23</v>
      </c>
      <c r="W974" s="37">
        <v>21</v>
      </c>
      <c r="X974" s="37">
        <v>19</v>
      </c>
      <c r="Y974" s="37">
        <v>0</v>
      </c>
      <c r="Z974" s="37">
        <v>20</v>
      </c>
      <c r="AA974" s="37">
        <v>0</v>
      </c>
      <c r="AB974" s="38">
        <v>21</v>
      </c>
      <c r="AE974" s="32">
        <v>20</v>
      </c>
      <c r="AF974" s="30" t="s">
        <v>33</v>
      </c>
      <c r="AG974" s="39">
        <v>2</v>
      </c>
      <c r="AH974" s="37">
        <v>0</v>
      </c>
      <c r="AI974" s="37">
        <v>0</v>
      </c>
      <c r="AJ974" s="37">
        <v>0</v>
      </c>
      <c r="AK974" s="37">
        <v>5</v>
      </c>
      <c r="AL974" s="37">
        <v>0</v>
      </c>
      <c r="AM974" s="37">
        <v>0</v>
      </c>
      <c r="AN974" s="37">
        <v>0</v>
      </c>
      <c r="AO974" s="38">
        <v>0</v>
      </c>
      <c r="BE974" s="16"/>
      <c r="BF974" s="37">
        <v>1</v>
      </c>
      <c r="BG974" s="37">
        <v>5</v>
      </c>
      <c r="BH974" s="29">
        <v>20</v>
      </c>
      <c r="BI974" s="30" t="s">
        <v>86</v>
      </c>
      <c r="BJ974" s="37">
        <v>22</v>
      </c>
      <c r="BK974" s="37">
        <v>21</v>
      </c>
      <c r="BL974" s="37">
        <v>21</v>
      </c>
      <c r="BM974" s="37">
        <v>21</v>
      </c>
      <c r="BN974" s="37">
        <v>21</v>
      </c>
      <c r="BO974" s="37">
        <v>0</v>
      </c>
      <c r="BP974" s="37">
        <v>23</v>
      </c>
      <c r="BQ974" s="37">
        <v>21</v>
      </c>
      <c r="BR974" s="38">
        <v>0</v>
      </c>
      <c r="BU974" s="29">
        <v>20</v>
      </c>
      <c r="BV974" s="30" t="s">
        <v>33</v>
      </c>
      <c r="BW974" s="37">
        <v>0</v>
      </c>
      <c r="BX974" s="37">
        <v>3</v>
      </c>
      <c r="BY974" s="37">
        <v>0</v>
      </c>
      <c r="BZ974" s="37">
        <v>31</v>
      </c>
      <c r="CA974" s="37">
        <v>5</v>
      </c>
      <c r="CB974" s="37">
        <v>0</v>
      </c>
      <c r="CC974" s="37">
        <v>0</v>
      </c>
      <c r="CD974" s="37">
        <v>0</v>
      </c>
      <c r="CE974" s="38">
        <v>0</v>
      </c>
    </row>
    <row r="975" spans="15:83" x14ac:dyDescent="0.2">
      <c r="O975" s="37">
        <v>5</v>
      </c>
      <c r="P975" s="37">
        <v>6</v>
      </c>
      <c r="Q975" s="37">
        <v>1</v>
      </c>
      <c r="R975" s="29">
        <v>20</v>
      </c>
      <c r="S975" s="30" t="s">
        <v>87</v>
      </c>
      <c r="T975" s="37">
        <v>17</v>
      </c>
      <c r="U975" s="37">
        <v>14</v>
      </c>
      <c r="V975" s="37">
        <v>13</v>
      </c>
      <c r="W975" s="37">
        <v>13</v>
      </c>
      <c r="X975" s="37">
        <v>14</v>
      </c>
      <c r="Y975" s="37">
        <v>0</v>
      </c>
      <c r="Z975" s="37">
        <v>13</v>
      </c>
      <c r="AA975" s="37">
        <v>0</v>
      </c>
      <c r="AB975" s="38">
        <v>17</v>
      </c>
      <c r="AE975" s="32">
        <v>20</v>
      </c>
      <c r="AF975" s="30" t="s">
        <v>34</v>
      </c>
      <c r="AG975" s="39">
        <v>2</v>
      </c>
      <c r="AH975" s="37">
        <v>0</v>
      </c>
      <c r="AI975" s="37">
        <v>0</v>
      </c>
      <c r="AJ975" s="37">
        <v>0</v>
      </c>
      <c r="AK975" s="37">
        <v>2</v>
      </c>
      <c r="AL975" s="37">
        <v>0</v>
      </c>
      <c r="AM975" s="37">
        <v>0</v>
      </c>
      <c r="AN975" s="37">
        <v>0</v>
      </c>
      <c r="AO975" s="38">
        <v>0</v>
      </c>
      <c r="BE975" s="16"/>
      <c r="BF975" s="37">
        <v>1</v>
      </c>
      <c r="BG975" s="37">
        <v>6</v>
      </c>
      <c r="BH975" s="29">
        <v>20</v>
      </c>
      <c r="BI975" s="30" t="s">
        <v>87</v>
      </c>
      <c r="BJ975" s="37">
        <v>21</v>
      </c>
      <c r="BK975" s="37">
        <v>22</v>
      </c>
      <c r="BL975" s="37">
        <v>22</v>
      </c>
      <c r="BM975" s="37">
        <v>21</v>
      </c>
      <c r="BN975" s="37">
        <v>21</v>
      </c>
      <c r="BO975" s="37">
        <v>0</v>
      </c>
      <c r="BP975" s="37">
        <v>22</v>
      </c>
      <c r="BQ975" s="37">
        <v>21</v>
      </c>
      <c r="BR975" s="38">
        <v>0</v>
      </c>
      <c r="BU975" s="29">
        <v>20</v>
      </c>
      <c r="BV975" s="30" t="s">
        <v>34</v>
      </c>
      <c r="BW975" s="37">
        <v>0</v>
      </c>
      <c r="BX975" s="37">
        <v>5</v>
      </c>
      <c r="BY975" s="37">
        <v>0</v>
      </c>
      <c r="BZ975" s="37">
        <v>0</v>
      </c>
      <c r="CA975" s="37">
        <v>2</v>
      </c>
      <c r="CB975" s="37">
        <v>0</v>
      </c>
      <c r="CC975" s="37">
        <v>0</v>
      </c>
      <c r="CD975" s="37">
        <v>0</v>
      </c>
      <c r="CE975" s="38">
        <v>0</v>
      </c>
    </row>
    <row r="976" spans="15:83" x14ac:dyDescent="0.2">
      <c r="O976" s="37">
        <v>6</v>
      </c>
      <c r="P976" s="37">
        <v>7</v>
      </c>
      <c r="Q976" s="37">
        <v>1</v>
      </c>
      <c r="R976" s="29">
        <v>20</v>
      </c>
      <c r="S976" s="30" t="s">
        <v>88</v>
      </c>
      <c r="T976" s="37">
        <v>11</v>
      </c>
      <c r="U976" s="37">
        <v>12</v>
      </c>
      <c r="V976" s="37">
        <v>13</v>
      </c>
      <c r="W976" s="37">
        <v>12</v>
      </c>
      <c r="X976" s="37">
        <v>11</v>
      </c>
      <c r="Y976" s="37">
        <v>0</v>
      </c>
      <c r="Z976" s="37">
        <v>12</v>
      </c>
      <c r="AA976" s="37">
        <v>0</v>
      </c>
      <c r="AB976" s="38">
        <v>12</v>
      </c>
      <c r="AE976" s="32">
        <v>20</v>
      </c>
      <c r="AF976" s="30" t="s">
        <v>35</v>
      </c>
      <c r="AG976" s="39">
        <v>2</v>
      </c>
      <c r="AH976" s="37">
        <v>0</v>
      </c>
      <c r="AI976" s="37">
        <v>0</v>
      </c>
      <c r="AJ976" s="37">
        <v>0</v>
      </c>
      <c r="AK976" s="37">
        <v>6</v>
      </c>
      <c r="AL976" s="37">
        <v>0</v>
      </c>
      <c r="AM976" s="37">
        <v>0</v>
      </c>
      <c r="AN976" s="37">
        <v>0</v>
      </c>
      <c r="AO976" s="38">
        <v>0</v>
      </c>
      <c r="BE976" s="16"/>
      <c r="BF976" s="37">
        <v>1</v>
      </c>
      <c r="BG976" s="37">
        <v>7</v>
      </c>
      <c r="BH976" s="29">
        <v>20</v>
      </c>
      <c r="BI976" s="30" t="s">
        <v>88</v>
      </c>
      <c r="BJ976" s="37">
        <v>20</v>
      </c>
      <c r="BK976" s="37">
        <v>16</v>
      </c>
      <c r="BL976" s="37">
        <v>19</v>
      </c>
      <c r="BM976" s="37">
        <v>18</v>
      </c>
      <c r="BN976" s="37">
        <v>17</v>
      </c>
      <c r="BO976" s="37">
        <v>0</v>
      </c>
      <c r="BP976" s="37">
        <v>17</v>
      </c>
      <c r="BQ976" s="37">
        <v>16</v>
      </c>
      <c r="BR976" s="38">
        <v>0</v>
      </c>
      <c r="BU976" s="29">
        <v>20</v>
      </c>
      <c r="BV976" s="30" t="s">
        <v>35</v>
      </c>
      <c r="BW976" s="37">
        <v>0</v>
      </c>
      <c r="BX976" s="37">
        <v>2</v>
      </c>
      <c r="BY976" s="37">
        <v>0</v>
      </c>
      <c r="BZ976" s="37">
        <v>0</v>
      </c>
      <c r="CA976" s="37">
        <v>2</v>
      </c>
      <c r="CB976" s="37">
        <v>0</v>
      </c>
      <c r="CC976" s="37">
        <v>0</v>
      </c>
      <c r="CD976" s="37">
        <v>0</v>
      </c>
      <c r="CE976" s="38">
        <v>0</v>
      </c>
    </row>
    <row r="977" spans="15:83" x14ac:dyDescent="0.2">
      <c r="O977" s="37">
        <v>7</v>
      </c>
      <c r="P977" s="37">
        <v>8</v>
      </c>
      <c r="Q977" s="37">
        <v>1</v>
      </c>
      <c r="R977" s="29">
        <v>20</v>
      </c>
      <c r="S977" s="30" t="s">
        <v>89</v>
      </c>
      <c r="T977" s="37">
        <v>11</v>
      </c>
      <c r="U977" s="37">
        <v>11</v>
      </c>
      <c r="V977" s="37">
        <v>11</v>
      </c>
      <c r="W977" s="37">
        <v>12</v>
      </c>
      <c r="X977" s="37">
        <v>11</v>
      </c>
      <c r="Y977" s="37">
        <v>0</v>
      </c>
      <c r="Z977" s="37">
        <v>11</v>
      </c>
      <c r="AA977" s="37">
        <v>0</v>
      </c>
      <c r="AB977" s="38">
        <v>12</v>
      </c>
      <c r="AE977" s="32">
        <v>20</v>
      </c>
      <c r="AF977" s="30" t="s">
        <v>36</v>
      </c>
      <c r="AG977" s="39">
        <v>3</v>
      </c>
      <c r="AH977" s="37">
        <v>3</v>
      </c>
      <c r="AI977" s="37">
        <v>2</v>
      </c>
      <c r="AJ977" s="37">
        <v>0</v>
      </c>
      <c r="AK977" s="37">
        <v>2</v>
      </c>
      <c r="AL977" s="37">
        <v>0</v>
      </c>
      <c r="AM977" s="37">
        <v>0</v>
      </c>
      <c r="AN977" s="37">
        <v>7</v>
      </c>
      <c r="AO977" s="38">
        <v>0</v>
      </c>
      <c r="BE977" s="16"/>
      <c r="BF977" s="37">
        <v>1</v>
      </c>
      <c r="BG977" s="37">
        <v>8</v>
      </c>
      <c r="BH977" s="29">
        <v>20</v>
      </c>
      <c r="BI977" s="30" t="s">
        <v>89</v>
      </c>
      <c r="BJ977" s="37">
        <v>20</v>
      </c>
      <c r="BK977" s="37">
        <v>21</v>
      </c>
      <c r="BL977" s="37">
        <v>22</v>
      </c>
      <c r="BM977" s="37">
        <v>17</v>
      </c>
      <c r="BN977" s="37">
        <v>17</v>
      </c>
      <c r="BO977" s="37">
        <v>0</v>
      </c>
      <c r="BP977" s="37">
        <v>17</v>
      </c>
      <c r="BQ977" s="37">
        <v>18</v>
      </c>
      <c r="BR977" s="38">
        <v>0</v>
      </c>
      <c r="BU977" s="29">
        <v>20</v>
      </c>
      <c r="BV977" s="30" t="s">
        <v>36</v>
      </c>
      <c r="BW977" s="37">
        <v>0</v>
      </c>
      <c r="BX977" s="37">
        <v>5</v>
      </c>
      <c r="BY977" s="37">
        <v>0</v>
      </c>
      <c r="BZ977" s="37">
        <v>0</v>
      </c>
      <c r="CA977" s="37">
        <v>2</v>
      </c>
      <c r="CB977" s="37">
        <v>0</v>
      </c>
      <c r="CC977" s="37">
        <v>0</v>
      </c>
      <c r="CD977" s="37">
        <v>0</v>
      </c>
      <c r="CE977" s="38">
        <v>0</v>
      </c>
    </row>
    <row r="978" spans="15:83" x14ac:dyDescent="0.2">
      <c r="O978" s="37">
        <v>8</v>
      </c>
      <c r="P978" s="37">
        <v>9</v>
      </c>
      <c r="Q978" s="37">
        <v>1</v>
      </c>
      <c r="R978" s="29">
        <v>20</v>
      </c>
      <c r="S978" s="30" t="s">
        <v>90</v>
      </c>
      <c r="T978" s="37">
        <v>13</v>
      </c>
      <c r="U978" s="37">
        <v>11</v>
      </c>
      <c r="V978" s="37">
        <v>13</v>
      </c>
      <c r="W978" s="37">
        <v>13</v>
      </c>
      <c r="X978" s="37">
        <v>12</v>
      </c>
      <c r="Y978" s="37">
        <v>0</v>
      </c>
      <c r="Z978" s="37">
        <v>13</v>
      </c>
      <c r="AA978" s="37">
        <v>0</v>
      </c>
      <c r="AB978" s="38">
        <v>11</v>
      </c>
      <c r="AE978" s="32">
        <v>20</v>
      </c>
      <c r="AF978" s="30" t="s">
        <v>37</v>
      </c>
      <c r="AG978" s="39">
        <v>2</v>
      </c>
      <c r="AH978" s="37">
        <v>0</v>
      </c>
      <c r="AI978" s="37">
        <v>0</v>
      </c>
      <c r="AJ978" s="37">
        <v>0</v>
      </c>
      <c r="AK978" s="37">
        <v>2</v>
      </c>
      <c r="AL978" s="37">
        <v>0</v>
      </c>
      <c r="AM978" s="37">
        <v>0</v>
      </c>
      <c r="AN978" s="37">
        <v>0</v>
      </c>
      <c r="AO978" s="38">
        <v>0</v>
      </c>
      <c r="BE978" s="16"/>
      <c r="BF978" s="37">
        <v>1</v>
      </c>
      <c r="BG978" s="37">
        <v>9</v>
      </c>
      <c r="BH978" s="29">
        <v>20</v>
      </c>
      <c r="BI978" s="30" t="s">
        <v>90</v>
      </c>
      <c r="BJ978" s="37">
        <v>18</v>
      </c>
      <c r="BK978" s="37">
        <v>19</v>
      </c>
      <c r="BL978" s="37">
        <v>16</v>
      </c>
      <c r="BM978" s="37">
        <v>22</v>
      </c>
      <c r="BN978" s="37">
        <v>16</v>
      </c>
      <c r="BO978" s="37">
        <v>0</v>
      </c>
      <c r="BP978" s="37">
        <v>18</v>
      </c>
      <c r="BQ978" s="37">
        <v>18</v>
      </c>
      <c r="BR978" s="38">
        <v>0</v>
      </c>
      <c r="BU978" s="29">
        <v>20</v>
      </c>
      <c r="BV978" s="30" t="s">
        <v>37</v>
      </c>
      <c r="BW978" s="37">
        <v>0</v>
      </c>
      <c r="BX978" s="37">
        <v>2</v>
      </c>
      <c r="BY978" s="37">
        <v>0</v>
      </c>
      <c r="BZ978" s="37">
        <v>0</v>
      </c>
      <c r="CA978" s="37">
        <v>2</v>
      </c>
      <c r="CB978" s="37">
        <v>0</v>
      </c>
      <c r="CC978" s="37">
        <v>0</v>
      </c>
      <c r="CD978" s="37">
        <v>0</v>
      </c>
      <c r="CE978" s="38">
        <v>0</v>
      </c>
    </row>
    <row r="979" spans="15:83" x14ac:dyDescent="0.2">
      <c r="O979" s="37">
        <v>9</v>
      </c>
      <c r="P979" s="37">
        <v>10</v>
      </c>
      <c r="Q979" s="37">
        <v>1</v>
      </c>
      <c r="R979" s="29">
        <v>20</v>
      </c>
      <c r="S979" s="30" t="s">
        <v>91</v>
      </c>
      <c r="T979" s="37">
        <v>17</v>
      </c>
      <c r="U979" s="37">
        <v>23</v>
      </c>
      <c r="V979" s="37">
        <v>16</v>
      </c>
      <c r="W979" s="37">
        <v>17</v>
      </c>
      <c r="X979" s="37">
        <v>17</v>
      </c>
      <c r="Y979" s="37">
        <v>0</v>
      </c>
      <c r="Z979" s="37">
        <v>17</v>
      </c>
      <c r="AA979" s="37">
        <v>0</v>
      </c>
      <c r="AB979" s="38">
        <v>22</v>
      </c>
      <c r="AE979" s="32">
        <v>20</v>
      </c>
      <c r="AF979" s="30" t="s">
        <v>38</v>
      </c>
      <c r="AG979" s="39">
        <v>2</v>
      </c>
      <c r="AH979" s="37">
        <v>0</v>
      </c>
      <c r="AI979" s="37">
        <v>0</v>
      </c>
      <c r="AJ979" s="37">
        <v>0</v>
      </c>
      <c r="AK979" s="37">
        <v>2</v>
      </c>
      <c r="AL979" s="37">
        <v>0</v>
      </c>
      <c r="AM979" s="37">
        <v>0</v>
      </c>
      <c r="AN979" s="37">
        <v>0</v>
      </c>
      <c r="AO979" s="38">
        <v>0</v>
      </c>
      <c r="BE979" s="16"/>
      <c r="BF979" s="37">
        <v>1</v>
      </c>
      <c r="BG979" s="37">
        <v>10</v>
      </c>
      <c r="BH979" s="29">
        <v>20</v>
      </c>
      <c r="BI979" s="30" t="s">
        <v>91</v>
      </c>
      <c r="BJ979" s="37">
        <v>17</v>
      </c>
      <c r="BK979" s="37">
        <v>19</v>
      </c>
      <c r="BL979" s="37">
        <v>18</v>
      </c>
      <c r="BM979" s="37">
        <v>20</v>
      </c>
      <c r="BN979" s="37">
        <v>18</v>
      </c>
      <c r="BO979" s="37">
        <v>0</v>
      </c>
      <c r="BP979" s="37">
        <v>16</v>
      </c>
      <c r="BQ979" s="37">
        <v>19</v>
      </c>
      <c r="BR979" s="38">
        <v>0</v>
      </c>
      <c r="BU979" s="29">
        <v>20</v>
      </c>
      <c r="BV979" s="30" t="s">
        <v>38</v>
      </c>
      <c r="BW979" s="37">
        <v>0</v>
      </c>
      <c r="BX979" s="37">
        <v>9</v>
      </c>
      <c r="BY979" s="37">
        <v>0</v>
      </c>
      <c r="BZ979" s="37">
        <v>0</v>
      </c>
      <c r="CA979" s="37">
        <v>2</v>
      </c>
      <c r="CB979" s="37">
        <v>0</v>
      </c>
      <c r="CC979" s="37">
        <v>0</v>
      </c>
      <c r="CD979" s="37">
        <v>0</v>
      </c>
      <c r="CE979" s="38">
        <v>0</v>
      </c>
    </row>
    <row r="980" spans="15:83" x14ac:dyDescent="0.2">
      <c r="O980" s="37">
        <v>10</v>
      </c>
      <c r="P980" s="37">
        <v>11</v>
      </c>
      <c r="Q980" s="37">
        <v>1</v>
      </c>
      <c r="R980" s="29">
        <v>20</v>
      </c>
      <c r="S980" s="30" t="s">
        <v>92</v>
      </c>
      <c r="T980" s="37">
        <v>15</v>
      </c>
      <c r="U980" s="37">
        <v>22</v>
      </c>
      <c r="V980" s="37">
        <v>16</v>
      </c>
      <c r="W980" s="37">
        <v>18</v>
      </c>
      <c r="X980" s="37">
        <v>15</v>
      </c>
      <c r="Y980" s="37">
        <v>20</v>
      </c>
      <c r="Z980" s="37">
        <v>17</v>
      </c>
      <c r="AA980" s="37">
        <v>15</v>
      </c>
      <c r="AB980" s="38">
        <v>16</v>
      </c>
      <c r="AE980" s="32">
        <v>20</v>
      </c>
      <c r="AF980" s="30" t="s">
        <v>39</v>
      </c>
      <c r="AG980" s="39">
        <v>21</v>
      </c>
      <c r="AH980" s="37">
        <v>20</v>
      </c>
      <c r="AI980" s="37">
        <v>10</v>
      </c>
      <c r="AJ980" s="37">
        <v>11</v>
      </c>
      <c r="AK980" s="37">
        <v>10</v>
      </c>
      <c r="AL980" s="37">
        <v>0</v>
      </c>
      <c r="AM980" s="37">
        <v>11</v>
      </c>
      <c r="AN980" s="37">
        <v>25</v>
      </c>
      <c r="AO980" s="38">
        <v>0</v>
      </c>
      <c r="BE980" s="16"/>
      <c r="BF980" s="37">
        <v>1</v>
      </c>
      <c r="BG980" s="37">
        <v>11</v>
      </c>
      <c r="BH980" s="29">
        <v>20</v>
      </c>
      <c r="BI980" s="30" t="s">
        <v>92</v>
      </c>
      <c r="BJ980" s="37">
        <v>16</v>
      </c>
      <c r="BK980" s="37">
        <v>15</v>
      </c>
      <c r="BL980" s="37">
        <v>15</v>
      </c>
      <c r="BM980" s="37">
        <v>16</v>
      </c>
      <c r="BN980" s="37">
        <v>18</v>
      </c>
      <c r="BO980" s="37">
        <v>16</v>
      </c>
      <c r="BP980" s="37">
        <v>16</v>
      </c>
      <c r="BQ980" s="37">
        <v>16</v>
      </c>
      <c r="BR980" s="38">
        <v>17</v>
      </c>
      <c r="BU980" s="29">
        <v>20</v>
      </c>
      <c r="BV980" s="30" t="s">
        <v>39</v>
      </c>
      <c r="BW980" s="37">
        <v>12</v>
      </c>
      <c r="BX980" s="37">
        <v>10</v>
      </c>
      <c r="BY980" s="37">
        <v>10</v>
      </c>
      <c r="BZ980" s="37">
        <v>11</v>
      </c>
      <c r="CA980" s="37">
        <v>20</v>
      </c>
      <c r="CB980" s="37">
        <v>0</v>
      </c>
      <c r="CC980" s="37">
        <v>10</v>
      </c>
      <c r="CD980" s="37">
        <v>10</v>
      </c>
      <c r="CE980" s="38">
        <v>0</v>
      </c>
    </row>
    <row r="981" spans="15:83" x14ac:dyDescent="0.2">
      <c r="O981" s="37">
        <v>11</v>
      </c>
      <c r="P981" s="37">
        <v>12</v>
      </c>
      <c r="Q981" s="37">
        <v>1</v>
      </c>
      <c r="R981" s="29">
        <v>20</v>
      </c>
      <c r="S981" s="30" t="s">
        <v>93</v>
      </c>
      <c r="T981" s="37">
        <v>15</v>
      </c>
      <c r="U981" s="37">
        <v>14</v>
      </c>
      <c r="V981" s="37">
        <v>14</v>
      </c>
      <c r="W981" s="37">
        <v>17</v>
      </c>
      <c r="X981" s="37">
        <v>15</v>
      </c>
      <c r="Y981" s="37">
        <v>14</v>
      </c>
      <c r="Z981" s="37">
        <v>14</v>
      </c>
      <c r="AA981" s="37">
        <v>15</v>
      </c>
      <c r="AB981" s="38">
        <v>14</v>
      </c>
      <c r="AE981" s="32">
        <v>20</v>
      </c>
      <c r="AF981" s="30" t="s">
        <v>40</v>
      </c>
      <c r="AG981" s="39">
        <v>2</v>
      </c>
      <c r="AH981" s="37">
        <v>0</v>
      </c>
      <c r="AI981" s="37">
        <v>0</v>
      </c>
      <c r="AJ981" s="37">
        <v>0</v>
      </c>
      <c r="AK981" s="37">
        <v>2</v>
      </c>
      <c r="AL981" s="37">
        <v>0</v>
      </c>
      <c r="AM981" s="37">
        <v>0</v>
      </c>
      <c r="AN981" s="37">
        <v>0</v>
      </c>
      <c r="AO981" s="38">
        <v>2</v>
      </c>
      <c r="BE981" s="16"/>
      <c r="BF981" s="37">
        <v>1</v>
      </c>
      <c r="BG981" s="37">
        <v>12</v>
      </c>
      <c r="BH981" s="29">
        <v>20</v>
      </c>
      <c r="BI981" s="30" t="s">
        <v>93</v>
      </c>
      <c r="BJ981" s="37">
        <v>18</v>
      </c>
      <c r="BK981" s="37">
        <v>17</v>
      </c>
      <c r="BL981" s="37">
        <v>20</v>
      </c>
      <c r="BM981" s="37">
        <v>16</v>
      </c>
      <c r="BN981" s="37">
        <v>16</v>
      </c>
      <c r="BO981" s="37">
        <v>16</v>
      </c>
      <c r="BP981" s="37">
        <v>16</v>
      </c>
      <c r="BQ981" s="37">
        <v>17</v>
      </c>
      <c r="BR981" s="38">
        <v>18</v>
      </c>
      <c r="BU981" s="29">
        <v>20</v>
      </c>
      <c r="BV981" s="30" t="s">
        <v>40</v>
      </c>
      <c r="BW981" s="37">
        <v>0</v>
      </c>
      <c r="BX981" s="37">
        <v>2</v>
      </c>
      <c r="BY981" s="37">
        <v>0</v>
      </c>
      <c r="BZ981" s="37">
        <v>0</v>
      </c>
      <c r="CA981" s="37">
        <v>3</v>
      </c>
      <c r="CB981" s="37">
        <v>0</v>
      </c>
      <c r="CC981" s="37">
        <v>0</v>
      </c>
      <c r="CD981" s="37">
        <v>0</v>
      </c>
      <c r="CE981" s="38">
        <v>2</v>
      </c>
    </row>
    <row r="982" spans="15:83" x14ac:dyDescent="0.2">
      <c r="O982" s="37">
        <v>12</v>
      </c>
      <c r="P982" s="37">
        <v>13</v>
      </c>
      <c r="Q982" s="37">
        <v>1</v>
      </c>
      <c r="R982" s="29">
        <v>20</v>
      </c>
      <c r="S982" s="30" t="s">
        <v>94</v>
      </c>
      <c r="T982" s="37">
        <v>14</v>
      </c>
      <c r="U982" s="37">
        <v>15</v>
      </c>
      <c r="V982" s="37">
        <v>17</v>
      </c>
      <c r="W982" s="37">
        <v>15</v>
      </c>
      <c r="X982" s="37">
        <v>17</v>
      </c>
      <c r="Y982" s="37">
        <v>15</v>
      </c>
      <c r="Z982" s="37">
        <v>15</v>
      </c>
      <c r="AA982" s="37">
        <v>14</v>
      </c>
      <c r="AB982" s="38">
        <v>14</v>
      </c>
      <c r="AE982" s="32">
        <v>20</v>
      </c>
      <c r="AF982" s="30" t="s">
        <v>41</v>
      </c>
      <c r="AG982" s="39">
        <v>2</v>
      </c>
      <c r="AH982" s="37">
        <v>0</v>
      </c>
      <c r="AI982" s="37">
        <v>0</v>
      </c>
      <c r="AJ982" s="37">
        <v>0</v>
      </c>
      <c r="AK982" s="37">
        <v>2</v>
      </c>
      <c r="AL982" s="37">
        <v>0</v>
      </c>
      <c r="AM982" s="37">
        <v>0</v>
      </c>
      <c r="AN982" s="37">
        <v>0</v>
      </c>
      <c r="AO982" s="38">
        <v>6</v>
      </c>
      <c r="BE982" s="16"/>
      <c r="BF982" s="37">
        <v>1</v>
      </c>
      <c r="BG982" s="37">
        <v>13</v>
      </c>
      <c r="BH982" s="29">
        <v>20</v>
      </c>
      <c r="BI982" s="30" t="s">
        <v>94</v>
      </c>
      <c r="BJ982" s="37">
        <v>26</v>
      </c>
      <c r="BK982" s="37">
        <v>22</v>
      </c>
      <c r="BL982" s="37">
        <v>23</v>
      </c>
      <c r="BM982" s="37">
        <v>23</v>
      </c>
      <c r="BN982" s="37">
        <v>21</v>
      </c>
      <c r="BO982" s="37">
        <v>22</v>
      </c>
      <c r="BP982" s="37">
        <v>22</v>
      </c>
      <c r="BQ982" s="37">
        <v>21</v>
      </c>
      <c r="BR982" s="38">
        <v>22</v>
      </c>
      <c r="BU982" s="29">
        <v>20</v>
      </c>
      <c r="BV982" s="30" t="s">
        <v>41</v>
      </c>
      <c r="BW982" s="37">
        <v>0</v>
      </c>
      <c r="BX982" s="37">
        <v>2</v>
      </c>
      <c r="BY982" s="37">
        <v>0</v>
      </c>
      <c r="BZ982" s="37">
        <v>0</v>
      </c>
      <c r="CA982" s="37">
        <v>2</v>
      </c>
      <c r="CB982" s="37">
        <v>0</v>
      </c>
      <c r="CC982" s="37">
        <v>0</v>
      </c>
      <c r="CD982" s="37">
        <v>0</v>
      </c>
      <c r="CE982" s="38">
        <v>2</v>
      </c>
    </row>
    <row r="983" spans="15:83" x14ac:dyDescent="0.2">
      <c r="O983" s="37">
        <v>13</v>
      </c>
      <c r="P983" s="37">
        <v>14</v>
      </c>
      <c r="Q983" s="37">
        <v>1</v>
      </c>
      <c r="R983" s="29">
        <v>20</v>
      </c>
      <c r="S983" s="30" t="s">
        <v>95</v>
      </c>
      <c r="T983" s="37">
        <v>23</v>
      </c>
      <c r="U983" s="37">
        <v>21</v>
      </c>
      <c r="V983" s="37">
        <v>21</v>
      </c>
      <c r="W983" s="37">
        <v>21</v>
      </c>
      <c r="X983" s="37">
        <v>28</v>
      </c>
      <c r="Y983" s="37">
        <v>21</v>
      </c>
      <c r="Z983" s="37">
        <v>23</v>
      </c>
      <c r="AA983" s="37">
        <v>21</v>
      </c>
      <c r="AB983" s="38">
        <v>21</v>
      </c>
      <c r="AE983" s="32">
        <v>20</v>
      </c>
      <c r="AF983" s="30" t="s">
        <v>42</v>
      </c>
      <c r="AG983" s="39">
        <v>2</v>
      </c>
      <c r="AH983" s="37">
        <v>0</v>
      </c>
      <c r="AI983" s="37">
        <v>0</v>
      </c>
      <c r="AJ983" s="37">
        <v>0</v>
      </c>
      <c r="AK983" s="37">
        <v>2</v>
      </c>
      <c r="AL983" s="37">
        <v>0</v>
      </c>
      <c r="AM983" s="37">
        <v>0</v>
      </c>
      <c r="AN983" s="37">
        <v>0</v>
      </c>
      <c r="AO983" s="38">
        <v>2</v>
      </c>
      <c r="BE983" s="16"/>
      <c r="BF983" s="37">
        <v>1</v>
      </c>
      <c r="BG983" s="37">
        <v>14</v>
      </c>
      <c r="BH983" s="29">
        <v>20</v>
      </c>
      <c r="BI983" s="30" t="s">
        <v>95</v>
      </c>
      <c r="BJ983" s="37">
        <v>22</v>
      </c>
      <c r="BK983" s="37">
        <v>25</v>
      </c>
      <c r="BL983" s="37">
        <v>22</v>
      </c>
      <c r="BM983" s="37">
        <v>21</v>
      </c>
      <c r="BN983" s="37">
        <v>22</v>
      </c>
      <c r="BO983" s="37">
        <v>21</v>
      </c>
      <c r="BP983" s="37">
        <v>28</v>
      </c>
      <c r="BQ983" s="37">
        <v>25</v>
      </c>
      <c r="BR983" s="38">
        <v>24</v>
      </c>
      <c r="BU983" s="29">
        <v>20</v>
      </c>
      <c r="BV983" s="30" t="s">
        <v>42</v>
      </c>
      <c r="BW983" s="37">
        <v>0</v>
      </c>
      <c r="BX983" s="37">
        <v>2</v>
      </c>
      <c r="BY983" s="37">
        <v>0</v>
      </c>
      <c r="BZ983" s="37">
        <v>0</v>
      </c>
      <c r="CA983" s="37">
        <v>2</v>
      </c>
      <c r="CB983" s="37">
        <v>0</v>
      </c>
      <c r="CC983" s="37">
        <v>0</v>
      </c>
      <c r="CD983" s="37">
        <v>0</v>
      </c>
      <c r="CE983" s="38">
        <v>2</v>
      </c>
    </row>
    <row r="984" spans="15:83" x14ac:dyDescent="0.2">
      <c r="O984" s="37">
        <v>14</v>
      </c>
      <c r="P984" s="37">
        <v>15</v>
      </c>
      <c r="Q984" s="37">
        <v>1</v>
      </c>
      <c r="R984" s="29">
        <v>20</v>
      </c>
      <c r="S984" s="30" t="s">
        <v>96</v>
      </c>
      <c r="T984" s="37">
        <v>19</v>
      </c>
      <c r="U984" s="37">
        <v>17</v>
      </c>
      <c r="V984" s="37">
        <v>17</v>
      </c>
      <c r="W984" s="37">
        <v>18</v>
      </c>
      <c r="X984" s="37">
        <v>18</v>
      </c>
      <c r="Y984" s="37">
        <v>18</v>
      </c>
      <c r="Z984" s="37">
        <v>19</v>
      </c>
      <c r="AA984" s="37">
        <v>17</v>
      </c>
      <c r="AB984" s="38">
        <v>21</v>
      </c>
      <c r="AE984" s="32">
        <v>20</v>
      </c>
      <c r="AF984" s="30" t="s">
        <v>43</v>
      </c>
      <c r="AG984" s="39">
        <v>2</v>
      </c>
      <c r="AH984" s="37">
        <v>0</v>
      </c>
      <c r="AI984" s="37">
        <v>0</v>
      </c>
      <c r="AJ984" s="37">
        <v>0</v>
      </c>
      <c r="AK984" s="37">
        <v>2</v>
      </c>
      <c r="AL984" s="37">
        <v>0</v>
      </c>
      <c r="AM984" s="37">
        <v>0</v>
      </c>
      <c r="AN984" s="37">
        <v>0</v>
      </c>
      <c r="AO984" s="38">
        <v>2</v>
      </c>
      <c r="BE984" s="16"/>
      <c r="BF984" s="37">
        <v>1</v>
      </c>
      <c r="BG984" s="37">
        <v>15</v>
      </c>
      <c r="BH984" s="29">
        <v>20</v>
      </c>
      <c r="BI984" s="30" t="s">
        <v>96</v>
      </c>
      <c r="BJ984" s="37">
        <v>15</v>
      </c>
      <c r="BK984" s="37">
        <v>15</v>
      </c>
      <c r="BL984" s="37">
        <v>14</v>
      </c>
      <c r="BM984" s="37">
        <v>15</v>
      </c>
      <c r="BN984" s="37">
        <v>20</v>
      </c>
      <c r="BO984" s="37">
        <v>14</v>
      </c>
      <c r="BP984" s="37">
        <v>15</v>
      </c>
      <c r="BQ984" s="37">
        <v>14</v>
      </c>
      <c r="BR984" s="38">
        <v>14</v>
      </c>
      <c r="BU984" s="29">
        <v>20</v>
      </c>
      <c r="BV984" s="30" t="s">
        <v>43</v>
      </c>
      <c r="BW984" s="37">
        <v>0</v>
      </c>
      <c r="BX984" s="37">
        <v>4</v>
      </c>
      <c r="BY984" s="37">
        <v>0</v>
      </c>
      <c r="BZ984" s="37">
        <v>0</v>
      </c>
      <c r="CA984" s="37">
        <v>2</v>
      </c>
      <c r="CB984" s="37">
        <v>0</v>
      </c>
      <c r="CC984" s="37">
        <v>0</v>
      </c>
      <c r="CD984" s="37">
        <v>0</v>
      </c>
      <c r="CE984" s="38">
        <v>2</v>
      </c>
    </row>
    <row r="985" spans="15:83" x14ac:dyDescent="0.2">
      <c r="O985" s="37">
        <v>15</v>
      </c>
      <c r="P985" s="37">
        <v>16</v>
      </c>
      <c r="Q985" s="37">
        <v>1</v>
      </c>
      <c r="R985" s="29">
        <v>20</v>
      </c>
      <c r="S985" s="30" t="s">
        <v>97</v>
      </c>
      <c r="T985" s="37">
        <v>14</v>
      </c>
      <c r="U985" s="37">
        <v>15</v>
      </c>
      <c r="V985" s="37">
        <v>20</v>
      </c>
      <c r="W985" s="37">
        <v>14</v>
      </c>
      <c r="X985" s="37">
        <v>20</v>
      </c>
      <c r="Y985" s="37">
        <v>18</v>
      </c>
      <c r="Z985" s="37">
        <v>18</v>
      </c>
      <c r="AA985" s="37">
        <v>17</v>
      </c>
      <c r="AB985" s="38">
        <v>15</v>
      </c>
      <c r="AE985" s="32">
        <v>20</v>
      </c>
      <c r="AF985" s="30" t="s">
        <v>44</v>
      </c>
      <c r="AG985" s="39">
        <v>2</v>
      </c>
      <c r="AH985" s="37">
        <v>0</v>
      </c>
      <c r="AI985" s="37">
        <v>0</v>
      </c>
      <c r="AJ985" s="37">
        <v>0</v>
      </c>
      <c r="AK985" s="37">
        <v>2</v>
      </c>
      <c r="AL985" s="37">
        <v>21</v>
      </c>
      <c r="AM985" s="37">
        <v>0</v>
      </c>
      <c r="AN985" s="37">
        <v>0</v>
      </c>
      <c r="AO985" s="38">
        <v>5</v>
      </c>
      <c r="BE985" s="16"/>
      <c r="BF985" s="37">
        <v>1</v>
      </c>
      <c r="BG985" s="37">
        <v>16</v>
      </c>
      <c r="BH985" s="29">
        <v>20</v>
      </c>
      <c r="BI985" s="30" t="s">
        <v>97</v>
      </c>
      <c r="BJ985" s="37">
        <v>11</v>
      </c>
      <c r="BK985" s="37">
        <v>11</v>
      </c>
      <c r="BL985" s="37">
        <v>12</v>
      </c>
      <c r="BM985" s="37">
        <v>14</v>
      </c>
      <c r="BN985" s="37">
        <v>15</v>
      </c>
      <c r="BO985" s="37">
        <v>13</v>
      </c>
      <c r="BP985" s="37">
        <v>11</v>
      </c>
      <c r="BQ985" s="37">
        <v>12</v>
      </c>
      <c r="BR985" s="38">
        <v>12</v>
      </c>
      <c r="BU985" s="29">
        <v>20</v>
      </c>
      <c r="BV985" s="30" t="s">
        <v>44</v>
      </c>
      <c r="BW985" s="37">
        <v>0</v>
      </c>
      <c r="BX985" s="37">
        <v>2</v>
      </c>
      <c r="BY985" s="37">
        <v>0</v>
      </c>
      <c r="BZ985" s="37">
        <v>0</v>
      </c>
      <c r="CA985" s="37">
        <v>2</v>
      </c>
      <c r="CB985" s="37">
        <v>38</v>
      </c>
      <c r="CC985" s="37">
        <v>0</v>
      </c>
      <c r="CD985" s="37">
        <v>0</v>
      </c>
      <c r="CE985" s="38">
        <v>2</v>
      </c>
    </row>
    <row r="986" spans="15:83" x14ac:dyDescent="0.2">
      <c r="O986" s="37">
        <v>16</v>
      </c>
      <c r="P986" s="37">
        <v>17</v>
      </c>
      <c r="Q986" s="37">
        <v>1</v>
      </c>
      <c r="R986" s="29">
        <v>20</v>
      </c>
      <c r="S986" s="30" t="s">
        <v>98</v>
      </c>
      <c r="T986" s="37">
        <v>19</v>
      </c>
      <c r="U986" s="37">
        <v>19</v>
      </c>
      <c r="V986" s="37">
        <v>19</v>
      </c>
      <c r="W986" s="37">
        <v>22</v>
      </c>
      <c r="X986" s="37">
        <v>27</v>
      </c>
      <c r="Y986" s="37">
        <v>23</v>
      </c>
      <c r="Z986" s="37">
        <v>23</v>
      </c>
      <c r="AA986" s="37">
        <v>19</v>
      </c>
      <c r="AB986" s="38">
        <v>20</v>
      </c>
      <c r="AE986" s="32">
        <v>20</v>
      </c>
      <c r="AF986" s="30" t="s">
        <v>45</v>
      </c>
      <c r="AG986" s="39">
        <v>2</v>
      </c>
      <c r="AH986" s="37">
        <v>0</v>
      </c>
      <c r="AI986" s="37">
        <v>0</v>
      </c>
      <c r="AJ986" s="37">
        <v>0</v>
      </c>
      <c r="AK986" s="37">
        <v>2</v>
      </c>
      <c r="AL986" s="37">
        <v>0</v>
      </c>
      <c r="AM986" s="37">
        <v>0</v>
      </c>
      <c r="AN986" s="37">
        <v>0</v>
      </c>
      <c r="AO986" s="38">
        <v>2</v>
      </c>
      <c r="BE986" s="16"/>
      <c r="BF986" s="37">
        <v>1</v>
      </c>
      <c r="BG986" s="37">
        <v>17</v>
      </c>
      <c r="BH986" s="29">
        <v>20</v>
      </c>
      <c r="BI986" s="30" t="s">
        <v>98</v>
      </c>
      <c r="BJ986" s="37">
        <v>19</v>
      </c>
      <c r="BK986" s="37">
        <v>19</v>
      </c>
      <c r="BL986" s="37">
        <v>15</v>
      </c>
      <c r="BM986" s="37">
        <v>18</v>
      </c>
      <c r="BN986" s="37">
        <v>18</v>
      </c>
      <c r="BO986" s="37">
        <v>15</v>
      </c>
      <c r="BP986" s="37">
        <v>18</v>
      </c>
      <c r="BQ986" s="37">
        <v>15</v>
      </c>
      <c r="BR986" s="38">
        <v>16</v>
      </c>
      <c r="BU986" s="29">
        <v>20</v>
      </c>
      <c r="BV986" s="30" t="s">
        <v>45</v>
      </c>
      <c r="BW986" s="37">
        <v>0</v>
      </c>
      <c r="BX986" s="37">
        <v>2</v>
      </c>
      <c r="BY986" s="37">
        <v>0</v>
      </c>
      <c r="BZ986" s="37">
        <v>0</v>
      </c>
      <c r="CA986" s="37">
        <v>2</v>
      </c>
      <c r="CB986" s="37">
        <v>0</v>
      </c>
      <c r="CC986" s="37">
        <v>0</v>
      </c>
      <c r="CD986" s="37">
        <v>0</v>
      </c>
      <c r="CE986" s="38">
        <v>2</v>
      </c>
    </row>
    <row r="987" spans="15:83" x14ac:dyDescent="0.2">
      <c r="O987" s="37">
        <v>17</v>
      </c>
      <c r="P987" s="37">
        <v>18</v>
      </c>
      <c r="Q987" s="37">
        <v>1</v>
      </c>
      <c r="R987" s="29">
        <v>20</v>
      </c>
      <c r="S987" s="30" t="s">
        <v>99</v>
      </c>
      <c r="T987" s="37">
        <v>17</v>
      </c>
      <c r="U987" s="37">
        <v>18</v>
      </c>
      <c r="V987" s="37">
        <v>23</v>
      </c>
      <c r="W987" s="37">
        <v>17</v>
      </c>
      <c r="X987" s="37">
        <v>23</v>
      </c>
      <c r="Y987" s="37">
        <v>17</v>
      </c>
      <c r="Z987" s="37">
        <v>16</v>
      </c>
      <c r="AA987" s="37">
        <v>16</v>
      </c>
      <c r="AB987" s="38">
        <v>20</v>
      </c>
      <c r="AE987" s="32">
        <v>20</v>
      </c>
      <c r="AF987" s="30" t="s">
        <v>46</v>
      </c>
      <c r="AG987" s="39">
        <v>7</v>
      </c>
      <c r="AH987" s="37">
        <v>0</v>
      </c>
      <c r="AI987" s="37">
        <v>0</v>
      </c>
      <c r="AJ987" s="37">
        <v>0</v>
      </c>
      <c r="AK987" s="37">
        <v>2</v>
      </c>
      <c r="AL987" s="37">
        <v>0</v>
      </c>
      <c r="AM987" s="37">
        <v>0</v>
      </c>
      <c r="AN987" s="37">
        <v>0</v>
      </c>
      <c r="AO987" s="38">
        <v>4</v>
      </c>
      <c r="BE987" s="16"/>
      <c r="BF987" s="37">
        <v>1</v>
      </c>
      <c r="BG987" s="37">
        <v>18</v>
      </c>
      <c r="BH987" s="29">
        <v>20</v>
      </c>
      <c r="BI987" s="30" t="s">
        <v>99</v>
      </c>
      <c r="BJ987" s="37">
        <v>16</v>
      </c>
      <c r="BK987" s="37">
        <v>17</v>
      </c>
      <c r="BL987" s="37">
        <v>16</v>
      </c>
      <c r="BM987" s="37">
        <v>16</v>
      </c>
      <c r="BN987" s="37">
        <v>18</v>
      </c>
      <c r="BO987" s="37">
        <v>16</v>
      </c>
      <c r="BP987" s="37">
        <v>18</v>
      </c>
      <c r="BQ987" s="37">
        <v>16</v>
      </c>
      <c r="BR987" s="38">
        <v>17</v>
      </c>
      <c r="BU987" s="29">
        <v>20</v>
      </c>
      <c r="BV987" s="30" t="s">
        <v>46</v>
      </c>
      <c r="BW987" s="37">
        <v>0</v>
      </c>
      <c r="BX987" s="37">
        <v>2</v>
      </c>
      <c r="BY987" s="37">
        <v>0</v>
      </c>
      <c r="BZ987" s="37">
        <v>0</v>
      </c>
      <c r="CA987" s="37">
        <v>2</v>
      </c>
      <c r="CB987" s="37">
        <v>0</v>
      </c>
      <c r="CC987" s="37">
        <v>30</v>
      </c>
      <c r="CD987" s="37">
        <v>0</v>
      </c>
      <c r="CE987" s="38">
        <v>2</v>
      </c>
    </row>
    <row r="988" spans="15:83" x14ac:dyDescent="0.2">
      <c r="O988" s="37">
        <v>18</v>
      </c>
      <c r="P988" s="37">
        <v>19</v>
      </c>
      <c r="Q988" s="37">
        <v>1</v>
      </c>
      <c r="R988" s="29">
        <v>20</v>
      </c>
      <c r="S988" s="30" t="s">
        <v>100</v>
      </c>
      <c r="T988" s="37">
        <v>15</v>
      </c>
      <c r="U988" s="37">
        <v>15</v>
      </c>
      <c r="V988" s="37">
        <v>14</v>
      </c>
      <c r="W988" s="37">
        <v>14</v>
      </c>
      <c r="X988" s="37">
        <v>15</v>
      </c>
      <c r="Y988" s="37">
        <v>14</v>
      </c>
      <c r="Z988" s="37">
        <v>15</v>
      </c>
      <c r="AA988" s="37">
        <v>14</v>
      </c>
      <c r="AB988" s="38">
        <v>14</v>
      </c>
      <c r="AE988" s="32">
        <v>20</v>
      </c>
      <c r="AF988" s="30" t="s">
        <v>47</v>
      </c>
      <c r="AG988" s="39">
        <v>2</v>
      </c>
      <c r="AH988" s="37">
        <v>0</v>
      </c>
      <c r="AI988" s="37">
        <v>0</v>
      </c>
      <c r="AJ988" s="37">
        <v>0</v>
      </c>
      <c r="AK988" s="37">
        <v>4</v>
      </c>
      <c r="AL988" s="37">
        <v>0</v>
      </c>
      <c r="AM988" s="37">
        <v>0</v>
      </c>
      <c r="AN988" s="37">
        <v>0</v>
      </c>
      <c r="AO988" s="38">
        <v>8</v>
      </c>
      <c r="BE988" s="16"/>
      <c r="BF988" s="37">
        <v>1</v>
      </c>
      <c r="BG988" s="37">
        <v>19</v>
      </c>
      <c r="BH988" s="29">
        <v>20</v>
      </c>
      <c r="BI988" s="30" t="s">
        <v>100</v>
      </c>
      <c r="BJ988" s="37">
        <v>15</v>
      </c>
      <c r="BK988" s="37">
        <v>16</v>
      </c>
      <c r="BL988" s="37">
        <v>15</v>
      </c>
      <c r="BM988" s="37">
        <v>15</v>
      </c>
      <c r="BN988" s="37">
        <v>18</v>
      </c>
      <c r="BO988" s="37">
        <v>15</v>
      </c>
      <c r="BP988" s="37">
        <v>18</v>
      </c>
      <c r="BQ988" s="37">
        <v>15</v>
      </c>
      <c r="BR988" s="38">
        <v>19</v>
      </c>
      <c r="BU988" s="29">
        <v>20</v>
      </c>
      <c r="BV988" s="30" t="s">
        <v>47</v>
      </c>
      <c r="BW988" s="37">
        <v>0</v>
      </c>
      <c r="BX988" s="37">
        <v>4</v>
      </c>
      <c r="BY988" s="37">
        <v>0</v>
      </c>
      <c r="BZ988" s="37">
        <v>0</v>
      </c>
      <c r="CA988" s="37">
        <v>2</v>
      </c>
      <c r="CB988" s="37">
        <v>0</v>
      </c>
      <c r="CC988" s="37">
        <v>0</v>
      </c>
      <c r="CD988" s="37">
        <v>0</v>
      </c>
      <c r="CE988" s="38">
        <v>2</v>
      </c>
    </row>
    <row r="989" spans="15:83" x14ac:dyDescent="0.2">
      <c r="O989" s="37">
        <v>19</v>
      </c>
      <c r="P989" s="37">
        <v>20</v>
      </c>
      <c r="Q989" s="37">
        <v>1</v>
      </c>
      <c r="R989" s="29">
        <v>20</v>
      </c>
      <c r="S989" s="30" t="s">
        <v>101</v>
      </c>
      <c r="T989" s="37">
        <v>18</v>
      </c>
      <c r="U989" s="37">
        <v>16</v>
      </c>
      <c r="V989" s="37">
        <v>16</v>
      </c>
      <c r="W989" s="37">
        <v>17</v>
      </c>
      <c r="X989" s="37">
        <v>16</v>
      </c>
      <c r="Y989" s="37">
        <v>17</v>
      </c>
      <c r="Z989" s="37">
        <v>16</v>
      </c>
      <c r="AA989" s="37">
        <v>16</v>
      </c>
      <c r="AB989" s="38">
        <v>16</v>
      </c>
      <c r="AE989" s="32">
        <v>20</v>
      </c>
      <c r="AF989" s="30" t="s">
        <v>48</v>
      </c>
      <c r="AG989" s="39">
        <v>4</v>
      </c>
      <c r="AH989" s="37">
        <v>0</v>
      </c>
      <c r="AI989" s="37">
        <v>0</v>
      </c>
      <c r="AJ989" s="37">
        <v>0</v>
      </c>
      <c r="AK989" s="37">
        <v>2</v>
      </c>
      <c r="AL989" s="37">
        <v>0</v>
      </c>
      <c r="AM989" s="37">
        <v>0</v>
      </c>
      <c r="AN989" s="37">
        <v>0</v>
      </c>
      <c r="AO989" s="38">
        <v>2</v>
      </c>
      <c r="BE989" s="16"/>
      <c r="BF989" s="37">
        <v>1</v>
      </c>
      <c r="BG989" s="37">
        <v>20</v>
      </c>
      <c r="BH989" s="29">
        <v>20</v>
      </c>
      <c r="BI989" s="30" t="s">
        <v>101</v>
      </c>
      <c r="BJ989" s="37">
        <v>14</v>
      </c>
      <c r="BK989" s="37">
        <v>17</v>
      </c>
      <c r="BL989" s="37">
        <v>18</v>
      </c>
      <c r="BM989" s="37">
        <v>14</v>
      </c>
      <c r="BN989" s="37">
        <v>17</v>
      </c>
      <c r="BO989" s="37">
        <v>14</v>
      </c>
      <c r="BP989" s="37">
        <v>15</v>
      </c>
      <c r="BQ989" s="37">
        <v>14</v>
      </c>
      <c r="BR989" s="38">
        <v>24</v>
      </c>
      <c r="BU989" s="29">
        <v>20</v>
      </c>
      <c r="BV989" s="30" t="s">
        <v>48</v>
      </c>
      <c r="BW989" s="37">
        <v>0</v>
      </c>
      <c r="BX989" s="37">
        <v>2</v>
      </c>
      <c r="BY989" s="37">
        <v>0</v>
      </c>
      <c r="BZ989" s="37">
        <v>0</v>
      </c>
      <c r="CA989" s="37">
        <v>2</v>
      </c>
      <c r="CB989" s="37">
        <v>0</v>
      </c>
      <c r="CC989" s="37">
        <v>0</v>
      </c>
      <c r="CD989" s="37">
        <v>0</v>
      </c>
      <c r="CE989" s="38">
        <v>2</v>
      </c>
    </row>
    <row r="990" spans="15:83" x14ac:dyDescent="0.2">
      <c r="O990" s="37">
        <v>20</v>
      </c>
      <c r="P990" s="37">
        <v>21</v>
      </c>
      <c r="Q990" s="37">
        <v>1</v>
      </c>
      <c r="R990" s="29">
        <v>20</v>
      </c>
      <c r="S990" s="30" t="s">
        <v>102</v>
      </c>
      <c r="T990" s="37">
        <v>21</v>
      </c>
      <c r="U990" s="37">
        <v>18</v>
      </c>
      <c r="V990" s="37">
        <v>18</v>
      </c>
      <c r="W990" s="37">
        <v>18</v>
      </c>
      <c r="X990" s="37">
        <v>20</v>
      </c>
      <c r="Y990" s="37">
        <v>21</v>
      </c>
      <c r="Z990" s="37">
        <v>19</v>
      </c>
      <c r="AA990" s="37">
        <v>18</v>
      </c>
      <c r="AB990" s="38">
        <v>18</v>
      </c>
      <c r="AE990" s="32">
        <v>20</v>
      </c>
      <c r="AF990" s="30" t="s">
        <v>49</v>
      </c>
      <c r="AG990" s="39">
        <v>3</v>
      </c>
      <c r="AH990" s="37">
        <v>0</v>
      </c>
      <c r="AI990" s="37">
        <v>0</v>
      </c>
      <c r="AJ990" s="37">
        <v>0</v>
      </c>
      <c r="AK990" s="37">
        <v>9</v>
      </c>
      <c r="AL990" s="37">
        <v>0</v>
      </c>
      <c r="AM990" s="37">
        <v>0</v>
      </c>
      <c r="AN990" s="37">
        <v>0</v>
      </c>
      <c r="AO990" s="38">
        <v>2</v>
      </c>
      <c r="BE990" s="16"/>
      <c r="BF990" s="37">
        <v>1</v>
      </c>
      <c r="BG990" s="37">
        <v>21</v>
      </c>
      <c r="BH990" s="29">
        <v>20</v>
      </c>
      <c r="BI990" s="30" t="s">
        <v>102</v>
      </c>
      <c r="BJ990" s="37">
        <v>19</v>
      </c>
      <c r="BK990" s="37">
        <v>23</v>
      </c>
      <c r="BL990" s="37">
        <v>22</v>
      </c>
      <c r="BM990" s="37">
        <v>18</v>
      </c>
      <c r="BN990" s="37">
        <v>26</v>
      </c>
      <c r="BO990" s="37">
        <v>18</v>
      </c>
      <c r="BP990" s="37">
        <v>20</v>
      </c>
      <c r="BQ990" s="37">
        <v>19</v>
      </c>
      <c r="BR990" s="38">
        <v>18</v>
      </c>
      <c r="BU990" s="29">
        <v>20</v>
      </c>
      <c r="BV990" s="30" t="s">
        <v>49</v>
      </c>
      <c r="BW990" s="37">
        <v>0</v>
      </c>
      <c r="BX990" s="37">
        <v>2</v>
      </c>
      <c r="BY990" s="37">
        <v>0</v>
      </c>
      <c r="BZ990" s="37">
        <v>0</v>
      </c>
      <c r="CA990" s="37">
        <v>3</v>
      </c>
      <c r="CB990" s="37">
        <v>0</v>
      </c>
      <c r="CC990" s="37">
        <v>0</v>
      </c>
      <c r="CD990" s="37">
        <v>0</v>
      </c>
      <c r="CE990" s="38">
        <v>2</v>
      </c>
    </row>
    <row r="991" spans="15:83" x14ac:dyDescent="0.2">
      <c r="O991" s="37">
        <v>21</v>
      </c>
      <c r="P991" s="37">
        <v>22</v>
      </c>
      <c r="Q991" s="37">
        <v>1</v>
      </c>
      <c r="R991" s="29">
        <v>20</v>
      </c>
      <c r="S991" s="30" t="s">
        <v>103</v>
      </c>
      <c r="T991" s="37">
        <v>16</v>
      </c>
      <c r="U991" s="37">
        <v>17</v>
      </c>
      <c r="V991" s="37">
        <v>17</v>
      </c>
      <c r="W991" s="37">
        <v>22</v>
      </c>
      <c r="X991" s="37">
        <v>17</v>
      </c>
      <c r="Y991" s="37">
        <v>17</v>
      </c>
      <c r="Z991" s="37">
        <v>25</v>
      </c>
      <c r="AA991" s="37">
        <v>16</v>
      </c>
      <c r="AB991" s="38">
        <v>16</v>
      </c>
      <c r="AE991" s="32">
        <v>20</v>
      </c>
      <c r="AF991" s="30" t="s">
        <v>50</v>
      </c>
      <c r="AG991" s="39">
        <v>8</v>
      </c>
      <c r="AH991" s="37">
        <v>0</v>
      </c>
      <c r="AI991" s="37">
        <v>0</v>
      </c>
      <c r="AJ991" s="37">
        <v>2</v>
      </c>
      <c r="AK991" s="37">
        <v>6</v>
      </c>
      <c r="AL991" s="37">
        <v>0</v>
      </c>
      <c r="AM991" s="37">
        <v>3</v>
      </c>
      <c r="AN991" s="37">
        <v>0</v>
      </c>
      <c r="AO991" s="38">
        <v>2</v>
      </c>
      <c r="BE991" s="16"/>
      <c r="BF991" s="37">
        <v>1</v>
      </c>
      <c r="BG991" s="37">
        <v>22</v>
      </c>
      <c r="BH991" s="29">
        <v>20</v>
      </c>
      <c r="BI991" s="30" t="s">
        <v>103</v>
      </c>
      <c r="BJ991" s="37">
        <v>17</v>
      </c>
      <c r="BK991" s="37">
        <v>18</v>
      </c>
      <c r="BL991" s="37">
        <v>17</v>
      </c>
      <c r="BM991" s="37">
        <v>17</v>
      </c>
      <c r="BN991" s="37">
        <v>22</v>
      </c>
      <c r="BO991" s="37">
        <v>21</v>
      </c>
      <c r="BP991" s="37">
        <v>17</v>
      </c>
      <c r="BQ991" s="37">
        <v>17</v>
      </c>
      <c r="BR991" s="38">
        <v>17</v>
      </c>
      <c r="BU991" s="29">
        <v>20</v>
      </c>
      <c r="BV991" s="30" t="s">
        <v>50</v>
      </c>
      <c r="BW991" s="37">
        <v>0</v>
      </c>
      <c r="BX991" s="37">
        <v>3</v>
      </c>
      <c r="BY991" s="37">
        <v>0</v>
      </c>
      <c r="BZ991" s="37">
        <v>0</v>
      </c>
      <c r="CA991" s="37">
        <v>2</v>
      </c>
      <c r="CB991" s="37">
        <v>0</v>
      </c>
      <c r="CC991" s="37">
        <v>0</v>
      </c>
      <c r="CD991" s="37">
        <v>0</v>
      </c>
      <c r="CE991" s="38">
        <v>2</v>
      </c>
    </row>
    <row r="992" spans="15:83" x14ac:dyDescent="0.2">
      <c r="O992" s="37">
        <v>22</v>
      </c>
      <c r="P992" s="37">
        <v>23</v>
      </c>
      <c r="Q992" s="37">
        <v>1</v>
      </c>
      <c r="R992" s="29">
        <v>20</v>
      </c>
      <c r="S992" s="30" t="s">
        <v>104</v>
      </c>
      <c r="T992" s="37">
        <v>21</v>
      </c>
      <c r="U992" s="37">
        <v>17</v>
      </c>
      <c r="V992" s="37">
        <v>20</v>
      </c>
      <c r="W992" s="37">
        <v>17</v>
      </c>
      <c r="X992" s="37">
        <v>18</v>
      </c>
      <c r="Y992" s="37">
        <v>17</v>
      </c>
      <c r="Z992" s="37">
        <v>18</v>
      </c>
      <c r="AA992" s="37">
        <v>22</v>
      </c>
      <c r="AB992" s="38">
        <v>19</v>
      </c>
      <c r="AE992" s="32">
        <v>20</v>
      </c>
      <c r="AF992" s="30" t="s">
        <v>51</v>
      </c>
      <c r="AG992" s="39">
        <v>2</v>
      </c>
      <c r="AH992" s="37">
        <v>0</v>
      </c>
      <c r="AI992" s="37">
        <v>0</v>
      </c>
      <c r="AJ992" s="37">
        <v>0</v>
      </c>
      <c r="AK992" s="37">
        <v>2</v>
      </c>
      <c r="AL992" s="37">
        <v>0</v>
      </c>
      <c r="AM992" s="37">
        <v>0</v>
      </c>
      <c r="AN992" s="37">
        <v>0</v>
      </c>
      <c r="AO992" s="38">
        <v>5</v>
      </c>
      <c r="BE992" s="16"/>
      <c r="BF992" s="37">
        <v>1</v>
      </c>
      <c r="BG992" s="37">
        <v>23</v>
      </c>
      <c r="BH992" s="29">
        <v>20</v>
      </c>
      <c r="BI992" s="30" t="s">
        <v>104</v>
      </c>
      <c r="BJ992" s="37">
        <v>25</v>
      </c>
      <c r="BK992" s="37">
        <v>23</v>
      </c>
      <c r="BL992" s="37">
        <v>31</v>
      </c>
      <c r="BM992" s="37">
        <v>24</v>
      </c>
      <c r="BN992" s="37">
        <v>26</v>
      </c>
      <c r="BO992" s="37">
        <v>22</v>
      </c>
      <c r="BP992" s="37">
        <v>22</v>
      </c>
      <c r="BQ992" s="37">
        <v>22</v>
      </c>
      <c r="BR992" s="38">
        <v>24</v>
      </c>
      <c r="BU992" s="29">
        <v>20</v>
      </c>
      <c r="BV992" s="30" t="s">
        <v>51</v>
      </c>
      <c r="BW992" s="37">
        <v>0</v>
      </c>
      <c r="BX992" s="37">
        <v>6</v>
      </c>
      <c r="BY992" s="37">
        <v>0</v>
      </c>
      <c r="BZ992" s="37">
        <v>0</v>
      </c>
      <c r="CA992" s="37">
        <v>2</v>
      </c>
      <c r="CB992" s="37">
        <v>0</v>
      </c>
      <c r="CC992" s="37">
        <v>0</v>
      </c>
      <c r="CD992" s="37">
        <v>0</v>
      </c>
      <c r="CE992" s="38">
        <v>4</v>
      </c>
    </row>
    <row r="993" spans="15:83" x14ac:dyDescent="0.2">
      <c r="O993" s="37">
        <v>23</v>
      </c>
      <c r="P993" s="37">
        <v>24</v>
      </c>
      <c r="Q993" s="37">
        <v>1</v>
      </c>
      <c r="R993" s="29">
        <v>20</v>
      </c>
      <c r="S993" s="30" t="s">
        <v>105</v>
      </c>
      <c r="T993" s="37">
        <v>14</v>
      </c>
      <c r="U993" s="37">
        <v>18</v>
      </c>
      <c r="V993" s="37">
        <v>14</v>
      </c>
      <c r="W993" s="37">
        <v>15</v>
      </c>
      <c r="X993" s="37">
        <v>26</v>
      </c>
      <c r="Y993" s="37">
        <v>19</v>
      </c>
      <c r="Z993" s="37">
        <v>14</v>
      </c>
      <c r="AA993" s="37">
        <v>15</v>
      </c>
      <c r="AB993" s="38">
        <v>15</v>
      </c>
      <c r="AE993" s="32">
        <v>20</v>
      </c>
      <c r="AF993" s="30" t="s">
        <v>52</v>
      </c>
      <c r="AG993" s="39">
        <v>2</v>
      </c>
      <c r="AH993" s="37">
        <v>0</v>
      </c>
      <c r="AI993" s="37">
        <v>0</v>
      </c>
      <c r="AJ993" s="37">
        <v>0</v>
      </c>
      <c r="AK993" s="37">
        <v>9</v>
      </c>
      <c r="AL993" s="37">
        <v>0</v>
      </c>
      <c r="AM993" s="37">
        <v>0</v>
      </c>
      <c r="AN993" s="37">
        <v>0</v>
      </c>
      <c r="AO993" s="38">
        <v>2</v>
      </c>
      <c r="BE993" s="16"/>
      <c r="BF993" s="37">
        <v>1</v>
      </c>
      <c r="BG993" s="37">
        <v>24</v>
      </c>
      <c r="BH993" s="29">
        <v>20</v>
      </c>
      <c r="BI993" s="30" t="s">
        <v>105</v>
      </c>
      <c r="BJ993" s="37">
        <v>17</v>
      </c>
      <c r="BK993" s="37">
        <v>20</v>
      </c>
      <c r="BL993" s="37">
        <v>18</v>
      </c>
      <c r="BM993" s="37">
        <v>20</v>
      </c>
      <c r="BN993" s="37">
        <v>17</v>
      </c>
      <c r="BO993" s="37">
        <v>17</v>
      </c>
      <c r="BP993" s="37">
        <v>18</v>
      </c>
      <c r="BQ993" s="37">
        <v>17</v>
      </c>
      <c r="BR993" s="38">
        <v>17</v>
      </c>
      <c r="BU993" s="29">
        <v>20</v>
      </c>
      <c r="BV993" s="30" t="s">
        <v>52</v>
      </c>
      <c r="BW993" s="37">
        <v>0</v>
      </c>
      <c r="BX993" s="37">
        <v>4</v>
      </c>
      <c r="BY993" s="37">
        <v>0</v>
      </c>
      <c r="BZ993" s="37">
        <v>0</v>
      </c>
      <c r="CA993" s="37">
        <v>5</v>
      </c>
      <c r="CB993" s="37">
        <v>0</v>
      </c>
      <c r="CC993" s="37">
        <v>0</v>
      </c>
      <c r="CD993" s="37">
        <v>0</v>
      </c>
      <c r="CE993" s="38">
        <v>2</v>
      </c>
    </row>
    <row r="994" spans="15:83" x14ac:dyDescent="0.2">
      <c r="O994" s="37">
        <v>24</v>
      </c>
      <c r="P994" s="37">
        <v>25</v>
      </c>
      <c r="Q994" s="37">
        <v>1</v>
      </c>
      <c r="R994" s="29">
        <v>20</v>
      </c>
      <c r="S994" s="30" t="s">
        <v>106</v>
      </c>
      <c r="T994" s="37">
        <v>14</v>
      </c>
      <c r="U994" s="37">
        <v>14</v>
      </c>
      <c r="V994" s="37">
        <v>15</v>
      </c>
      <c r="W994" s="37">
        <v>14</v>
      </c>
      <c r="X994" s="37">
        <v>15</v>
      </c>
      <c r="Y994" s="37">
        <v>14</v>
      </c>
      <c r="Z994" s="37">
        <v>14</v>
      </c>
      <c r="AA994" s="37">
        <v>16</v>
      </c>
      <c r="AB994" s="38">
        <v>14</v>
      </c>
      <c r="AE994" s="32">
        <v>20</v>
      </c>
      <c r="AF994" s="30" t="s">
        <v>53</v>
      </c>
      <c r="AG994" s="39">
        <v>10</v>
      </c>
      <c r="AH994" s="37">
        <v>10</v>
      </c>
      <c r="AI994" s="37">
        <v>10</v>
      </c>
      <c r="AJ994" s="37">
        <v>20</v>
      </c>
      <c r="AK994" s="37">
        <v>8</v>
      </c>
      <c r="AL994" s="37">
        <v>0</v>
      </c>
      <c r="AM994" s="37">
        <v>21</v>
      </c>
      <c r="AN994" s="37">
        <v>10</v>
      </c>
      <c r="AO994" s="38">
        <v>2</v>
      </c>
      <c r="BE994" s="16"/>
      <c r="BF994" s="37">
        <v>1</v>
      </c>
      <c r="BG994" s="37">
        <v>25</v>
      </c>
      <c r="BH994" s="29">
        <v>20</v>
      </c>
      <c r="BI994" s="30" t="s">
        <v>106</v>
      </c>
      <c r="BJ994" s="37">
        <v>14</v>
      </c>
      <c r="BK994" s="37">
        <v>15</v>
      </c>
      <c r="BL994" s="37">
        <v>17</v>
      </c>
      <c r="BM994" s="37">
        <v>16</v>
      </c>
      <c r="BN994" s="37">
        <v>14</v>
      </c>
      <c r="BO994" s="37">
        <v>15</v>
      </c>
      <c r="BP994" s="37">
        <v>14</v>
      </c>
      <c r="BQ994" s="37">
        <v>14</v>
      </c>
      <c r="BR994" s="38">
        <v>14</v>
      </c>
      <c r="BU994" s="29">
        <v>20</v>
      </c>
      <c r="BV994" s="30" t="s">
        <v>53</v>
      </c>
      <c r="BW994" s="37">
        <v>0</v>
      </c>
      <c r="BX994" s="37">
        <v>4</v>
      </c>
      <c r="BY994" s="37">
        <v>0</v>
      </c>
      <c r="BZ994" s="37">
        <v>0</v>
      </c>
      <c r="CA994" s="37">
        <v>2</v>
      </c>
      <c r="CB994" s="37">
        <v>0</v>
      </c>
      <c r="CC994" s="37">
        <v>10</v>
      </c>
      <c r="CD994" s="37">
        <v>30</v>
      </c>
      <c r="CE994" s="38">
        <v>33</v>
      </c>
    </row>
    <row r="995" spans="15:83" x14ac:dyDescent="0.2">
      <c r="O995" s="37">
        <v>25</v>
      </c>
      <c r="P995" s="37">
        <v>26</v>
      </c>
      <c r="Q995" s="37">
        <v>1</v>
      </c>
      <c r="R995" s="29">
        <v>20</v>
      </c>
      <c r="S995" s="30" t="s">
        <v>107</v>
      </c>
      <c r="T995" s="37">
        <v>18</v>
      </c>
      <c r="U995" s="37">
        <v>22</v>
      </c>
      <c r="V995" s="37">
        <v>19</v>
      </c>
      <c r="W995" s="37">
        <v>16</v>
      </c>
      <c r="X995" s="37">
        <v>16</v>
      </c>
      <c r="Y995" s="37">
        <v>16</v>
      </c>
      <c r="Z995" s="37">
        <v>19</v>
      </c>
      <c r="AA995" s="37">
        <v>17</v>
      </c>
      <c r="AB995" s="38">
        <v>22</v>
      </c>
      <c r="AE995" s="32">
        <v>20</v>
      </c>
      <c r="AF995" s="30" t="s">
        <v>54</v>
      </c>
      <c r="AG995" s="39">
        <v>4</v>
      </c>
      <c r="AH995" s="37">
        <v>0</v>
      </c>
      <c r="AI995" s="37">
        <v>0</v>
      </c>
      <c r="AJ995" s="37">
        <v>0</v>
      </c>
      <c r="AK995" s="37">
        <v>2</v>
      </c>
      <c r="AL995" s="37">
        <v>0</v>
      </c>
      <c r="AM995" s="37">
        <v>0</v>
      </c>
      <c r="AN995" s="37">
        <v>0</v>
      </c>
      <c r="AO995" s="38">
        <v>4</v>
      </c>
      <c r="BE995" s="16"/>
      <c r="BF995" s="37">
        <v>1</v>
      </c>
      <c r="BG995" s="37">
        <v>26</v>
      </c>
      <c r="BH995" s="29">
        <v>20</v>
      </c>
      <c r="BI995" s="30" t="s">
        <v>107</v>
      </c>
      <c r="BJ995" s="37">
        <v>18</v>
      </c>
      <c r="BK995" s="37">
        <v>18</v>
      </c>
      <c r="BL995" s="37">
        <v>21</v>
      </c>
      <c r="BM995" s="37">
        <v>18</v>
      </c>
      <c r="BN995" s="37">
        <v>18</v>
      </c>
      <c r="BO995" s="37">
        <v>22</v>
      </c>
      <c r="BP995" s="37">
        <v>21</v>
      </c>
      <c r="BQ995" s="37">
        <v>19</v>
      </c>
      <c r="BR995" s="38">
        <v>20</v>
      </c>
      <c r="BU995" s="29">
        <v>20</v>
      </c>
      <c r="BV995" s="30" t="s">
        <v>54</v>
      </c>
      <c r="BW995" s="37">
        <v>0</v>
      </c>
      <c r="BX995" s="37">
        <v>2</v>
      </c>
      <c r="BY995" s="37">
        <v>0</v>
      </c>
      <c r="BZ995" s="37">
        <v>0</v>
      </c>
      <c r="CA995" s="37">
        <v>2</v>
      </c>
      <c r="CB995" s="37">
        <v>0</v>
      </c>
      <c r="CC995" s="37">
        <v>0</v>
      </c>
      <c r="CD995" s="37">
        <v>0</v>
      </c>
      <c r="CE995" s="38">
        <v>2</v>
      </c>
    </row>
    <row r="996" spans="15:83" x14ac:dyDescent="0.2">
      <c r="O996" s="37">
        <v>26</v>
      </c>
      <c r="P996" s="37">
        <v>27</v>
      </c>
      <c r="Q996" s="37">
        <v>1</v>
      </c>
      <c r="R996" s="29">
        <v>20</v>
      </c>
      <c r="S996" s="30" t="s">
        <v>108</v>
      </c>
      <c r="T996" s="37">
        <v>22</v>
      </c>
      <c r="U996" s="37">
        <v>21</v>
      </c>
      <c r="V996" s="37">
        <v>22</v>
      </c>
      <c r="W996" s="37">
        <v>21</v>
      </c>
      <c r="X996" s="37">
        <v>21</v>
      </c>
      <c r="Y996" s="37">
        <v>21</v>
      </c>
      <c r="Z996" s="37">
        <v>21</v>
      </c>
      <c r="AA996" s="37">
        <v>21</v>
      </c>
      <c r="AB996" s="38">
        <v>27</v>
      </c>
      <c r="AE996" s="32">
        <v>20</v>
      </c>
      <c r="AF996" s="30" t="s">
        <v>55</v>
      </c>
      <c r="AG996" s="39">
        <v>2</v>
      </c>
      <c r="AH996" s="37">
        <v>0</v>
      </c>
      <c r="AI996" s="37">
        <v>0</v>
      </c>
      <c r="AJ996" s="37">
        <v>0</v>
      </c>
      <c r="AK996" s="37">
        <v>3</v>
      </c>
      <c r="AL996" s="37">
        <v>0</v>
      </c>
      <c r="AM996" s="37">
        <v>0</v>
      </c>
      <c r="AN996" s="37">
        <v>0</v>
      </c>
      <c r="AO996" s="38">
        <v>2</v>
      </c>
      <c r="BE996" s="16"/>
      <c r="BF996" s="37">
        <v>1</v>
      </c>
      <c r="BG996" s="37">
        <v>27</v>
      </c>
      <c r="BH996" s="29">
        <v>20</v>
      </c>
      <c r="BI996" s="30" t="s">
        <v>108</v>
      </c>
      <c r="BJ996" s="37">
        <v>24</v>
      </c>
      <c r="BK996" s="37">
        <v>23</v>
      </c>
      <c r="BL996" s="37">
        <v>22</v>
      </c>
      <c r="BM996" s="37">
        <v>23</v>
      </c>
      <c r="BN996" s="37">
        <v>25</v>
      </c>
      <c r="BO996" s="37">
        <v>22</v>
      </c>
      <c r="BP996" s="37">
        <v>23</v>
      </c>
      <c r="BQ996" s="37">
        <v>23</v>
      </c>
      <c r="BR996" s="38">
        <v>22</v>
      </c>
      <c r="BU996" s="29">
        <v>20</v>
      </c>
      <c r="BV996" s="30" t="s">
        <v>55</v>
      </c>
      <c r="BW996" s="37">
        <v>0</v>
      </c>
      <c r="BX996" s="37">
        <v>2</v>
      </c>
      <c r="BY996" s="37">
        <v>0</v>
      </c>
      <c r="BZ996" s="37">
        <v>0</v>
      </c>
      <c r="CA996" s="37">
        <v>2</v>
      </c>
      <c r="CB996" s="37">
        <v>0</v>
      </c>
      <c r="CC996" s="37">
        <v>0</v>
      </c>
      <c r="CD996" s="37">
        <v>0</v>
      </c>
      <c r="CE996" s="38">
        <v>3</v>
      </c>
    </row>
    <row r="997" spans="15:83" x14ac:dyDescent="0.2">
      <c r="O997" s="37">
        <v>27</v>
      </c>
      <c r="P997" s="37">
        <v>28</v>
      </c>
      <c r="Q997" s="37">
        <v>1</v>
      </c>
      <c r="R997" s="29">
        <v>20</v>
      </c>
      <c r="S997" s="30" t="s">
        <v>109</v>
      </c>
      <c r="T997" s="37">
        <v>19</v>
      </c>
      <c r="U997" s="37">
        <v>19</v>
      </c>
      <c r="V997" s="37">
        <v>19</v>
      </c>
      <c r="W997" s="37">
        <v>19</v>
      </c>
      <c r="X997" s="37">
        <v>20</v>
      </c>
      <c r="Y997" s="37">
        <v>21</v>
      </c>
      <c r="Z997" s="37">
        <v>20</v>
      </c>
      <c r="AA997" s="37">
        <v>20</v>
      </c>
      <c r="AB997" s="38">
        <v>20</v>
      </c>
      <c r="AE997" s="32">
        <v>20</v>
      </c>
      <c r="AF997" s="30" t="s">
        <v>56</v>
      </c>
      <c r="AG997" s="39">
        <v>20</v>
      </c>
      <c r="AH997" s="37">
        <v>20</v>
      </c>
      <c r="AI997" s="37">
        <v>20</v>
      </c>
      <c r="AJ997" s="37">
        <v>0</v>
      </c>
      <c r="AK997" s="37">
        <v>2</v>
      </c>
      <c r="AL997" s="37">
        <v>0</v>
      </c>
      <c r="AM997" s="37">
        <v>0</v>
      </c>
      <c r="AN997" s="37">
        <v>0</v>
      </c>
      <c r="AO997" s="38">
        <v>2</v>
      </c>
      <c r="BE997" s="16"/>
      <c r="BF997" s="37">
        <v>1</v>
      </c>
      <c r="BG997" s="37">
        <v>28</v>
      </c>
      <c r="BH997" s="29">
        <v>20</v>
      </c>
      <c r="BI997" s="30" t="s">
        <v>109</v>
      </c>
      <c r="BJ997" s="37">
        <v>17</v>
      </c>
      <c r="BK997" s="37">
        <v>16</v>
      </c>
      <c r="BL997" s="37">
        <v>19</v>
      </c>
      <c r="BM997" s="37">
        <v>17</v>
      </c>
      <c r="BN997" s="37">
        <v>16</v>
      </c>
      <c r="BO997" s="37">
        <v>16</v>
      </c>
      <c r="BP997" s="37">
        <v>17</v>
      </c>
      <c r="BQ997" s="37">
        <v>16</v>
      </c>
      <c r="BR997" s="38">
        <v>16</v>
      </c>
      <c r="BU997" s="29">
        <v>20</v>
      </c>
      <c r="BV997" s="30" t="s">
        <v>56</v>
      </c>
      <c r="BW997" s="37">
        <v>0</v>
      </c>
      <c r="BX997" s="37">
        <v>2</v>
      </c>
      <c r="BY997" s="37">
        <v>0</v>
      </c>
      <c r="BZ997" s="37">
        <v>0</v>
      </c>
      <c r="CA997" s="37">
        <v>2</v>
      </c>
      <c r="CB997" s="37">
        <v>0</v>
      </c>
      <c r="CC997" s="37">
        <v>0</v>
      </c>
      <c r="CD997" s="37">
        <v>0</v>
      </c>
      <c r="CE997" s="38">
        <v>10</v>
      </c>
    </row>
    <row r="998" spans="15:83" x14ac:dyDescent="0.2">
      <c r="O998" s="37">
        <v>28</v>
      </c>
      <c r="P998" s="37">
        <v>29</v>
      </c>
      <c r="Q998" s="37">
        <v>1</v>
      </c>
      <c r="R998" s="29">
        <v>20</v>
      </c>
      <c r="S998" s="30" t="s">
        <v>110</v>
      </c>
      <c r="T998" s="37">
        <v>15</v>
      </c>
      <c r="U998" s="37">
        <v>14</v>
      </c>
      <c r="V998" s="37">
        <v>18</v>
      </c>
      <c r="W998" s="37">
        <v>15</v>
      </c>
      <c r="X998" s="37">
        <v>15</v>
      </c>
      <c r="Y998" s="37">
        <v>14</v>
      </c>
      <c r="Z998" s="37">
        <v>15</v>
      </c>
      <c r="AA998" s="37">
        <v>14</v>
      </c>
      <c r="AB998" s="38">
        <v>17</v>
      </c>
      <c r="AE998" s="32">
        <v>20</v>
      </c>
      <c r="AF998" s="30" t="s">
        <v>57</v>
      </c>
      <c r="AG998" s="39">
        <v>3</v>
      </c>
      <c r="AH998" s="37">
        <v>0</v>
      </c>
      <c r="AI998" s="37">
        <v>0</v>
      </c>
      <c r="AJ998" s="37">
        <v>0</v>
      </c>
      <c r="AK998" s="37">
        <v>2</v>
      </c>
      <c r="AL998" s="37">
        <v>0</v>
      </c>
      <c r="AM998" s="37">
        <v>0</v>
      </c>
      <c r="AN998" s="37">
        <v>0</v>
      </c>
      <c r="AO998" s="38">
        <v>5</v>
      </c>
      <c r="BE998" s="16"/>
      <c r="BF998" s="37">
        <v>1</v>
      </c>
      <c r="BG998" s="37">
        <v>29</v>
      </c>
      <c r="BH998" s="29">
        <v>20</v>
      </c>
      <c r="BI998" s="30" t="s">
        <v>110</v>
      </c>
      <c r="BJ998" s="37">
        <v>16</v>
      </c>
      <c r="BK998" s="37">
        <v>14</v>
      </c>
      <c r="BL998" s="37">
        <v>15</v>
      </c>
      <c r="BM998" s="37">
        <v>14</v>
      </c>
      <c r="BN998" s="37">
        <v>18</v>
      </c>
      <c r="BO998" s="37">
        <v>15</v>
      </c>
      <c r="BP998" s="37">
        <v>15</v>
      </c>
      <c r="BQ998" s="37">
        <v>14</v>
      </c>
      <c r="BR998" s="38">
        <v>15</v>
      </c>
      <c r="BU998" s="29">
        <v>20</v>
      </c>
      <c r="BV998" s="30" t="s">
        <v>57</v>
      </c>
      <c r="BW998" s="37">
        <v>0</v>
      </c>
      <c r="BX998" s="37">
        <v>2</v>
      </c>
      <c r="BY998" s="37">
        <v>0</v>
      </c>
      <c r="BZ998" s="37">
        <v>0</v>
      </c>
      <c r="CA998" s="37">
        <v>3</v>
      </c>
      <c r="CB998" s="37">
        <v>0</v>
      </c>
      <c r="CC998" s="37">
        <v>0</v>
      </c>
      <c r="CD998" s="37">
        <v>0</v>
      </c>
      <c r="CE998" s="38">
        <v>2</v>
      </c>
    </row>
    <row r="999" spans="15:83" x14ac:dyDescent="0.2">
      <c r="O999" s="37">
        <v>29</v>
      </c>
      <c r="P999" s="37">
        <v>30</v>
      </c>
      <c r="Q999" s="37">
        <v>1</v>
      </c>
      <c r="R999" s="29">
        <v>20</v>
      </c>
      <c r="S999" s="30" t="s">
        <v>111</v>
      </c>
      <c r="T999" s="37">
        <v>18</v>
      </c>
      <c r="U999" s="37">
        <v>19</v>
      </c>
      <c r="V999" s="37">
        <v>20</v>
      </c>
      <c r="W999" s="37">
        <v>19</v>
      </c>
      <c r="X999" s="37">
        <v>18</v>
      </c>
      <c r="Y999" s="37">
        <v>19</v>
      </c>
      <c r="Z999" s="37">
        <v>18</v>
      </c>
      <c r="AA999" s="37">
        <v>20</v>
      </c>
      <c r="AB999" s="38">
        <v>19</v>
      </c>
      <c r="AE999" s="32">
        <v>20</v>
      </c>
      <c r="AF999" s="30" t="s">
        <v>58</v>
      </c>
      <c r="AG999" s="39">
        <v>6</v>
      </c>
      <c r="AH999" s="37">
        <v>0</v>
      </c>
      <c r="AI999" s="37">
        <v>0</v>
      </c>
      <c r="AJ999" s="37">
        <v>0</v>
      </c>
      <c r="AK999" s="37">
        <v>4</v>
      </c>
      <c r="AL999" s="37">
        <v>0</v>
      </c>
      <c r="AM999" s="37">
        <v>0</v>
      </c>
      <c r="AN999" s="37">
        <v>0</v>
      </c>
      <c r="AO999" s="38">
        <v>3</v>
      </c>
      <c r="BE999" s="16"/>
      <c r="BF999" s="37">
        <v>1</v>
      </c>
      <c r="BG999" s="37">
        <v>30</v>
      </c>
      <c r="BH999" s="29">
        <v>20</v>
      </c>
      <c r="BI999" s="30" t="s">
        <v>111</v>
      </c>
      <c r="BJ999" s="37">
        <v>14</v>
      </c>
      <c r="BK999" s="37">
        <v>12</v>
      </c>
      <c r="BL999" s="37">
        <v>13</v>
      </c>
      <c r="BM999" s="37">
        <v>14</v>
      </c>
      <c r="BN999" s="37">
        <v>13</v>
      </c>
      <c r="BO999" s="37">
        <v>18</v>
      </c>
      <c r="BP999" s="37">
        <v>14</v>
      </c>
      <c r="BQ999" s="37">
        <v>12</v>
      </c>
      <c r="BR999" s="38">
        <v>12</v>
      </c>
      <c r="BU999" s="29">
        <v>20</v>
      </c>
      <c r="BV999" s="30" t="s">
        <v>58</v>
      </c>
      <c r="BW999" s="37">
        <v>21</v>
      </c>
      <c r="BX999" s="37">
        <v>2</v>
      </c>
      <c r="BY999" s="37">
        <v>0</v>
      </c>
      <c r="BZ999" s="37">
        <v>0</v>
      </c>
      <c r="CA999" s="37">
        <v>3</v>
      </c>
      <c r="CB999" s="37">
        <v>0</v>
      </c>
      <c r="CC999" s="37">
        <v>0</v>
      </c>
      <c r="CD999" s="37">
        <v>0</v>
      </c>
      <c r="CE999" s="38">
        <v>5</v>
      </c>
    </row>
    <row r="1000" spans="15:83" x14ac:dyDescent="0.2">
      <c r="O1000" s="37">
        <v>30</v>
      </c>
      <c r="P1000" s="37">
        <v>31</v>
      </c>
      <c r="Q1000" s="37">
        <v>1</v>
      </c>
      <c r="R1000" s="29">
        <v>20</v>
      </c>
      <c r="S1000" s="30" t="s">
        <v>112</v>
      </c>
      <c r="T1000" s="37">
        <v>22</v>
      </c>
      <c r="U1000" s="37">
        <v>26</v>
      </c>
      <c r="V1000" s="37">
        <v>21</v>
      </c>
      <c r="W1000" s="37">
        <v>21</v>
      </c>
      <c r="X1000" s="37">
        <v>21</v>
      </c>
      <c r="Y1000" s="37">
        <v>22</v>
      </c>
      <c r="Z1000" s="37">
        <v>21</v>
      </c>
      <c r="AA1000" s="37">
        <v>22</v>
      </c>
      <c r="AB1000" s="38">
        <v>21</v>
      </c>
      <c r="AE1000" s="32">
        <v>20</v>
      </c>
      <c r="AF1000" s="30" t="s">
        <v>59</v>
      </c>
      <c r="AG1000" s="39">
        <v>2</v>
      </c>
      <c r="AH1000" s="37">
        <v>0</v>
      </c>
      <c r="AI1000" s="37">
        <v>0</v>
      </c>
      <c r="AJ1000" s="37">
        <v>0</v>
      </c>
      <c r="AK1000" s="37">
        <v>3</v>
      </c>
      <c r="AL1000" s="37">
        <v>0</v>
      </c>
      <c r="AM1000" s="37">
        <v>0</v>
      </c>
      <c r="AN1000" s="37">
        <v>0</v>
      </c>
      <c r="AO1000" s="38">
        <v>2</v>
      </c>
      <c r="BE1000" s="16"/>
      <c r="BF1000" s="37">
        <v>1</v>
      </c>
      <c r="BG1000" s="37">
        <v>31</v>
      </c>
      <c r="BH1000" s="29">
        <v>20</v>
      </c>
      <c r="BI1000" s="30" t="s">
        <v>112</v>
      </c>
      <c r="BJ1000" s="37">
        <v>20</v>
      </c>
      <c r="BK1000" s="37">
        <v>19</v>
      </c>
      <c r="BL1000" s="37">
        <v>20</v>
      </c>
      <c r="BM1000" s="37">
        <v>21</v>
      </c>
      <c r="BN1000" s="37">
        <v>18</v>
      </c>
      <c r="BO1000" s="37">
        <v>18</v>
      </c>
      <c r="BP1000" s="37">
        <v>20</v>
      </c>
      <c r="BQ1000" s="37">
        <v>18</v>
      </c>
      <c r="BR1000" s="38">
        <v>19</v>
      </c>
      <c r="BU1000" s="29">
        <v>20</v>
      </c>
      <c r="BV1000" s="30" t="s">
        <v>59</v>
      </c>
      <c r="BW1000" s="37">
        <v>0</v>
      </c>
      <c r="BX1000" s="37">
        <v>2</v>
      </c>
      <c r="BY1000" s="37">
        <v>0</v>
      </c>
      <c r="BZ1000" s="37">
        <v>0</v>
      </c>
      <c r="CA1000" s="37">
        <v>6</v>
      </c>
      <c r="CB1000" s="37">
        <v>0</v>
      </c>
      <c r="CC1000" s="37">
        <v>0</v>
      </c>
      <c r="CD1000" s="37">
        <v>0</v>
      </c>
      <c r="CE1000" s="38">
        <v>2</v>
      </c>
    </row>
    <row r="1001" spans="15:83" x14ac:dyDescent="0.2">
      <c r="O1001" s="37">
        <v>31</v>
      </c>
      <c r="P1001" s="37">
        <v>32</v>
      </c>
      <c r="Q1001" s="37">
        <v>1</v>
      </c>
      <c r="R1001" s="29">
        <v>20</v>
      </c>
      <c r="S1001" s="30" t="s">
        <v>113</v>
      </c>
      <c r="T1001" s="37">
        <v>19</v>
      </c>
      <c r="U1001" s="37">
        <v>18</v>
      </c>
      <c r="V1001" s="37">
        <v>18</v>
      </c>
      <c r="W1001" s="37">
        <v>21</v>
      </c>
      <c r="X1001" s="37">
        <v>21</v>
      </c>
      <c r="Y1001" s="37">
        <v>19</v>
      </c>
      <c r="Z1001" s="37">
        <v>24</v>
      </c>
      <c r="AA1001" s="37">
        <v>22</v>
      </c>
      <c r="AB1001" s="38">
        <v>22</v>
      </c>
      <c r="AE1001" s="32">
        <v>20</v>
      </c>
      <c r="AF1001" s="30" t="s">
        <v>60</v>
      </c>
      <c r="AG1001" s="39">
        <v>2</v>
      </c>
      <c r="AH1001" s="37">
        <v>0</v>
      </c>
      <c r="AI1001" s="37">
        <v>10</v>
      </c>
      <c r="AJ1001" s="37">
        <v>0</v>
      </c>
      <c r="AK1001" s="37">
        <v>3</v>
      </c>
      <c r="AL1001" s="37">
        <v>0</v>
      </c>
      <c r="AM1001" s="37">
        <v>0</v>
      </c>
      <c r="AN1001" s="37">
        <v>0</v>
      </c>
      <c r="AO1001" s="38">
        <v>4</v>
      </c>
      <c r="BE1001" s="16"/>
      <c r="BF1001" s="37">
        <v>1</v>
      </c>
      <c r="BG1001" s="37">
        <v>32</v>
      </c>
      <c r="BH1001" s="29">
        <v>20</v>
      </c>
      <c r="BI1001" s="30" t="s">
        <v>113</v>
      </c>
      <c r="BJ1001" s="37">
        <v>14</v>
      </c>
      <c r="BK1001" s="37">
        <v>15</v>
      </c>
      <c r="BL1001" s="37">
        <v>17</v>
      </c>
      <c r="BM1001" s="37">
        <v>16</v>
      </c>
      <c r="BN1001" s="37">
        <v>14</v>
      </c>
      <c r="BO1001" s="37">
        <v>15</v>
      </c>
      <c r="BP1001" s="37">
        <v>16</v>
      </c>
      <c r="BQ1001" s="37">
        <v>15</v>
      </c>
      <c r="BR1001" s="38">
        <v>17</v>
      </c>
      <c r="BU1001" s="29">
        <v>20</v>
      </c>
      <c r="BV1001" s="30" t="s">
        <v>60</v>
      </c>
      <c r="BW1001" s="37">
        <v>0</v>
      </c>
      <c r="BX1001" s="37">
        <v>3</v>
      </c>
      <c r="BY1001" s="37">
        <v>0</v>
      </c>
      <c r="BZ1001" s="37">
        <v>0</v>
      </c>
      <c r="CA1001" s="37">
        <v>2</v>
      </c>
      <c r="CB1001" s="37">
        <v>0</v>
      </c>
      <c r="CC1001" s="37">
        <v>0</v>
      </c>
      <c r="CD1001" s="37">
        <v>0</v>
      </c>
      <c r="CE1001" s="38">
        <v>2</v>
      </c>
    </row>
    <row r="1002" spans="15:83" x14ac:dyDescent="0.2">
      <c r="O1002" s="37">
        <v>32</v>
      </c>
      <c r="P1002" s="37">
        <v>33</v>
      </c>
      <c r="Q1002" s="37">
        <v>1</v>
      </c>
      <c r="R1002" s="29">
        <v>20</v>
      </c>
      <c r="S1002" s="30" t="s">
        <v>114</v>
      </c>
      <c r="T1002" s="37">
        <v>26</v>
      </c>
      <c r="U1002" s="37">
        <v>17</v>
      </c>
      <c r="V1002" s="37">
        <v>20</v>
      </c>
      <c r="W1002" s="37">
        <v>17</v>
      </c>
      <c r="X1002" s="37">
        <v>17</v>
      </c>
      <c r="Y1002" s="37">
        <v>18</v>
      </c>
      <c r="Z1002" s="37">
        <v>17</v>
      </c>
      <c r="AA1002" s="37">
        <v>18</v>
      </c>
      <c r="AB1002" s="38">
        <v>17</v>
      </c>
      <c r="AE1002" s="32">
        <v>20</v>
      </c>
      <c r="AF1002" s="30" t="s">
        <v>61</v>
      </c>
      <c r="AG1002" s="39">
        <v>2</v>
      </c>
      <c r="AH1002" s="37">
        <v>0</v>
      </c>
      <c r="AI1002" s="37">
        <v>0</v>
      </c>
      <c r="AJ1002" s="37">
        <v>0</v>
      </c>
      <c r="AK1002" s="37">
        <v>2</v>
      </c>
      <c r="AL1002" s="37">
        <v>0</v>
      </c>
      <c r="AM1002" s="37">
        <v>0</v>
      </c>
      <c r="AN1002" s="37">
        <v>0</v>
      </c>
      <c r="AO1002" s="38">
        <v>2</v>
      </c>
      <c r="BE1002" s="16"/>
      <c r="BF1002" s="37">
        <v>1</v>
      </c>
      <c r="BG1002" s="37">
        <v>33</v>
      </c>
      <c r="BH1002" s="29">
        <v>20</v>
      </c>
      <c r="BI1002" s="30" t="s">
        <v>114</v>
      </c>
      <c r="BJ1002" s="37">
        <v>20</v>
      </c>
      <c r="BK1002" s="37">
        <v>20</v>
      </c>
      <c r="BL1002" s="37">
        <v>19</v>
      </c>
      <c r="BM1002" s="37">
        <v>22</v>
      </c>
      <c r="BN1002" s="37">
        <v>20</v>
      </c>
      <c r="BO1002" s="37">
        <v>19</v>
      </c>
      <c r="BP1002" s="37">
        <v>20</v>
      </c>
      <c r="BQ1002" s="37">
        <v>19</v>
      </c>
      <c r="BR1002" s="38">
        <v>21</v>
      </c>
      <c r="BU1002" s="29">
        <v>20</v>
      </c>
      <c r="BV1002" s="30" t="s">
        <v>61</v>
      </c>
      <c r="BW1002" s="37">
        <v>0</v>
      </c>
      <c r="BX1002" s="37">
        <v>20</v>
      </c>
      <c r="BY1002" s="37">
        <v>0</v>
      </c>
      <c r="BZ1002" s="37">
        <v>0</v>
      </c>
      <c r="CA1002" s="37">
        <v>21</v>
      </c>
      <c r="CB1002" s="37">
        <v>0</v>
      </c>
      <c r="CC1002" s="37">
        <v>0</v>
      </c>
      <c r="CD1002" s="37">
        <v>0</v>
      </c>
      <c r="CE1002" s="38">
        <v>2</v>
      </c>
    </row>
    <row r="1003" spans="15:83" x14ac:dyDescent="0.2">
      <c r="O1003" s="37">
        <v>33</v>
      </c>
      <c r="P1003" s="37">
        <v>34</v>
      </c>
      <c r="Q1003" s="37">
        <v>1</v>
      </c>
      <c r="R1003" s="29">
        <v>20</v>
      </c>
      <c r="S1003" s="30" t="s">
        <v>115</v>
      </c>
      <c r="T1003" s="37">
        <v>15</v>
      </c>
      <c r="U1003" s="37">
        <v>12</v>
      </c>
      <c r="V1003" s="37">
        <v>11</v>
      </c>
      <c r="W1003" s="37">
        <v>11</v>
      </c>
      <c r="X1003" s="37">
        <v>15</v>
      </c>
      <c r="Y1003" s="37">
        <v>13</v>
      </c>
      <c r="Z1003" s="37">
        <v>12</v>
      </c>
      <c r="AA1003" s="37">
        <v>15</v>
      </c>
      <c r="AB1003" s="38">
        <v>16</v>
      </c>
      <c r="AE1003" s="32">
        <v>20</v>
      </c>
      <c r="AF1003" s="30" t="s">
        <v>62</v>
      </c>
      <c r="AG1003" s="39">
        <v>2</v>
      </c>
      <c r="AH1003" s="37">
        <v>10</v>
      </c>
      <c r="AI1003" s="37">
        <v>0</v>
      </c>
      <c r="AJ1003" s="37">
        <v>10</v>
      </c>
      <c r="AK1003" s="37">
        <v>8</v>
      </c>
      <c r="AL1003" s="37">
        <v>10</v>
      </c>
      <c r="AM1003" s="37">
        <v>10</v>
      </c>
      <c r="AN1003" s="37">
        <v>11</v>
      </c>
      <c r="AO1003" s="38">
        <v>34</v>
      </c>
      <c r="BE1003" s="16"/>
      <c r="BF1003" s="37">
        <v>1</v>
      </c>
      <c r="BG1003" s="37">
        <v>34</v>
      </c>
      <c r="BH1003" s="29">
        <v>20</v>
      </c>
      <c r="BI1003" s="30" t="s">
        <v>115</v>
      </c>
      <c r="BJ1003" s="37">
        <v>17</v>
      </c>
      <c r="BK1003" s="37">
        <v>19</v>
      </c>
      <c r="BL1003" s="37">
        <v>22</v>
      </c>
      <c r="BM1003" s="37">
        <v>17</v>
      </c>
      <c r="BN1003" s="37">
        <v>19</v>
      </c>
      <c r="BO1003" s="37">
        <v>16</v>
      </c>
      <c r="BP1003" s="37">
        <v>16</v>
      </c>
      <c r="BQ1003" s="37">
        <v>19</v>
      </c>
      <c r="BR1003" s="38">
        <v>18</v>
      </c>
      <c r="BU1003" s="29">
        <v>20</v>
      </c>
      <c r="BV1003" s="30" t="s">
        <v>62</v>
      </c>
      <c r="BW1003" s="37">
        <v>10</v>
      </c>
      <c r="BX1003" s="37">
        <v>2</v>
      </c>
      <c r="BY1003" s="37">
        <v>20</v>
      </c>
      <c r="BZ1003" s="37">
        <v>21</v>
      </c>
      <c r="CA1003" s="37">
        <v>2</v>
      </c>
      <c r="CB1003" s="37">
        <v>0</v>
      </c>
      <c r="CC1003" s="37">
        <v>0</v>
      </c>
      <c r="CD1003" s="37">
        <v>10</v>
      </c>
      <c r="CE1003" s="38">
        <v>2</v>
      </c>
    </row>
    <row r="1004" spans="15:83" x14ac:dyDescent="0.2">
      <c r="O1004" s="37">
        <v>34</v>
      </c>
      <c r="P1004" s="37">
        <v>35</v>
      </c>
      <c r="Q1004" s="37">
        <v>1</v>
      </c>
      <c r="R1004" s="29">
        <v>20</v>
      </c>
      <c r="S1004" s="30" t="s">
        <v>116</v>
      </c>
      <c r="T1004" s="37">
        <v>16</v>
      </c>
      <c r="U1004" s="37">
        <v>16</v>
      </c>
      <c r="V1004" s="37">
        <v>16</v>
      </c>
      <c r="W1004" s="37">
        <v>17</v>
      </c>
      <c r="X1004" s="37">
        <v>16</v>
      </c>
      <c r="Y1004" s="37">
        <v>17</v>
      </c>
      <c r="Z1004" s="37">
        <v>17</v>
      </c>
      <c r="AA1004" s="37">
        <v>17</v>
      </c>
      <c r="AB1004" s="38">
        <v>23</v>
      </c>
      <c r="AE1004" s="32">
        <v>20</v>
      </c>
      <c r="AF1004" s="30" t="s">
        <v>63</v>
      </c>
      <c r="AG1004" s="39">
        <v>2</v>
      </c>
      <c r="AH1004" s="37">
        <v>0</v>
      </c>
      <c r="AI1004" s="37">
        <v>0</v>
      </c>
      <c r="AJ1004" s="37">
        <v>0</v>
      </c>
      <c r="AK1004" s="37">
        <v>14</v>
      </c>
      <c r="AL1004" s="37">
        <v>0</v>
      </c>
      <c r="AM1004" s="37">
        <v>0</v>
      </c>
      <c r="AN1004" s="37">
        <v>0</v>
      </c>
      <c r="AO1004" s="38">
        <v>2</v>
      </c>
      <c r="BE1004" s="16"/>
      <c r="BF1004" s="37">
        <v>1</v>
      </c>
      <c r="BG1004" s="37">
        <v>35</v>
      </c>
      <c r="BH1004" s="29">
        <v>20</v>
      </c>
      <c r="BI1004" s="30" t="s">
        <v>116</v>
      </c>
      <c r="BJ1004" s="37">
        <v>14</v>
      </c>
      <c r="BK1004" s="37">
        <v>19</v>
      </c>
      <c r="BL1004" s="37">
        <v>15</v>
      </c>
      <c r="BM1004" s="37">
        <v>15</v>
      </c>
      <c r="BN1004" s="37">
        <v>14</v>
      </c>
      <c r="BO1004" s="37">
        <v>14</v>
      </c>
      <c r="BP1004" s="37">
        <v>18</v>
      </c>
      <c r="BQ1004" s="37">
        <v>15</v>
      </c>
      <c r="BR1004" s="38">
        <v>16</v>
      </c>
      <c r="BU1004" s="29">
        <v>20</v>
      </c>
      <c r="BV1004" s="30" t="s">
        <v>63</v>
      </c>
      <c r="BW1004" s="37">
        <v>0</v>
      </c>
      <c r="BX1004" s="37">
        <v>2</v>
      </c>
      <c r="BY1004" s="37">
        <v>0</v>
      </c>
      <c r="BZ1004" s="37">
        <v>0</v>
      </c>
      <c r="CA1004" s="37">
        <v>2</v>
      </c>
      <c r="CB1004" s="37">
        <v>0</v>
      </c>
      <c r="CC1004" s="37">
        <v>0</v>
      </c>
      <c r="CD1004" s="37">
        <v>0</v>
      </c>
      <c r="CE1004" s="38">
        <v>4</v>
      </c>
    </row>
    <row r="1005" spans="15:83" x14ac:dyDescent="0.2">
      <c r="O1005" s="37">
        <v>35</v>
      </c>
      <c r="P1005" s="37">
        <v>36</v>
      </c>
      <c r="Q1005" s="37">
        <v>1</v>
      </c>
      <c r="R1005" s="29">
        <v>20</v>
      </c>
      <c r="S1005" s="30" t="s">
        <v>117</v>
      </c>
      <c r="T1005" s="37">
        <v>14</v>
      </c>
      <c r="U1005" s="37">
        <v>18</v>
      </c>
      <c r="V1005" s="37">
        <v>19</v>
      </c>
      <c r="W1005" s="37">
        <v>15</v>
      </c>
      <c r="X1005" s="37">
        <v>16</v>
      </c>
      <c r="Y1005" s="37">
        <v>14</v>
      </c>
      <c r="Z1005" s="37">
        <v>15</v>
      </c>
      <c r="AA1005" s="37">
        <v>15</v>
      </c>
      <c r="AB1005" s="38">
        <v>17</v>
      </c>
      <c r="AE1005" s="32">
        <v>20</v>
      </c>
      <c r="AF1005" s="30" t="s">
        <v>64</v>
      </c>
      <c r="AG1005" s="39">
        <v>2</v>
      </c>
      <c r="AH1005" s="37">
        <v>0</v>
      </c>
      <c r="AI1005" s="37">
        <v>0</v>
      </c>
      <c r="AJ1005" s="37">
        <v>0</v>
      </c>
      <c r="AK1005" s="37">
        <v>2</v>
      </c>
      <c r="AL1005" s="37">
        <v>0</v>
      </c>
      <c r="AM1005" s="37">
        <v>0</v>
      </c>
      <c r="AN1005" s="37">
        <v>0</v>
      </c>
      <c r="AO1005" s="38">
        <v>2</v>
      </c>
      <c r="BE1005" s="16"/>
      <c r="BF1005" s="37">
        <v>1</v>
      </c>
      <c r="BG1005" s="37">
        <v>36</v>
      </c>
      <c r="BH1005" s="29">
        <v>20</v>
      </c>
      <c r="BI1005" s="30" t="s">
        <v>117</v>
      </c>
      <c r="BJ1005" s="37">
        <v>18</v>
      </c>
      <c r="BK1005" s="37">
        <v>18</v>
      </c>
      <c r="BL1005" s="37">
        <v>23</v>
      </c>
      <c r="BM1005" s="37">
        <v>19</v>
      </c>
      <c r="BN1005" s="37">
        <v>17</v>
      </c>
      <c r="BO1005" s="37">
        <v>19</v>
      </c>
      <c r="BP1005" s="37">
        <v>19</v>
      </c>
      <c r="BQ1005" s="37">
        <v>17</v>
      </c>
      <c r="BR1005" s="38">
        <v>18</v>
      </c>
      <c r="BU1005" s="29">
        <v>20</v>
      </c>
      <c r="BV1005" s="30" t="s">
        <v>64</v>
      </c>
      <c r="BW1005" s="37">
        <v>0</v>
      </c>
      <c r="BX1005" s="37">
        <v>2</v>
      </c>
      <c r="BY1005" s="37">
        <v>0</v>
      </c>
      <c r="BZ1005" s="37">
        <v>0</v>
      </c>
      <c r="CA1005" s="37">
        <v>2</v>
      </c>
      <c r="CB1005" s="37">
        <v>0</v>
      </c>
      <c r="CC1005" s="37">
        <v>0</v>
      </c>
      <c r="CD1005" s="37">
        <v>0</v>
      </c>
      <c r="CE1005" s="38">
        <v>2</v>
      </c>
    </row>
    <row r="1006" spans="15:83" x14ac:dyDescent="0.2">
      <c r="O1006" s="37">
        <v>36</v>
      </c>
      <c r="P1006" s="37">
        <v>37</v>
      </c>
      <c r="Q1006" s="37">
        <v>1</v>
      </c>
      <c r="R1006" s="29">
        <v>20</v>
      </c>
      <c r="S1006" s="30" t="s">
        <v>118</v>
      </c>
      <c r="T1006" s="37">
        <v>21</v>
      </c>
      <c r="U1006" s="37">
        <v>20</v>
      </c>
      <c r="V1006" s="37">
        <v>22</v>
      </c>
      <c r="W1006" s="37">
        <v>20</v>
      </c>
      <c r="X1006" s="37">
        <v>21</v>
      </c>
      <c r="Y1006" s="37">
        <v>21</v>
      </c>
      <c r="Z1006" s="37">
        <v>19</v>
      </c>
      <c r="AA1006" s="37">
        <v>21</v>
      </c>
      <c r="AB1006" s="38">
        <v>19</v>
      </c>
      <c r="AE1006" s="32">
        <v>20</v>
      </c>
      <c r="AF1006" s="30" t="s">
        <v>65</v>
      </c>
      <c r="AG1006" s="39">
        <v>2</v>
      </c>
      <c r="AH1006" s="37">
        <v>0</v>
      </c>
      <c r="AI1006" s="37">
        <v>0</v>
      </c>
      <c r="AJ1006" s="37">
        <v>0</v>
      </c>
      <c r="AK1006" s="37">
        <v>3</v>
      </c>
      <c r="AL1006" s="37">
        <v>0</v>
      </c>
      <c r="AM1006" s="37">
        <v>0</v>
      </c>
      <c r="AN1006" s="37">
        <v>0</v>
      </c>
      <c r="AO1006" s="38">
        <v>2</v>
      </c>
      <c r="BE1006" s="16"/>
      <c r="BF1006" s="37">
        <v>1</v>
      </c>
      <c r="BG1006" s="37">
        <v>37</v>
      </c>
      <c r="BH1006" s="29">
        <v>20</v>
      </c>
      <c r="BI1006" s="30" t="s">
        <v>118</v>
      </c>
      <c r="BJ1006" s="37">
        <v>22</v>
      </c>
      <c r="BK1006" s="37">
        <v>20</v>
      </c>
      <c r="BL1006" s="37">
        <v>19</v>
      </c>
      <c r="BM1006" s="37">
        <v>19</v>
      </c>
      <c r="BN1006" s="37">
        <v>19</v>
      </c>
      <c r="BO1006" s="37">
        <v>22</v>
      </c>
      <c r="BP1006" s="37">
        <v>20</v>
      </c>
      <c r="BQ1006" s="37">
        <v>20</v>
      </c>
      <c r="BR1006" s="38">
        <v>20</v>
      </c>
      <c r="BU1006" s="29">
        <v>20</v>
      </c>
      <c r="BV1006" s="30" t="s">
        <v>65</v>
      </c>
      <c r="BW1006" s="37">
        <v>0</v>
      </c>
      <c r="BX1006" s="37">
        <v>2</v>
      </c>
      <c r="BY1006" s="37">
        <v>0</v>
      </c>
      <c r="BZ1006" s="37">
        <v>0</v>
      </c>
      <c r="CA1006" s="37">
        <v>2</v>
      </c>
      <c r="CB1006" s="37">
        <v>0</v>
      </c>
      <c r="CC1006" s="37">
        <v>0</v>
      </c>
      <c r="CD1006" s="37">
        <v>0</v>
      </c>
      <c r="CE1006" s="38">
        <v>2</v>
      </c>
    </row>
    <row r="1007" spans="15:83" x14ac:dyDescent="0.2">
      <c r="O1007" s="37">
        <v>37</v>
      </c>
      <c r="P1007" s="37">
        <v>38</v>
      </c>
      <c r="Q1007" s="37">
        <v>1</v>
      </c>
      <c r="R1007" s="29">
        <v>20</v>
      </c>
      <c r="S1007" s="30" t="s">
        <v>119</v>
      </c>
      <c r="T1007" s="37">
        <v>15</v>
      </c>
      <c r="U1007" s="37">
        <v>18</v>
      </c>
      <c r="V1007" s="37">
        <v>14</v>
      </c>
      <c r="W1007" s="37">
        <v>16</v>
      </c>
      <c r="X1007" s="37">
        <v>14</v>
      </c>
      <c r="Y1007" s="37">
        <v>19</v>
      </c>
      <c r="Z1007" s="37">
        <v>16</v>
      </c>
      <c r="AA1007" s="37">
        <v>15</v>
      </c>
      <c r="AB1007" s="38">
        <v>14</v>
      </c>
      <c r="AE1007" s="32">
        <v>20</v>
      </c>
      <c r="AF1007" s="30" t="s">
        <v>66</v>
      </c>
      <c r="AG1007" s="39">
        <v>2</v>
      </c>
      <c r="AH1007" s="37">
        <v>0</v>
      </c>
      <c r="AI1007" s="37">
        <v>0</v>
      </c>
      <c r="AJ1007" s="37">
        <v>0</v>
      </c>
      <c r="AK1007" s="37">
        <v>3</v>
      </c>
      <c r="AL1007" s="37">
        <v>0</v>
      </c>
      <c r="AM1007" s="37">
        <v>0</v>
      </c>
      <c r="AN1007" s="37">
        <v>0</v>
      </c>
      <c r="AO1007" s="38">
        <v>2</v>
      </c>
      <c r="BE1007" s="16"/>
      <c r="BF1007" s="37">
        <v>1</v>
      </c>
      <c r="BG1007" s="37">
        <v>38</v>
      </c>
      <c r="BH1007" s="29">
        <v>20</v>
      </c>
      <c r="BI1007" s="30" t="s">
        <v>119</v>
      </c>
      <c r="BJ1007" s="37">
        <v>15</v>
      </c>
      <c r="BK1007" s="37">
        <v>15</v>
      </c>
      <c r="BL1007" s="37">
        <v>15</v>
      </c>
      <c r="BM1007" s="37">
        <v>15</v>
      </c>
      <c r="BN1007" s="37">
        <v>16</v>
      </c>
      <c r="BO1007" s="37">
        <v>16</v>
      </c>
      <c r="BP1007" s="37">
        <v>16</v>
      </c>
      <c r="BQ1007" s="37">
        <v>21</v>
      </c>
      <c r="BR1007" s="38">
        <v>15</v>
      </c>
      <c r="BU1007" s="29">
        <v>20</v>
      </c>
      <c r="BV1007" s="30" t="s">
        <v>66</v>
      </c>
      <c r="BW1007" s="37">
        <v>0</v>
      </c>
      <c r="BX1007" s="37">
        <v>3</v>
      </c>
      <c r="BY1007" s="37">
        <v>0</v>
      </c>
      <c r="BZ1007" s="37">
        <v>0</v>
      </c>
      <c r="CA1007" s="37">
        <v>5</v>
      </c>
      <c r="CB1007" s="37">
        <v>0</v>
      </c>
      <c r="CC1007" s="37">
        <v>0</v>
      </c>
      <c r="CD1007" s="37">
        <v>0</v>
      </c>
      <c r="CE1007" s="38">
        <v>3</v>
      </c>
    </row>
    <row r="1008" spans="15:83" x14ac:dyDescent="0.2">
      <c r="O1008" s="37">
        <v>38</v>
      </c>
      <c r="P1008" s="37">
        <v>39</v>
      </c>
      <c r="Q1008" s="37">
        <v>1</v>
      </c>
      <c r="R1008" s="29">
        <v>20</v>
      </c>
      <c r="S1008" s="30" t="s">
        <v>120</v>
      </c>
      <c r="T1008" s="37">
        <v>13</v>
      </c>
      <c r="U1008" s="37">
        <v>12</v>
      </c>
      <c r="V1008" s="37">
        <v>11</v>
      </c>
      <c r="W1008" s="37">
        <v>12</v>
      </c>
      <c r="X1008" s="37">
        <v>11</v>
      </c>
      <c r="Y1008" s="37">
        <v>15</v>
      </c>
      <c r="Z1008" s="37">
        <v>15</v>
      </c>
      <c r="AA1008" s="37">
        <v>12</v>
      </c>
      <c r="AB1008" s="38">
        <v>11</v>
      </c>
      <c r="AE1008" s="32">
        <v>20</v>
      </c>
      <c r="AF1008" s="30" t="s">
        <v>67</v>
      </c>
      <c r="AG1008" s="39">
        <v>2</v>
      </c>
      <c r="AH1008" s="37">
        <v>0</v>
      </c>
      <c r="AI1008" s="37">
        <v>0</v>
      </c>
      <c r="AJ1008" s="37">
        <v>0</v>
      </c>
      <c r="AK1008" s="37">
        <v>2</v>
      </c>
      <c r="AL1008" s="37">
        <v>0</v>
      </c>
      <c r="AM1008" s="37">
        <v>0</v>
      </c>
      <c r="AN1008" s="37">
        <v>0</v>
      </c>
      <c r="AO1008" s="38">
        <v>3</v>
      </c>
      <c r="BE1008" s="16"/>
      <c r="BF1008" s="37">
        <v>1</v>
      </c>
      <c r="BG1008" s="37">
        <v>39</v>
      </c>
      <c r="BH1008" s="29">
        <v>20</v>
      </c>
      <c r="BI1008" s="30" t="s">
        <v>120</v>
      </c>
      <c r="BJ1008" s="37">
        <v>22</v>
      </c>
      <c r="BK1008" s="37">
        <v>17</v>
      </c>
      <c r="BL1008" s="37">
        <v>20</v>
      </c>
      <c r="BM1008" s="37">
        <v>18</v>
      </c>
      <c r="BN1008" s="37">
        <v>23</v>
      </c>
      <c r="BO1008" s="37">
        <v>17</v>
      </c>
      <c r="BP1008" s="37">
        <v>17</v>
      </c>
      <c r="BQ1008" s="37">
        <v>23</v>
      </c>
      <c r="BR1008" s="38">
        <v>20</v>
      </c>
      <c r="BU1008" s="29">
        <v>20</v>
      </c>
      <c r="BV1008" s="30" t="s">
        <v>67</v>
      </c>
      <c r="BW1008" s="37">
        <v>0</v>
      </c>
      <c r="BX1008" s="37">
        <v>3</v>
      </c>
      <c r="BY1008" s="37">
        <v>0</v>
      </c>
      <c r="BZ1008" s="37">
        <v>0</v>
      </c>
      <c r="CA1008" s="37">
        <v>2</v>
      </c>
      <c r="CB1008" s="37">
        <v>0</v>
      </c>
      <c r="CC1008" s="37">
        <v>0</v>
      </c>
      <c r="CD1008" s="37">
        <v>0</v>
      </c>
      <c r="CE1008" s="38">
        <v>4</v>
      </c>
    </row>
    <row r="1009" spans="15:83" x14ac:dyDescent="0.2">
      <c r="O1009" s="37">
        <v>39</v>
      </c>
      <c r="P1009" s="37">
        <v>40</v>
      </c>
      <c r="Q1009" s="37">
        <v>1</v>
      </c>
      <c r="R1009" s="29">
        <v>20</v>
      </c>
      <c r="S1009" s="30" t="s">
        <v>121</v>
      </c>
      <c r="T1009" s="37">
        <v>17</v>
      </c>
      <c r="U1009" s="37">
        <v>20</v>
      </c>
      <c r="V1009" s="37">
        <v>17</v>
      </c>
      <c r="W1009" s="37">
        <v>18</v>
      </c>
      <c r="X1009" s="37">
        <v>17</v>
      </c>
      <c r="Y1009" s="37">
        <v>17</v>
      </c>
      <c r="Z1009" s="37">
        <v>18</v>
      </c>
      <c r="AA1009" s="37">
        <v>17</v>
      </c>
      <c r="AB1009" s="38">
        <v>19</v>
      </c>
      <c r="AE1009" s="32">
        <v>20</v>
      </c>
      <c r="AF1009" s="30" t="s">
        <v>68</v>
      </c>
      <c r="AG1009" s="39">
        <v>2</v>
      </c>
      <c r="AH1009" s="37">
        <v>0</v>
      </c>
      <c r="AI1009" s="37">
        <v>0</v>
      </c>
      <c r="AJ1009" s="37">
        <v>0</v>
      </c>
      <c r="AK1009" s="37">
        <v>2</v>
      </c>
      <c r="AL1009" s="37">
        <v>0</v>
      </c>
      <c r="AM1009" s="37">
        <v>0</v>
      </c>
      <c r="AN1009" s="37">
        <v>30</v>
      </c>
      <c r="AO1009" s="38">
        <v>2</v>
      </c>
      <c r="BE1009" s="16"/>
      <c r="BF1009" s="37">
        <v>1</v>
      </c>
      <c r="BG1009" s="37">
        <v>40</v>
      </c>
      <c r="BH1009" s="29">
        <v>20</v>
      </c>
      <c r="BI1009" s="30" t="s">
        <v>121</v>
      </c>
      <c r="BJ1009" s="37">
        <v>20</v>
      </c>
      <c r="BK1009" s="37">
        <v>23</v>
      </c>
      <c r="BL1009" s="37">
        <v>21</v>
      </c>
      <c r="BM1009" s="37">
        <v>21</v>
      </c>
      <c r="BN1009" s="37">
        <v>21</v>
      </c>
      <c r="BO1009" s="37">
        <v>20</v>
      </c>
      <c r="BP1009" s="37">
        <v>21</v>
      </c>
      <c r="BQ1009" s="37">
        <v>21</v>
      </c>
      <c r="BR1009" s="38">
        <v>20</v>
      </c>
      <c r="BU1009" s="29">
        <v>20</v>
      </c>
      <c r="BV1009" s="30" t="s">
        <v>68</v>
      </c>
      <c r="BW1009" s="37">
        <v>0</v>
      </c>
      <c r="BX1009" s="37">
        <v>2</v>
      </c>
      <c r="BY1009" s="37">
        <v>0</v>
      </c>
      <c r="BZ1009" s="37">
        <v>0</v>
      </c>
      <c r="CA1009" s="37">
        <v>2</v>
      </c>
      <c r="CB1009" s="37">
        <v>0</v>
      </c>
      <c r="CC1009" s="37">
        <v>0</v>
      </c>
      <c r="CD1009" s="37">
        <v>0</v>
      </c>
      <c r="CE1009" s="38">
        <v>3</v>
      </c>
    </row>
    <row r="1010" spans="15:83" x14ac:dyDescent="0.2">
      <c r="O1010" s="37">
        <v>40</v>
      </c>
      <c r="P1010" s="37">
        <v>41</v>
      </c>
      <c r="Q1010" s="37">
        <v>1</v>
      </c>
      <c r="R1010" s="29">
        <v>20</v>
      </c>
      <c r="S1010" s="30" t="s">
        <v>122</v>
      </c>
      <c r="T1010" s="37">
        <v>20</v>
      </c>
      <c r="U1010" s="37">
        <v>19</v>
      </c>
      <c r="V1010" s="37">
        <v>23</v>
      </c>
      <c r="W1010" s="37">
        <v>23</v>
      </c>
      <c r="X1010" s="37">
        <v>23</v>
      </c>
      <c r="Y1010" s="37">
        <v>19</v>
      </c>
      <c r="Z1010" s="37">
        <v>26</v>
      </c>
      <c r="AA1010" s="37">
        <v>24</v>
      </c>
      <c r="AB1010" s="38">
        <v>20</v>
      </c>
      <c r="AE1010" s="32">
        <v>20</v>
      </c>
      <c r="AF1010" s="30" t="s">
        <v>69</v>
      </c>
      <c r="AG1010" s="39">
        <v>2</v>
      </c>
      <c r="AH1010" s="37">
        <v>0</v>
      </c>
      <c r="AI1010" s="37">
        <v>0</v>
      </c>
      <c r="AJ1010" s="37">
        <v>0</v>
      </c>
      <c r="AK1010" s="37">
        <v>2</v>
      </c>
      <c r="AL1010" s="37">
        <v>0</v>
      </c>
      <c r="AM1010" s="37">
        <v>0</v>
      </c>
      <c r="AN1010" s="37">
        <v>0</v>
      </c>
      <c r="AO1010" s="38">
        <v>2</v>
      </c>
      <c r="BE1010" s="16"/>
      <c r="BF1010" s="37">
        <v>1</v>
      </c>
      <c r="BG1010" s="37">
        <v>41</v>
      </c>
      <c r="BH1010" s="29">
        <v>20</v>
      </c>
      <c r="BI1010" s="30" t="s">
        <v>122</v>
      </c>
      <c r="BJ1010" s="37">
        <v>17</v>
      </c>
      <c r="BK1010" s="37">
        <v>13</v>
      </c>
      <c r="BL1010" s="37">
        <v>13</v>
      </c>
      <c r="BM1010" s="37">
        <v>13</v>
      </c>
      <c r="BN1010" s="37">
        <v>22</v>
      </c>
      <c r="BO1010" s="37">
        <v>15</v>
      </c>
      <c r="BP1010" s="37">
        <v>20</v>
      </c>
      <c r="BQ1010" s="37">
        <v>14</v>
      </c>
      <c r="BR1010" s="38">
        <v>16</v>
      </c>
      <c r="BU1010" s="29">
        <v>20</v>
      </c>
      <c r="BV1010" s="30" t="s">
        <v>69</v>
      </c>
      <c r="BW1010" s="37">
        <v>0</v>
      </c>
      <c r="BX1010" s="37">
        <v>10</v>
      </c>
      <c r="BY1010" s="37">
        <v>0</v>
      </c>
      <c r="BZ1010" s="37">
        <v>0</v>
      </c>
      <c r="CA1010" s="37">
        <v>0</v>
      </c>
      <c r="CB1010" s="37">
        <v>0</v>
      </c>
      <c r="CC1010" s="37">
        <v>0</v>
      </c>
      <c r="CD1010" s="37">
        <v>0</v>
      </c>
      <c r="CE1010" s="38">
        <v>2</v>
      </c>
    </row>
    <row r="1011" spans="15:83" x14ac:dyDescent="0.2">
      <c r="O1011" s="37">
        <v>41</v>
      </c>
      <c r="P1011" s="37">
        <v>42</v>
      </c>
      <c r="Q1011" s="37">
        <v>1</v>
      </c>
      <c r="R1011" s="29">
        <v>20</v>
      </c>
      <c r="S1011" s="30" t="s">
        <v>123</v>
      </c>
      <c r="T1011" s="37">
        <v>16</v>
      </c>
      <c r="U1011" s="37">
        <v>14</v>
      </c>
      <c r="V1011" s="37">
        <v>14</v>
      </c>
      <c r="W1011" s="37">
        <v>14</v>
      </c>
      <c r="X1011" s="37">
        <v>0</v>
      </c>
      <c r="Y1011" s="37">
        <v>14</v>
      </c>
      <c r="Z1011" s="37">
        <v>14</v>
      </c>
      <c r="AA1011" s="37">
        <v>0</v>
      </c>
      <c r="AB1011" s="38">
        <v>14</v>
      </c>
      <c r="AE1011" s="32">
        <v>20</v>
      </c>
      <c r="AF1011" s="30" t="s">
        <v>70</v>
      </c>
      <c r="AG1011" s="39">
        <v>10</v>
      </c>
      <c r="AH1011" s="37">
        <v>5</v>
      </c>
      <c r="AI1011" s="37">
        <v>10</v>
      </c>
      <c r="AJ1011" s="37">
        <v>10</v>
      </c>
      <c r="AK1011" s="37">
        <v>0</v>
      </c>
      <c r="AL1011" s="37">
        <v>30</v>
      </c>
      <c r="AM1011" s="37">
        <v>10</v>
      </c>
      <c r="AN1011" s="37">
        <v>10</v>
      </c>
      <c r="AO1011" s="38">
        <v>0</v>
      </c>
      <c r="BE1011" s="16"/>
      <c r="BF1011" s="37">
        <v>1</v>
      </c>
      <c r="BG1011" s="37">
        <v>42</v>
      </c>
      <c r="BH1011" s="29">
        <v>20</v>
      </c>
      <c r="BI1011" s="30" t="s">
        <v>123</v>
      </c>
      <c r="BJ1011" s="37">
        <v>15</v>
      </c>
      <c r="BK1011" s="37">
        <v>14</v>
      </c>
      <c r="BL1011" s="37">
        <v>16</v>
      </c>
      <c r="BM1011" s="37">
        <v>15</v>
      </c>
      <c r="BN1011" s="37">
        <v>0</v>
      </c>
      <c r="BO1011" s="37">
        <v>14</v>
      </c>
      <c r="BP1011" s="37">
        <v>15</v>
      </c>
      <c r="BQ1011" s="37">
        <v>16</v>
      </c>
      <c r="BR1011" s="38">
        <v>0</v>
      </c>
      <c r="BU1011" s="29">
        <v>20</v>
      </c>
      <c r="BV1011" s="30" t="s">
        <v>70</v>
      </c>
      <c r="BW1011" s="37">
        <v>21</v>
      </c>
      <c r="BX1011" s="37">
        <v>4</v>
      </c>
      <c r="BY1011" s="37">
        <v>10</v>
      </c>
      <c r="BZ1011" s="37">
        <v>10</v>
      </c>
      <c r="CA1011" s="37">
        <v>0</v>
      </c>
      <c r="CB1011" s="37">
        <v>26</v>
      </c>
      <c r="CC1011" s="37">
        <v>20</v>
      </c>
      <c r="CD1011" s="37">
        <v>10</v>
      </c>
      <c r="CE1011" s="38">
        <v>0</v>
      </c>
    </row>
    <row r="1012" spans="15:83" x14ac:dyDescent="0.2">
      <c r="O1012" s="37">
        <v>42</v>
      </c>
      <c r="P1012" s="37">
        <v>43</v>
      </c>
      <c r="Q1012" s="37">
        <v>1</v>
      </c>
      <c r="R1012" s="29">
        <v>20</v>
      </c>
      <c r="S1012" s="30" t="s">
        <v>124</v>
      </c>
      <c r="T1012" s="37">
        <v>14</v>
      </c>
      <c r="U1012" s="37">
        <v>16</v>
      </c>
      <c r="V1012" s="37">
        <v>14</v>
      </c>
      <c r="W1012" s="37">
        <v>20</v>
      </c>
      <c r="X1012" s="37">
        <v>0</v>
      </c>
      <c r="Y1012" s="37">
        <v>15</v>
      </c>
      <c r="Z1012" s="37">
        <v>14</v>
      </c>
      <c r="AA1012" s="37">
        <v>0</v>
      </c>
      <c r="AB1012" s="38">
        <v>14</v>
      </c>
      <c r="AE1012" s="32">
        <v>20</v>
      </c>
      <c r="AF1012" s="30" t="s">
        <v>71</v>
      </c>
      <c r="AG1012" s="39">
        <v>2</v>
      </c>
      <c r="AH1012" s="37">
        <v>0</v>
      </c>
      <c r="AI1012" s="37">
        <v>0</v>
      </c>
      <c r="AJ1012" s="37">
        <v>0</v>
      </c>
      <c r="AK1012" s="37">
        <v>0</v>
      </c>
      <c r="AL1012" s="37">
        <v>0</v>
      </c>
      <c r="AM1012" s="37">
        <v>0</v>
      </c>
      <c r="AN1012" s="37">
        <v>0</v>
      </c>
      <c r="AO1012" s="38">
        <v>0</v>
      </c>
      <c r="BE1012" s="16"/>
      <c r="BF1012" s="37">
        <v>1</v>
      </c>
      <c r="BG1012" s="37">
        <v>43</v>
      </c>
      <c r="BH1012" s="29">
        <v>20</v>
      </c>
      <c r="BI1012" s="30" t="s">
        <v>124</v>
      </c>
      <c r="BJ1012" s="37">
        <v>16</v>
      </c>
      <c r="BK1012" s="37">
        <v>14</v>
      </c>
      <c r="BL1012" s="37">
        <v>16</v>
      </c>
      <c r="BM1012" s="37">
        <v>14</v>
      </c>
      <c r="BN1012" s="37">
        <v>0</v>
      </c>
      <c r="BO1012" s="37">
        <v>14</v>
      </c>
      <c r="BP1012" s="37">
        <v>17</v>
      </c>
      <c r="BQ1012" s="37">
        <v>16</v>
      </c>
      <c r="BR1012" s="38">
        <v>0</v>
      </c>
      <c r="BU1012" s="29">
        <v>20</v>
      </c>
      <c r="BV1012" s="30" t="s">
        <v>71</v>
      </c>
      <c r="BW1012" s="37">
        <v>0</v>
      </c>
      <c r="BX1012" s="37">
        <v>2</v>
      </c>
      <c r="BY1012" s="37">
        <v>0</v>
      </c>
      <c r="BZ1012" s="37">
        <v>0</v>
      </c>
      <c r="CA1012" s="37">
        <v>0</v>
      </c>
      <c r="CB1012" s="37">
        <v>0</v>
      </c>
      <c r="CC1012" s="37">
        <v>0</v>
      </c>
      <c r="CD1012" s="37">
        <v>0</v>
      </c>
      <c r="CE1012" s="38">
        <v>0</v>
      </c>
    </row>
    <row r="1013" spans="15:83" x14ac:dyDescent="0.2">
      <c r="O1013" s="37">
        <v>43</v>
      </c>
      <c r="P1013" s="37">
        <v>44</v>
      </c>
      <c r="Q1013" s="37">
        <v>1</v>
      </c>
      <c r="R1013" s="29">
        <v>20</v>
      </c>
      <c r="S1013" s="30" t="s">
        <v>125</v>
      </c>
      <c r="T1013" s="37">
        <v>17</v>
      </c>
      <c r="U1013" s="37">
        <v>15</v>
      </c>
      <c r="V1013" s="37">
        <v>25</v>
      </c>
      <c r="W1013" s="37">
        <v>14</v>
      </c>
      <c r="X1013" s="37">
        <v>0</v>
      </c>
      <c r="Y1013" s="37">
        <v>18</v>
      </c>
      <c r="Z1013" s="37">
        <v>19</v>
      </c>
      <c r="AA1013" s="37">
        <v>0</v>
      </c>
      <c r="AB1013" s="38">
        <v>16</v>
      </c>
      <c r="AE1013" s="32">
        <v>20</v>
      </c>
      <c r="AF1013" s="30" t="s">
        <v>72</v>
      </c>
      <c r="AG1013" s="39">
        <v>3</v>
      </c>
      <c r="AH1013" s="37">
        <v>0</v>
      </c>
      <c r="AI1013" s="37">
        <v>0</v>
      </c>
      <c r="AJ1013" s="37">
        <v>0</v>
      </c>
      <c r="AK1013" s="37">
        <v>0</v>
      </c>
      <c r="AL1013" s="37">
        <v>0</v>
      </c>
      <c r="AM1013" s="37">
        <v>0</v>
      </c>
      <c r="AN1013" s="37">
        <v>0</v>
      </c>
      <c r="AO1013" s="38">
        <v>0</v>
      </c>
      <c r="BE1013" s="16"/>
      <c r="BF1013" s="37">
        <v>1</v>
      </c>
      <c r="BG1013" s="37">
        <v>44</v>
      </c>
      <c r="BH1013" s="29">
        <v>20</v>
      </c>
      <c r="BI1013" s="30" t="s">
        <v>125</v>
      </c>
      <c r="BJ1013" s="37">
        <v>14</v>
      </c>
      <c r="BK1013" s="37">
        <v>14</v>
      </c>
      <c r="BL1013" s="37">
        <v>15</v>
      </c>
      <c r="BM1013" s="37">
        <v>13</v>
      </c>
      <c r="BN1013" s="37">
        <v>0</v>
      </c>
      <c r="BO1013" s="37">
        <v>13</v>
      </c>
      <c r="BP1013" s="37">
        <v>13</v>
      </c>
      <c r="BQ1013" s="37">
        <v>13</v>
      </c>
      <c r="BR1013" s="38">
        <v>0</v>
      </c>
      <c r="BU1013" s="29">
        <v>20</v>
      </c>
      <c r="BV1013" s="30" t="s">
        <v>72</v>
      </c>
      <c r="BW1013" s="37">
        <v>0</v>
      </c>
      <c r="BX1013" s="37">
        <v>2</v>
      </c>
      <c r="BY1013" s="37">
        <v>0</v>
      </c>
      <c r="BZ1013" s="37">
        <v>0</v>
      </c>
      <c r="CA1013" s="37">
        <v>0</v>
      </c>
      <c r="CB1013" s="37">
        <v>0</v>
      </c>
      <c r="CC1013" s="37">
        <v>0</v>
      </c>
      <c r="CD1013" s="37">
        <v>0</v>
      </c>
      <c r="CE1013" s="38">
        <v>0</v>
      </c>
    </row>
    <row r="1014" spans="15:83" x14ac:dyDescent="0.2">
      <c r="O1014" s="37">
        <v>44</v>
      </c>
      <c r="P1014" s="37">
        <v>45</v>
      </c>
      <c r="Q1014" s="37">
        <v>1</v>
      </c>
      <c r="R1014" s="29">
        <v>20</v>
      </c>
      <c r="S1014" s="30" t="s">
        <v>126</v>
      </c>
      <c r="T1014" s="37">
        <v>17</v>
      </c>
      <c r="U1014" s="37">
        <v>17</v>
      </c>
      <c r="V1014" s="37">
        <v>17</v>
      </c>
      <c r="W1014" s="37">
        <v>17</v>
      </c>
      <c r="X1014" s="37">
        <v>0</v>
      </c>
      <c r="Y1014" s="37">
        <v>18</v>
      </c>
      <c r="Z1014" s="37">
        <v>17</v>
      </c>
      <c r="AA1014" s="37">
        <v>0</v>
      </c>
      <c r="AB1014" s="38">
        <v>18</v>
      </c>
      <c r="AE1014" s="32">
        <v>20</v>
      </c>
      <c r="AF1014" s="30" t="s">
        <v>73</v>
      </c>
      <c r="AG1014" s="39">
        <v>2</v>
      </c>
      <c r="AH1014" s="37">
        <v>0</v>
      </c>
      <c r="AI1014" s="37">
        <v>0</v>
      </c>
      <c r="AJ1014" s="37">
        <v>0</v>
      </c>
      <c r="AK1014" s="37">
        <v>0</v>
      </c>
      <c r="AL1014" s="37">
        <v>0</v>
      </c>
      <c r="AM1014" s="37">
        <v>0</v>
      </c>
      <c r="AN1014" s="37">
        <v>0</v>
      </c>
      <c r="AO1014" s="38">
        <v>0</v>
      </c>
      <c r="BE1014" s="16"/>
      <c r="BF1014" s="37">
        <v>1</v>
      </c>
      <c r="BG1014" s="37">
        <v>45</v>
      </c>
      <c r="BH1014" s="29">
        <v>20</v>
      </c>
      <c r="BI1014" s="30" t="s">
        <v>126</v>
      </c>
      <c r="BJ1014" s="37">
        <v>14</v>
      </c>
      <c r="BK1014" s="37">
        <v>11</v>
      </c>
      <c r="BL1014" s="37">
        <v>13</v>
      </c>
      <c r="BM1014" s="37">
        <v>11</v>
      </c>
      <c r="BN1014" s="37">
        <v>0</v>
      </c>
      <c r="BO1014" s="37">
        <v>12</v>
      </c>
      <c r="BP1014" s="37">
        <v>12</v>
      </c>
      <c r="BQ1014" s="37">
        <v>18</v>
      </c>
      <c r="BR1014" s="38">
        <v>0</v>
      </c>
      <c r="BU1014" s="29">
        <v>20</v>
      </c>
      <c r="BV1014" s="30" t="s">
        <v>73</v>
      </c>
      <c r="BW1014" s="37">
        <v>0</v>
      </c>
      <c r="BX1014" s="37">
        <v>26</v>
      </c>
      <c r="BY1014" s="37">
        <v>0</v>
      </c>
      <c r="BZ1014" s="37">
        <v>0</v>
      </c>
      <c r="CA1014" s="37">
        <v>0</v>
      </c>
      <c r="CB1014" s="37">
        <v>0</v>
      </c>
      <c r="CC1014" s="37">
        <v>0</v>
      </c>
      <c r="CD1014" s="37">
        <v>0</v>
      </c>
      <c r="CE1014" s="38">
        <v>0</v>
      </c>
    </row>
    <row r="1015" spans="15:83" x14ac:dyDescent="0.2">
      <c r="O1015" s="37">
        <v>45</v>
      </c>
      <c r="P1015" s="37">
        <v>46</v>
      </c>
      <c r="Q1015" s="37">
        <v>1</v>
      </c>
      <c r="R1015" s="29">
        <v>20</v>
      </c>
      <c r="S1015" s="30" t="s">
        <v>127</v>
      </c>
      <c r="T1015" s="37">
        <v>19</v>
      </c>
      <c r="U1015" s="37">
        <v>16</v>
      </c>
      <c r="V1015" s="37">
        <v>18</v>
      </c>
      <c r="W1015" s="37">
        <v>16</v>
      </c>
      <c r="X1015" s="37">
        <v>0</v>
      </c>
      <c r="Y1015" s="37">
        <v>16</v>
      </c>
      <c r="Z1015" s="37">
        <v>22</v>
      </c>
      <c r="AA1015" s="37">
        <v>0</v>
      </c>
      <c r="AB1015" s="38">
        <v>16</v>
      </c>
      <c r="AE1015" s="32">
        <v>20</v>
      </c>
      <c r="AF1015" s="30" t="s">
        <v>74</v>
      </c>
      <c r="AG1015" s="39">
        <v>5</v>
      </c>
      <c r="AH1015" s="37">
        <v>0</v>
      </c>
      <c r="AI1015" s="37">
        <v>0</v>
      </c>
      <c r="AJ1015" s="37">
        <v>0</v>
      </c>
      <c r="AK1015" s="37">
        <v>0</v>
      </c>
      <c r="AL1015" s="37">
        <v>0</v>
      </c>
      <c r="AM1015" s="37">
        <v>0</v>
      </c>
      <c r="AN1015" s="37">
        <v>0</v>
      </c>
      <c r="AO1015" s="38">
        <v>0</v>
      </c>
      <c r="BE1015" s="16"/>
      <c r="BF1015" s="37">
        <v>1</v>
      </c>
      <c r="BG1015" s="37">
        <v>46</v>
      </c>
      <c r="BH1015" s="29">
        <v>20</v>
      </c>
      <c r="BI1015" s="30" t="s">
        <v>127</v>
      </c>
      <c r="BJ1015" s="37">
        <v>12</v>
      </c>
      <c r="BK1015" s="37">
        <v>11</v>
      </c>
      <c r="BL1015" s="37">
        <v>11</v>
      </c>
      <c r="BM1015" s="37">
        <v>15</v>
      </c>
      <c r="BN1015" s="37">
        <v>0</v>
      </c>
      <c r="BO1015" s="37">
        <v>13</v>
      </c>
      <c r="BP1015" s="37">
        <v>12</v>
      </c>
      <c r="BQ1015" s="37">
        <v>12</v>
      </c>
      <c r="BR1015" s="38">
        <v>0</v>
      </c>
      <c r="BU1015" s="29">
        <v>20</v>
      </c>
      <c r="BV1015" s="30" t="s">
        <v>74</v>
      </c>
      <c r="BW1015" s="37">
        <v>0</v>
      </c>
      <c r="BX1015" s="37">
        <v>3</v>
      </c>
      <c r="BY1015" s="37">
        <v>0</v>
      </c>
      <c r="BZ1015" s="37">
        <v>0</v>
      </c>
      <c r="CA1015" s="37">
        <v>0</v>
      </c>
      <c r="CB1015" s="37">
        <v>0</v>
      </c>
      <c r="CC1015" s="37">
        <v>0</v>
      </c>
      <c r="CD1015" s="37">
        <v>0</v>
      </c>
      <c r="CE1015" s="38">
        <v>0</v>
      </c>
    </row>
    <row r="1016" spans="15:83" x14ac:dyDescent="0.2">
      <c r="O1016" s="37">
        <v>46</v>
      </c>
      <c r="P1016" s="37">
        <v>47</v>
      </c>
      <c r="Q1016" s="37">
        <v>1</v>
      </c>
      <c r="R1016" s="29">
        <v>20</v>
      </c>
      <c r="S1016" s="30" t="s">
        <v>128</v>
      </c>
      <c r="T1016" s="37">
        <v>17</v>
      </c>
      <c r="U1016" s="37">
        <v>28</v>
      </c>
      <c r="V1016" s="37">
        <v>18</v>
      </c>
      <c r="W1016" s="37">
        <v>17</v>
      </c>
      <c r="X1016" s="37">
        <v>0</v>
      </c>
      <c r="Y1016" s="37">
        <v>20</v>
      </c>
      <c r="Z1016" s="37">
        <v>18</v>
      </c>
      <c r="AA1016" s="37">
        <v>0</v>
      </c>
      <c r="AB1016" s="38">
        <v>17</v>
      </c>
      <c r="AE1016" s="32">
        <v>20</v>
      </c>
      <c r="AF1016" s="30" t="s">
        <v>75</v>
      </c>
      <c r="AG1016" s="39">
        <v>2</v>
      </c>
      <c r="AH1016" s="37">
        <v>0</v>
      </c>
      <c r="AI1016" s="37">
        <v>0</v>
      </c>
      <c r="AJ1016" s="37">
        <v>0</v>
      </c>
      <c r="AK1016" s="37">
        <v>0</v>
      </c>
      <c r="AL1016" s="37">
        <v>0</v>
      </c>
      <c r="AM1016" s="37">
        <v>0</v>
      </c>
      <c r="AN1016" s="37">
        <v>0</v>
      </c>
      <c r="AO1016" s="38">
        <v>0</v>
      </c>
      <c r="BE1016" s="16"/>
      <c r="BF1016" s="37">
        <v>1</v>
      </c>
      <c r="BG1016" s="37">
        <v>47</v>
      </c>
      <c r="BH1016" s="29">
        <v>20</v>
      </c>
      <c r="BI1016" s="30" t="s">
        <v>128</v>
      </c>
      <c r="BJ1016" s="37">
        <v>18</v>
      </c>
      <c r="BK1016" s="37">
        <v>12</v>
      </c>
      <c r="BL1016" s="37">
        <v>13</v>
      </c>
      <c r="BM1016" s="37">
        <v>14</v>
      </c>
      <c r="BN1016" s="37">
        <v>0</v>
      </c>
      <c r="BO1016" s="37">
        <v>12</v>
      </c>
      <c r="BP1016" s="37">
        <v>12</v>
      </c>
      <c r="BQ1016" s="37">
        <v>14</v>
      </c>
      <c r="BR1016" s="38">
        <v>0</v>
      </c>
      <c r="BU1016" s="29">
        <v>20</v>
      </c>
      <c r="BV1016" s="30" t="s">
        <v>75</v>
      </c>
      <c r="BW1016" s="37">
        <v>0</v>
      </c>
      <c r="BX1016" s="37">
        <v>2</v>
      </c>
      <c r="BY1016" s="37">
        <v>0</v>
      </c>
      <c r="BZ1016" s="37">
        <v>0</v>
      </c>
      <c r="CA1016" s="37">
        <v>0</v>
      </c>
      <c r="CB1016" s="37">
        <v>0</v>
      </c>
      <c r="CC1016" s="37">
        <v>0</v>
      </c>
      <c r="CD1016" s="37">
        <v>0</v>
      </c>
      <c r="CE1016" s="38">
        <v>0</v>
      </c>
    </row>
    <row r="1017" spans="15:83" x14ac:dyDescent="0.2">
      <c r="O1017" s="37">
        <v>47</v>
      </c>
      <c r="P1017" s="37">
        <v>48</v>
      </c>
      <c r="Q1017" s="37">
        <v>1</v>
      </c>
      <c r="R1017" s="29">
        <v>20</v>
      </c>
      <c r="S1017" s="30" t="s">
        <v>129</v>
      </c>
      <c r="T1017" s="37">
        <v>21</v>
      </c>
      <c r="U1017" s="37">
        <v>22</v>
      </c>
      <c r="V1017" s="37">
        <v>25</v>
      </c>
      <c r="W1017" s="37">
        <v>23</v>
      </c>
      <c r="X1017" s="37">
        <v>0</v>
      </c>
      <c r="Y1017" s="37">
        <v>21</v>
      </c>
      <c r="Z1017" s="37">
        <v>25</v>
      </c>
      <c r="AA1017" s="37">
        <v>0</v>
      </c>
      <c r="AB1017" s="38">
        <v>24</v>
      </c>
      <c r="AE1017" s="32">
        <v>20</v>
      </c>
      <c r="AF1017" s="30" t="s">
        <v>76</v>
      </c>
      <c r="AG1017" s="39">
        <v>2</v>
      </c>
      <c r="AH1017" s="37">
        <v>0</v>
      </c>
      <c r="AI1017" s="37">
        <v>0</v>
      </c>
      <c r="AJ1017" s="37">
        <v>20</v>
      </c>
      <c r="AK1017" s="37">
        <v>0</v>
      </c>
      <c r="AL1017" s="37">
        <v>0</v>
      </c>
      <c r="AM1017" s="37">
        <v>0</v>
      </c>
      <c r="AN1017" s="37">
        <v>0</v>
      </c>
      <c r="AO1017" s="38">
        <v>0</v>
      </c>
      <c r="BE1017" s="16"/>
      <c r="BF1017" s="37">
        <v>1</v>
      </c>
      <c r="BG1017" s="37">
        <v>48</v>
      </c>
      <c r="BH1017" s="29">
        <v>20</v>
      </c>
      <c r="BI1017" s="30" t="s">
        <v>129</v>
      </c>
      <c r="BJ1017" s="37">
        <v>19</v>
      </c>
      <c r="BK1017" s="37">
        <v>13</v>
      </c>
      <c r="BL1017" s="37">
        <v>12</v>
      </c>
      <c r="BM1017" s="37">
        <v>12</v>
      </c>
      <c r="BN1017" s="37">
        <v>0</v>
      </c>
      <c r="BO1017" s="37">
        <v>15</v>
      </c>
      <c r="BP1017" s="37">
        <v>12</v>
      </c>
      <c r="BQ1017" s="37">
        <v>13</v>
      </c>
      <c r="BR1017" s="38">
        <v>0</v>
      </c>
      <c r="BU1017" s="29">
        <v>20</v>
      </c>
      <c r="BV1017" s="30" t="s">
        <v>76</v>
      </c>
      <c r="BW1017" s="37">
        <v>0</v>
      </c>
      <c r="BX1017" s="37">
        <v>2</v>
      </c>
      <c r="BY1017" s="37">
        <v>21</v>
      </c>
      <c r="BZ1017" s="37">
        <v>0</v>
      </c>
      <c r="CA1017" s="37">
        <v>0</v>
      </c>
      <c r="CB1017" s="37">
        <v>0</v>
      </c>
      <c r="CC1017" s="37">
        <v>0</v>
      </c>
      <c r="CD1017" s="37">
        <v>20</v>
      </c>
      <c r="CE1017" s="38">
        <v>0</v>
      </c>
    </row>
    <row r="1018" spans="15:83" x14ac:dyDescent="0.2">
      <c r="O1018" s="37">
        <v>48</v>
      </c>
      <c r="P1018" s="37">
        <v>49</v>
      </c>
      <c r="Q1018" s="37">
        <v>1</v>
      </c>
      <c r="R1018" s="29">
        <v>20</v>
      </c>
      <c r="S1018" s="30" t="s">
        <v>130</v>
      </c>
      <c r="T1018" s="37">
        <v>21</v>
      </c>
      <c r="U1018" s="37">
        <v>24</v>
      </c>
      <c r="V1018" s="37">
        <v>22</v>
      </c>
      <c r="W1018" s="37">
        <v>22</v>
      </c>
      <c r="X1018" s="37">
        <v>0</v>
      </c>
      <c r="Y1018" s="37">
        <v>24</v>
      </c>
      <c r="Z1018" s="37">
        <v>21</v>
      </c>
      <c r="AA1018" s="37">
        <v>0</v>
      </c>
      <c r="AB1018" s="38">
        <v>21</v>
      </c>
      <c r="AE1018" s="32">
        <v>20</v>
      </c>
      <c r="AF1018" s="30" t="s">
        <v>77</v>
      </c>
      <c r="AG1018" s="39">
        <v>6</v>
      </c>
      <c r="AH1018" s="37">
        <v>0</v>
      </c>
      <c r="AI1018" s="37">
        <v>0</v>
      </c>
      <c r="AJ1018" s="37">
        <v>0</v>
      </c>
      <c r="AK1018" s="37">
        <v>0</v>
      </c>
      <c r="AL1018" s="37">
        <v>0</v>
      </c>
      <c r="AM1018" s="37">
        <v>20</v>
      </c>
      <c r="AN1018" s="37">
        <v>0</v>
      </c>
      <c r="AO1018" s="38">
        <v>0</v>
      </c>
      <c r="BE1018" s="16"/>
      <c r="BF1018" s="37">
        <v>1</v>
      </c>
      <c r="BG1018" s="37">
        <v>49</v>
      </c>
      <c r="BH1018" s="29">
        <v>20</v>
      </c>
      <c r="BI1018" s="30" t="s">
        <v>130</v>
      </c>
      <c r="BJ1018" s="37">
        <v>19</v>
      </c>
      <c r="BK1018" s="37">
        <v>18</v>
      </c>
      <c r="BL1018" s="37">
        <v>19</v>
      </c>
      <c r="BM1018" s="37">
        <v>18</v>
      </c>
      <c r="BN1018" s="37">
        <v>0</v>
      </c>
      <c r="BO1018" s="37">
        <v>19</v>
      </c>
      <c r="BP1018" s="37">
        <v>19</v>
      </c>
      <c r="BQ1018" s="37">
        <v>21</v>
      </c>
      <c r="BR1018" s="38">
        <v>0</v>
      </c>
      <c r="BU1018" s="29">
        <v>20</v>
      </c>
      <c r="BV1018" s="30" t="s">
        <v>77</v>
      </c>
      <c r="BW1018" s="37">
        <v>0</v>
      </c>
      <c r="BX1018" s="37">
        <v>2</v>
      </c>
      <c r="BY1018" s="37">
        <v>0</v>
      </c>
      <c r="BZ1018" s="37">
        <v>0</v>
      </c>
      <c r="CA1018" s="37">
        <v>0</v>
      </c>
      <c r="CB1018" s="37">
        <v>0</v>
      </c>
      <c r="CC1018" s="37">
        <v>0</v>
      </c>
      <c r="CD1018" s="37">
        <v>0</v>
      </c>
      <c r="CE1018" s="38">
        <v>0</v>
      </c>
    </row>
    <row r="1019" spans="15:83" x14ac:dyDescent="0.2">
      <c r="O1019" s="37">
        <v>49</v>
      </c>
      <c r="P1019" s="37">
        <v>50</v>
      </c>
      <c r="Q1019" s="37">
        <v>1</v>
      </c>
      <c r="R1019" s="29">
        <v>20</v>
      </c>
      <c r="S1019" s="30" t="s">
        <v>131</v>
      </c>
      <c r="T1019" s="37">
        <v>14</v>
      </c>
      <c r="U1019" s="37">
        <v>16</v>
      </c>
      <c r="V1019" s="37">
        <v>14</v>
      </c>
      <c r="W1019" s="37">
        <v>14</v>
      </c>
      <c r="X1019" s="37">
        <v>0</v>
      </c>
      <c r="Y1019" s="37">
        <v>14</v>
      </c>
      <c r="Z1019" s="37">
        <v>28</v>
      </c>
      <c r="AA1019" s="37">
        <v>0</v>
      </c>
      <c r="AB1019" s="38">
        <v>16</v>
      </c>
      <c r="AE1019" s="32">
        <v>20</v>
      </c>
      <c r="AF1019" s="30" t="s">
        <v>78</v>
      </c>
      <c r="AG1019" s="39">
        <v>2</v>
      </c>
      <c r="AH1019" s="37">
        <v>0</v>
      </c>
      <c r="AI1019" s="37">
        <v>0</v>
      </c>
      <c r="AJ1019" s="37">
        <v>0</v>
      </c>
      <c r="AK1019" s="37">
        <v>0</v>
      </c>
      <c r="AL1019" s="37">
        <v>0</v>
      </c>
      <c r="AM1019" s="37">
        <v>0</v>
      </c>
      <c r="AN1019" s="37">
        <v>0</v>
      </c>
      <c r="AO1019" s="38">
        <v>0</v>
      </c>
      <c r="BE1019" s="16"/>
      <c r="BF1019" s="37">
        <v>1</v>
      </c>
      <c r="BG1019" s="37">
        <v>50</v>
      </c>
      <c r="BH1019" s="29">
        <v>20</v>
      </c>
      <c r="BI1019" s="30" t="s">
        <v>131</v>
      </c>
      <c r="BJ1019" s="37">
        <v>8</v>
      </c>
      <c r="BK1019" s="37">
        <v>9</v>
      </c>
      <c r="BL1019" s="37">
        <v>9</v>
      </c>
      <c r="BM1019" s="37">
        <v>13</v>
      </c>
      <c r="BN1019" s="37">
        <v>0</v>
      </c>
      <c r="BO1019" s="37">
        <v>8</v>
      </c>
      <c r="BP1019" s="37">
        <v>8</v>
      </c>
      <c r="BQ1019" s="37">
        <v>8</v>
      </c>
      <c r="BR1019" s="38">
        <v>0</v>
      </c>
      <c r="BU1019" s="29">
        <v>20</v>
      </c>
      <c r="BV1019" s="30" t="s">
        <v>78</v>
      </c>
      <c r="BW1019" s="37">
        <v>0</v>
      </c>
      <c r="BX1019" s="37">
        <v>3</v>
      </c>
      <c r="BY1019" s="37">
        <v>0</v>
      </c>
      <c r="BZ1019" s="37">
        <v>0</v>
      </c>
      <c r="CA1019" s="37">
        <v>0</v>
      </c>
      <c r="CB1019" s="37">
        <v>0</v>
      </c>
      <c r="CC1019" s="37">
        <v>0</v>
      </c>
      <c r="CD1019" s="37">
        <v>0</v>
      </c>
      <c r="CE1019" s="38">
        <v>0</v>
      </c>
    </row>
    <row r="1020" spans="15:83" x14ac:dyDescent="0.2">
      <c r="O1020" s="37">
        <v>50</v>
      </c>
      <c r="P1020" s="37">
        <v>51</v>
      </c>
      <c r="Q1020" s="37">
        <v>1</v>
      </c>
      <c r="R1020" s="29">
        <v>20</v>
      </c>
      <c r="S1020" s="30" t="s">
        <v>132</v>
      </c>
      <c r="T1020" s="37">
        <v>14</v>
      </c>
      <c r="U1020" s="37">
        <v>12</v>
      </c>
      <c r="V1020" s="37">
        <v>15</v>
      </c>
      <c r="W1020" s="37">
        <v>12</v>
      </c>
      <c r="X1020" s="37">
        <v>0</v>
      </c>
      <c r="Y1020" s="37">
        <v>16</v>
      </c>
      <c r="Z1020" s="37">
        <v>13</v>
      </c>
      <c r="AA1020" s="37">
        <v>0</v>
      </c>
      <c r="AB1020" s="38">
        <v>14</v>
      </c>
      <c r="AE1020" s="32">
        <v>20</v>
      </c>
      <c r="AF1020" s="30" t="s">
        <v>79</v>
      </c>
      <c r="AG1020" s="39">
        <v>2</v>
      </c>
      <c r="AH1020" s="37">
        <v>0</v>
      </c>
      <c r="AI1020" s="37">
        <v>0</v>
      </c>
      <c r="AJ1020" s="37">
        <v>0</v>
      </c>
      <c r="AK1020" s="37">
        <v>0</v>
      </c>
      <c r="AL1020" s="37">
        <v>0</v>
      </c>
      <c r="AM1020" s="37">
        <v>0</v>
      </c>
      <c r="AN1020" s="37">
        <v>0</v>
      </c>
      <c r="AO1020" s="38">
        <v>0</v>
      </c>
      <c r="BE1020" s="16"/>
      <c r="BF1020" s="37">
        <v>1</v>
      </c>
      <c r="BG1020" s="37">
        <v>51</v>
      </c>
      <c r="BH1020" s="29">
        <v>20</v>
      </c>
      <c r="BI1020" s="30" t="s">
        <v>132</v>
      </c>
      <c r="BJ1020" s="37">
        <v>12</v>
      </c>
      <c r="BK1020" s="37">
        <v>18</v>
      </c>
      <c r="BL1020" s="37">
        <v>25</v>
      </c>
      <c r="BM1020" s="37">
        <v>12</v>
      </c>
      <c r="BN1020" s="37">
        <v>0</v>
      </c>
      <c r="BO1020" s="37">
        <v>13</v>
      </c>
      <c r="BP1020" s="37">
        <v>15</v>
      </c>
      <c r="BQ1020" s="37">
        <v>12</v>
      </c>
      <c r="BR1020" s="38">
        <v>0</v>
      </c>
      <c r="BU1020" s="29">
        <v>20</v>
      </c>
      <c r="BV1020" s="30" t="s">
        <v>79</v>
      </c>
      <c r="BW1020" s="37">
        <v>0</v>
      </c>
      <c r="BX1020" s="37">
        <v>3</v>
      </c>
      <c r="BY1020" s="37">
        <v>0</v>
      </c>
      <c r="BZ1020" s="37">
        <v>0</v>
      </c>
      <c r="CA1020" s="37">
        <v>0</v>
      </c>
      <c r="CB1020" s="37">
        <v>0</v>
      </c>
      <c r="CC1020" s="37">
        <v>0</v>
      </c>
      <c r="CD1020" s="37">
        <v>0</v>
      </c>
      <c r="CE1020" s="38">
        <v>0</v>
      </c>
    </row>
    <row r="1021" spans="15:83" ht="16.5" thickBot="1" x14ac:dyDescent="0.25">
      <c r="O1021" s="40">
        <v>51</v>
      </c>
      <c r="P1021" s="40">
        <v>52</v>
      </c>
      <c r="Q1021" s="40">
        <v>1</v>
      </c>
      <c r="R1021" s="34">
        <v>20</v>
      </c>
      <c r="S1021" s="41" t="s">
        <v>133</v>
      </c>
      <c r="T1021" s="40">
        <v>14</v>
      </c>
      <c r="U1021" s="40">
        <v>15</v>
      </c>
      <c r="V1021" s="40">
        <v>14</v>
      </c>
      <c r="W1021" s="40">
        <v>15</v>
      </c>
      <c r="X1021" s="40">
        <v>0</v>
      </c>
      <c r="Y1021" s="40">
        <v>17</v>
      </c>
      <c r="Z1021" s="40">
        <v>14</v>
      </c>
      <c r="AA1021" s="40">
        <v>0</v>
      </c>
      <c r="AB1021" s="42">
        <v>16</v>
      </c>
      <c r="AE1021" s="43">
        <v>20</v>
      </c>
      <c r="AF1021" s="30" t="s">
        <v>80</v>
      </c>
      <c r="AG1021" s="44">
        <v>3</v>
      </c>
      <c r="AH1021" s="40">
        <v>0</v>
      </c>
      <c r="AI1021" s="40">
        <v>0</v>
      </c>
      <c r="AJ1021" s="40">
        <v>0</v>
      </c>
      <c r="AK1021" s="40">
        <v>0</v>
      </c>
      <c r="AL1021" s="40">
        <v>0</v>
      </c>
      <c r="AM1021" s="40">
        <v>0</v>
      </c>
      <c r="AN1021" s="40">
        <v>0</v>
      </c>
      <c r="AO1021" s="42">
        <v>0</v>
      </c>
      <c r="BE1021" s="16"/>
      <c r="BF1021" s="40">
        <v>1</v>
      </c>
      <c r="BG1021" s="40">
        <v>52</v>
      </c>
      <c r="BH1021" s="34">
        <v>20</v>
      </c>
      <c r="BI1021" s="41" t="s">
        <v>133</v>
      </c>
      <c r="BJ1021" s="40">
        <v>16</v>
      </c>
      <c r="BK1021" s="40">
        <v>14</v>
      </c>
      <c r="BL1021" s="40">
        <v>19</v>
      </c>
      <c r="BM1021" s="40">
        <v>14</v>
      </c>
      <c r="BN1021" s="40">
        <v>0</v>
      </c>
      <c r="BO1021" s="40">
        <v>17</v>
      </c>
      <c r="BP1021" s="40">
        <v>14</v>
      </c>
      <c r="BQ1021" s="40">
        <v>15</v>
      </c>
      <c r="BR1021" s="42">
        <v>0</v>
      </c>
      <c r="BU1021" s="34">
        <v>20</v>
      </c>
      <c r="BV1021" s="30" t="s">
        <v>80</v>
      </c>
      <c r="BW1021" s="40">
        <v>0</v>
      </c>
      <c r="BX1021" s="40">
        <v>2</v>
      </c>
      <c r="BY1021" s="40">
        <v>0</v>
      </c>
      <c r="BZ1021" s="40">
        <v>0</v>
      </c>
      <c r="CA1021" s="40">
        <v>0</v>
      </c>
      <c r="CB1021" s="40">
        <v>0</v>
      </c>
      <c r="CC1021" s="40">
        <v>0</v>
      </c>
      <c r="CD1021" s="40">
        <v>0</v>
      </c>
      <c r="CE1021" s="42">
        <v>0</v>
      </c>
    </row>
    <row r="1022" spans="15:83" x14ac:dyDescent="0.2">
      <c r="AF1022" s="3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"/>
  <sheetViews>
    <sheetView tabSelected="1" topLeftCell="A17" workbookViewId="0">
      <selection activeCell="C24" sqref="C24:C35"/>
    </sheetView>
  </sheetViews>
  <sheetFormatPr defaultRowHeight="15.75" x14ac:dyDescent="0.2"/>
  <cols>
    <col min="1" max="16384" width="9" style="16"/>
  </cols>
  <sheetData>
    <row r="1" spans="1:55" x14ac:dyDescent="0.2">
      <c r="A1" s="18"/>
      <c r="B1" s="52" t="s">
        <v>30</v>
      </c>
      <c r="C1" s="19" t="s">
        <v>31</v>
      </c>
      <c r="D1" s="19" t="s">
        <v>32</v>
      </c>
      <c r="E1" s="19" t="s">
        <v>33</v>
      </c>
      <c r="F1" s="19" t="s">
        <v>34</v>
      </c>
      <c r="G1" s="19" t="s">
        <v>35</v>
      </c>
      <c r="H1" s="19" t="s">
        <v>36</v>
      </c>
      <c r="I1" s="19" t="s">
        <v>37</v>
      </c>
      <c r="J1" s="19" t="s">
        <v>38</v>
      </c>
      <c r="K1" s="19" t="s">
        <v>39</v>
      </c>
      <c r="L1" s="19" t="s">
        <v>40</v>
      </c>
      <c r="M1" s="19" t="s">
        <v>41</v>
      </c>
      <c r="N1" s="19" t="s">
        <v>42</v>
      </c>
      <c r="O1" s="19" t="s">
        <v>43</v>
      </c>
      <c r="P1" s="19" t="s">
        <v>44</v>
      </c>
      <c r="Q1" s="19" t="s">
        <v>45</v>
      </c>
      <c r="R1" s="19" t="s">
        <v>46</v>
      </c>
      <c r="S1" s="19" t="s">
        <v>47</v>
      </c>
      <c r="T1" s="19" t="s">
        <v>48</v>
      </c>
      <c r="U1" s="19" t="s">
        <v>49</v>
      </c>
      <c r="V1" s="19" t="s">
        <v>50</v>
      </c>
      <c r="W1" s="19" t="s">
        <v>51</v>
      </c>
      <c r="X1" s="19" t="s">
        <v>52</v>
      </c>
      <c r="Y1" s="19" t="s">
        <v>53</v>
      </c>
      <c r="Z1" s="19" t="s">
        <v>54</v>
      </c>
      <c r="AA1" s="19" t="s">
        <v>55</v>
      </c>
      <c r="AB1" s="19" t="s">
        <v>56</v>
      </c>
      <c r="AC1" s="19" t="s">
        <v>57</v>
      </c>
      <c r="AD1" s="19" t="s">
        <v>58</v>
      </c>
      <c r="AE1" s="19" t="s">
        <v>59</v>
      </c>
      <c r="AF1" s="19" t="s">
        <v>60</v>
      </c>
      <c r="AG1" s="19" t="s">
        <v>61</v>
      </c>
      <c r="AH1" s="19" t="s">
        <v>62</v>
      </c>
      <c r="AI1" s="19" t="s">
        <v>63</v>
      </c>
      <c r="AJ1" s="19" t="s">
        <v>64</v>
      </c>
      <c r="AK1" s="19" t="s">
        <v>65</v>
      </c>
      <c r="AL1" s="19" t="s">
        <v>66</v>
      </c>
      <c r="AM1" s="19" t="s">
        <v>67</v>
      </c>
      <c r="AN1" s="19" t="s">
        <v>68</v>
      </c>
      <c r="AO1" s="19" t="s">
        <v>69</v>
      </c>
      <c r="AP1" s="19" t="s">
        <v>70</v>
      </c>
      <c r="AQ1" s="19" t="s">
        <v>71</v>
      </c>
      <c r="AR1" s="19" t="s">
        <v>72</v>
      </c>
      <c r="AS1" s="19" t="s">
        <v>73</v>
      </c>
      <c r="AT1" s="19" t="s">
        <v>74</v>
      </c>
      <c r="AU1" s="19" t="s">
        <v>75</v>
      </c>
      <c r="AV1" s="19" t="s">
        <v>76</v>
      </c>
      <c r="AW1" s="19" t="s">
        <v>77</v>
      </c>
      <c r="AX1" s="19" t="s">
        <v>78</v>
      </c>
      <c r="AY1" s="19" t="s">
        <v>79</v>
      </c>
      <c r="AZ1" s="19" t="s">
        <v>80</v>
      </c>
      <c r="BA1" s="19"/>
      <c r="BB1" s="19"/>
    </row>
    <row r="2" spans="1:55" x14ac:dyDescent="0.25">
      <c r="A2" s="19" t="s">
        <v>10</v>
      </c>
      <c r="B2" s="19">
        <v>1636</v>
      </c>
      <c r="C2" s="19">
        <v>1621</v>
      </c>
      <c r="D2" s="16">
        <v>1611</v>
      </c>
      <c r="E2" s="16">
        <v>1596</v>
      </c>
      <c r="F2" s="16">
        <v>1574</v>
      </c>
      <c r="G2" s="16">
        <v>1552</v>
      </c>
      <c r="H2" s="16">
        <v>1535</v>
      </c>
      <c r="I2" s="16">
        <v>1517</v>
      </c>
      <c r="J2" s="16">
        <v>1500</v>
      </c>
      <c r="K2" s="16">
        <v>1474</v>
      </c>
      <c r="L2" s="16">
        <v>1458</v>
      </c>
      <c r="M2" s="16">
        <v>1441</v>
      </c>
      <c r="N2" s="16">
        <v>1419</v>
      </c>
      <c r="O2" s="16">
        <v>1368</v>
      </c>
      <c r="P2" s="16">
        <v>1353</v>
      </c>
      <c r="Q2" s="16">
        <v>1341</v>
      </c>
      <c r="R2" s="16">
        <v>1325</v>
      </c>
      <c r="S2" s="16">
        <v>1308</v>
      </c>
      <c r="T2" s="16">
        <v>1292</v>
      </c>
      <c r="U2" s="16">
        <v>1271</v>
      </c>
      <c r="V2" s="16">
        <v>1255</v>
      </c>
      <c r="W2" s="16">
        <v>1222</v>
      </c>
      <c r="X2" s="16">
        <v>1193</v>
      </c>
      <c r="Y2" s="16">
        <v>1175</v>
      </c>
      <c r="Z2" s="16">
        <v>1160</v>
      </c>
      <c r="AA2" s="16">
        <v>1141</v>
      </c>
      <c r="AB2" s="16">
        <v>1118</v>
      </c>
      <c r="AC2" s="16">
        <v>1101</v>
      </c>
      <c r="AD2" s="16">
        <v>1066</v>
      </c>
      <c r="AE2" s="16">
        <v>1053</v>
      </c>
      <c r="AF2" s="16">
        <v>1034</v>
      </c>
      <c r="AG2" s="16">
        <v>1019</v>
      </c>
      <c r="AH2" s="16">
        <v>989</v>
      </c>
      <c r="AI2" s="16">
        <v>972</v>
      </c>
      <c r="AJ2" s="16">
        <v>957</v>
      </c>
      <c r="AK2" s="16">
        <v>939</v>
      </c>
      <c r="AL2" s="16">
        <v>919</v>
      </c>
      <c r="AM2" s="16">
        <v>903</v>
      </c>
      <c r="AN2" s="16">
        <v>885</v>
      </c>
      <c r="AO2" s="16">
        <v>864</v>
      </c>
      <c r="AP2" s="16">
        <v>830</v>
      </c>
      <c r="AQ2" s="16">
        <v>815</v>
      </c>
      <c r="AR2" s="16">
        <v>800</v>
      </c>
      <c r="AS2" s="16">
        <v>786</v>
      </c>
      <c r="AT2" s="16">
        <v>774</v>
      </c>
      <c r="AU2" s="16">
        <v>762</v>
      </c>
      <c r="AV2" s="16">
        <v>749</v>
      </c>
      <c r="AW2" s="16">
        <v>736</v>
      </c>
      <c r="AX2" s="16">
        <v>717</v>
      </c>
      <c r="AY2" s="16">
        <v>708</v>
      </c>
      <c r="AZ2" s="16">
        <v>695</v>
      </c>
      <c r="BC2" s="4"/>
    </row>
    <row r="3" spans="1:55" x14ac:dyDescent="0.25">
      <c r="A3" s="19" t="s">
        <v>11</v>
      </c>
      <c r="B3" s="19">
        <v>1744</v>
      </c>
      <c r="C3" s="19">
        <v>1727</v>
      </c>
      <c r="D3" s="16">
        <v>1715</v>
      </c>
      <c r="E3" s="16">
        <v>1698</v>
      </c>
      <c r="F3" s="16">
        <v>1674</v>
      </c>
      <c r="G3" s="16">
        <v>1650</v>
      </c>
      <c r="H3" s="16">
        <v>1631</v>
      </c>
      <c r="I3" s="16">
        <v>1611</v>
      </c>
      <c r="J3" s="16">
        <v>1592</v>
      </c>
      <c r="K3" s="16">
        <v>1566</v>
      </c>
      <c r="L3" s="16">
        <v>1548</v>
      </c>
      <c r="M3" s="16">
        <v>1529</v>
      </c>
      <c r="N3" s="16">
        <v>1505</v>
      </c>
      <c r="O3" s="16">
        <v>1481</v>
      </c>
      <c r="P3" s="16">
        <v>1464</v>
      </c>
      <c r="Q3" s="16">
        <v>1450</v>
      </c>
      <c r="R3" s="16">
        <v>1432</v>
      </c>
      <c r="S3" s="16">
        <v>1413</v>
      </c>
      <c r="T3" s="16">
        <v>1371</v>
      </c>
      <c r="U3" s="16">
        <v>1354</v>
      </c>
      <c r="V3" s="16">
        <v>1333</v>
      </c>
      <c r="W3" s="16">
        <v>1313</v>
      </c>
      <c r="X3" s="16">
        <v>1288</v>
      </c>
      <c r="Y3" s="16">
        <v>1257</v>
      </c>
      <c r="Z3" s="16">
        <v>1234</v>
      </c>
      <c r="AA3" s="16">
        <v>1213</v>
      </c>
      <c r="AB3" s="16">
        <v>1188</v>
      </c>
      <c r="AC3" s="16">
        <v>1169</v>
      </c>
      <c r="AD3" s="16">
        <v>1152</v>
      </c>
      <c r="AE3" s="16">
        <v>1137</v>
      </c>
      <c r="AF3" s="16">
        <v>1116</v>
      </c>
      <c r="AG3" s="16">
        <v>1081</v>
      </c>
      <c r="AH3" s="16">
        <v>1059</v>
      </c>
      <c r="AI3" s="16">
        <v>1040</v>
      </c>
      <c r="AJ3" s="16">
        <v>1023</v>
      </c>
      <c r="AK3" s="16">
        <v>1003</v>
      </c>
      <c r="AL3" s="16">
        <v>981</v>
      </c>
      <c r="AM3" s="16">
        <v>962</v>
      </c>
      <c r="AN3" s="16">
        <v>942</v>
      </c>
      <c r="AO3" s="16">
        <v>911</v>
      </c>
      <c r="AP3" s="16">
        <v>894</v>
      </c>
      <c r="AQ3" s="16">
        <v>877</v>
      </c>
      <c r="AR3" s="16">
        <v>860</v>
      </c>
      <c r="AS3" s="16">
        <v>826</v>
      </c>
      <c r="AT3" s="16">
        <v>812</v>
      </c>
      <c r="AU3" s="16">
        <v>798</v>
      </c>
      <c r="AV3" s="16">
        <v>783</v>
      </c>
      <c r="AW3" s="16">
        <v>768</v>
      </c>
      <c r="AX3" s="16">
        <v>747</v>
      </c>
      <c r="AY3" s="16">
        <v>735</v>
      </c>
      <c r="AZ3" s="16">
        <v>720</v>
      </c>
      <c r="BC3" s="4"/>
    </row>
    <row r="4" spans="1:55" x14ac:dyDescent="0.25">
      <c r="A4" s="19" t="s">
        <v>12</v>
      </c>
      <c r="B4" s="19">
        <v>1760</v>
      </c>
      <c r="C4" s="19">
        <v>1745</v>
      </c>
      <c r="D4" s="16">
        <v>1735</v>
      </c>
      <c r="E4" s="16">
        <v>1720</v>
      </c>
      <c r="F4" s="16">
        <v>1696</v>
      </c>
      <c r="G4" s="16">
        <v>1668</v>
      </c>
      <c r="H4" s="16">
        <v>1651</v>
      </c>
      <c r="I4" s="16">
        <v>1633</v>
      </c>
      <c r="J4" s="16">
        <v>1616</v>
      </c>
      <c r="K4" s="16">
        <v>1590</v>
      </c>
      <c r="L4" s="16">
        <v>1574</v>
      </c>
      <c r="M4" s="16">
        <v>1557</v>
      </c>
      <c r="N4" s="16">
        <v>1535</v>
      </c>
      <c r="O4" s="16">
        <v>1513</v>
      </c>
      <c r="P4" s="16">
        <v>1498</v>
      </c>
      <c r="Q4" s="16">
        <v>1486</v>
      </c>
      <c r="R4" s="16">
        <v>1470</v>
      </c>
      <c r="S4" s="16">
        <v>1441</v>
      </c>
      <c r="T4" s="16">
        <v>1425</v>
      </c>
      <c r="U4" s="16">
        <v>1398</v>
      </c>
      <c r="V4" s="16">
        <v>1379</v>
      </c>
      <c r="W4" s="16">
        <v>1361</v>
      </c>
      <c r="X4" s="16">
        <v>1338</v>
      </c>
      <c r="Y4" s="16">
        <v>1320</v>
      </c>
      <c r="Z4" s="16">
        <v>1299</v>
      </c>
      <c r="AA4" s="16">
        <v>1280</v>
      </c>
      <c r="AB4" s="16">
        <v>1257</v>
      </c>
      <c r="AC4" s="16">
        <v>1240</v>
      </c>
      <c r="AD4" s="16">
        <v>1225</v>
      </c>
      <c r="AE4" s="16">
        <v>1212</v>
      </c>
      <c r="AF4" s="16">
        <v>1193</v>
      </c>
      <c r="AG4" s="16">
        <v>1178</v>
      </c>
      <c r="AH4" s="16">
        <v>1138</v>
      </c>
      <c r="AI4" s="16">
        <v>1121</v>
      </c>
      <c r="AJ4" s="16">
        <v>1104</v>
      </c>
      <c r="AK4" s="16">
        <v>1086</v>
      </c>
      <c r="AL4" s="16">
        <v>1066</v>
      </c>
      <c r="AM4" s="16">
        <v>1050</v>
      </c>
      <c r="AN4" s="16">
        <v>1032</v>
      </c>
      <c r="AO4" s="16">
        <v>1011</v>
      </c>
      <c r="AP4" s="16">
        <v>987</v>
      </c>
      <c r="AQ4" s="16">
        <v>972</v>
      </c>
      <c r="AR4" s="16">
        <v>957</v>
      </c>
      <c r="AS4" s="16">
        <v>943</v>
      </c>
      <c r="AT4" s="16">
        <v>931</v>
      </c>
      <c r="AU4" s="16">
        <v>919</v>
      </c>
      <c r="AV4" s="16">
        <v>886</v>
      </c>
      <c r="AW4" s="16">
        <v>872</v>
      </c>
      <c r="AX4" s="16">
        <v>853</v>
      </c>
      <c r="AY4" s="16">
        <v>844</v>
      </c>
      <c r="AZ4" s="16">
        <v>830</v>
      </c>
      <c r="BC4" s="4"/>
    </row>
    <row r="5" spans="1:55" x14ac:dyDescent="0.25">
      <c r="A5" s="19" t="s">
        <v>13</v>
      </c>
      <c r="B5" s="19">
        <v>1845</v>
      </c>
      <c r="C5" s="19">
        <v>1830</v>
      </c>
      <c r="D5" s="16">
        <v>1820</v>
      </c>
      <c r="E5" s="16">
        <v>1775</v>
      </c>
      <c r="F5" s="16">
        <v>1753</v>
      </c>
      <c r="G5" s="16">
        <v>1731</v>
      </c>
      <c r="H5" s="16">
        <v>1714</v>
      </c>
      <c r="I5" s="16">
        <v>1696</v>
      </c>
      <c r="J5" s="16">
        <v>1679</v>
      </c>
      <c r="K5" s="16">
        <v>1653</v>
      </c>
      <c r="L5" s="16">
        <v>1637</v>
      </c>
      <c r="M5" s="16">
        <v>1620</v>
      </c>
      <c r="N5" s="16">
        <v>1598</v>
      </c>
      <c r="O5" s="16">
        <v>1576</v>
      </c>
      <c r="P5" s="16">
        <v>1561</v>
      </c>
      <c r="Q5" s="16">
        <v>1549</v>
      </c>
      <c r="R5" s="16">
        <v>1533</v>
      </c>
      <c r="S5" s="16">
        <v>1516</v>
      </c>
      <c r="T5" s="16">
        <v>1500</v>
      </c>
      <c r="U5" s="16">
        <v>1485</v>
      </c>
      <c r="V5" s="16">
        <v>1466</v>
      </c>
      <c r="W5" s="16">
        <v>1439</v>
      </c>
      <c r="X5" s="16">
        <v>1403</v>
      </c>
      <c r="Y5" s="16">
        <v>1385</v>
      </c>
      <c r="Z5" s="16">
        <v>1366</v>
      </c>
      <c r="AA5" s="16">
        <v>1347</v>
      </c>
      <c r="AB5" s="16">
        <v>1324</v>
      </c>
      <c r="AC5" s="16">
        <v>1307</v>
      </c>
      <c r="AD5" s="16">
        <v>1274</v>
      </c>
      <c r="AE5" s="16">
        <v>1261</v>
      </c>
      <c r="AF5" s="16">
        <v>1242</v>
      </c>
      <c r="AG5" s="16">
        <v>1227</v>
      </c>
      <c r="AH5" s="16">
        <v>1187</v>
      </c>
      <c r="AI5" s="16">
        <v>1170</v>
      </c>
      <c r="AJ5" s="16">
        <v>1155</v>
      </c>
      <c r="AK5" s="16">
        <v>1137</v>
      </c>
      <c r="AL5" s="16">
        <v>1117</v>
      </c>
      <c r="AM5" s="16">
        <v>1101</v>
      </c>
      <c r="AN5" s="16">
        <v>1083</v>
      </c>
      <c r="AO5" s="16">
        <v>1062</v>
      </c>
      <c r="AP5" s="16">
        <v>1038</v>
      </c>
      <c r="AQ5" s="16">
        <v>1023</v>
      </c>
      <c r="AR5" s="16">
        <v>1008</v>
      </c>
      <c r="AS5" s="16">
        <v>994</v>
      </c>
      <c r="AT5" s="16">
        <v>982</v>
      </c>
      <c r="AU5" s="16">
        <v>970</v>
      </c>
      <c r="AV5" s="16">
        <v>957</v>
      </c>
      <c r="AW5" s="16">
        <v>944</v>
      </c>
      <c r="AX5" s="16">
        <v>925</v>
      </c>
      <c r="AY5" s="16">
        <v>916</v>
      </c>
      <c r="AZ5" s="16">
        <v>903</v>
      </c>
      <c r="BC5" s="4"/>
    </row>
    <row r="6" spans="1:55" x14ac:dyDescent="0.25">
      <c r="A6" s="19" t="s">
        <v>14</v>
      </c>
      <c r="B6" s="19">
        <v>1972</v>
      </c>
      <c r="C6" s="19">
        <v>1955</v>
      </c>
      <c r="D6" s="16">
        <v>1943</v>
      </c>
      <c r="E6" s="16">
        <v>1926</v>
      </c>
      <c r="F6" s="16">
        <v>1902</v>
      </c>
      <c r="G6" s="16">
        <v>1878</v>
      </c>
      <c r="H6" s="16">
        <v>1859</v>
      </c>
      <c r="I6" s="16">
        <v>1839</v>
      </c>
      <c r="J6" s="16">
        <v>1820</v>
      </c>
      <c r="K6" s="16">
        <v>1784</v>
      </c>
      <c r="L6" s="16">
        <v>1766</v>
      </c>
      <c r="M6" s="16">
        <v>1747</v>
      </c>
      <c r="N6" s="16">
        <v>1723</v>
      </c>
      <c r="O6" s="16">
        <v>1699</v>
      </c>
      <c r="P6" s="16">
        <v>1682</v>
      </c>
      <c r="Q6" s="16">
        <v>1668</v>
      </c>
      <c r="R6" s="16">
        <v>1650</v>
      </c>
      <c r="S6" s="16">
        <v>1631</v>
      </c>
      <c r="T6" s="16">
        <v>1613</v>
      </c>
      <c r="U6" s="16">
        <v>1596</v>
      </c>
      <c r="V6" s="16">
        <v>1575</v>
      </c>
      <c r="W6" s="16">
        <v>1555</v>
      </c>
      <c r="X6" s="16">
        <v>1530</v>
      </c>
      <c r="Y6" s="16">
        <v>1501</v>
      </c>
      <c r="Z6" s="16">
        <v>1484</v>
      </c>
      <c r="AA6" s="16">
        <v>1463</v>
      </c>
      <c r="AB6" s="16">
        <v>1438</v>
      </c>
      <c r="AC6" s="16">
        <v>1419</v>
      </c>
      <c r="AD6" s="16">
        <v>1400</v>
      </c>
      <c r="AE6" s="16">
        <v>1378</v>
      </c>
      <c r="AF6" s="16">
        <v>1340</v>
      </c>
      <c r="AG6" s="16">
        <v>1305</v>
      </c>
      <c r="AH6" s="16">
        <v>1283</v>
      </c>
      <c r="AI6" s="16">
        <v>1264</v>
      </c>
      <c r="AJ6" s="16">
        <v>1247</v>
      </c>
      <c r="AK6" s="16">
        <v>1227</v>
      </c>
      <c r="AL6" s="16">
        <v>1205</v>
      </c>
      <c r="AM6" s="16">
        <v>1187</v>
      </c>
      <c r="AN6" s="16">
        <v>1167</v>
      </c>
      <c r="AO6" s="16">
        <v>1146</v>
      </c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4"/>
    </row>
    <row r="7" spans="1:55" x14ac:dyDescent="0.25">
      <c r="A7" s="19" t="s">
        <v>15</v>
      </c>
      <c r="B7" s="19"/>
      <c r="C7" s="19"/>
      <c r="D7" s="19"/>
      <c r="E7" s="19"/>
      <c r="F7" s="19"/>
      <c r="G7" s="19"/>
      <c r="H7" s="19"/>
      <c r="I7" s="19"/>
      <c r="J7" s="19"/>
      <c r="K7" s="16">
        <v>1840</v>
      </c>
      <c r="L7" s="16">
        <v>1824</v>
      </c>
      <c r="M7" s="16">
        <v>1807</v>
      </c>
      <c r="N7" s="16">
        <v>1785</v>
      </c>
      <c r="O7" s="16">
        <v>1763</v>
      </c>
      <c r="P7" s="16">
        <v>1718</v>
      </c>
      <c r="Q7" s="16">
        <v>1706</v>
      </c>
      <c r="R7" s="16">
        <v>1690</v>
      </c>
      <c r="S7" s="16">
        <v>1673</v>
      </c>
      <c r="T7" s="16">
        <v>1657</v>
      </c>
      <c r="U7" s="16">
        <v>1642</v>
      </c>
      <c r="V7" s="16">
        <v>1623</v>
      </c>
      <c r="W7" s="16">
        <v>1605</v>
      </c>
      <c r="X7" s="16">
        <v>1582</v>
      </c>
      <c r="Y7" s="16">
        <v>1564</v>
      </c>
      <c r="Z7" s="16">
        <v>1549</v>
      </c>
      <c r="AA7" s="16">
        <v>1530</v>
      </c>
      <c r="AB7" s="16">
        <v>1507</v>
      </c>
      <c r="AC7" s="16">
        <v>1490</v>
      </c>
      <c r="AD7" s="16">
        <v>1444</v>
      </c>
      <c r="AE7" s="16">
        <v>1431</v>
      </c>
      <c r="AF7" s="16">
        <v>1412</v>
      </c>
      <c r="AG7" s="16">
        <v>1397</v>
      </c>
      <c r="AH7" s="16">
        <v>1366</v>
      </c>
      <c r="AI7" s="16">
        <v>1349</v>
      </c>
      <c r="AJ7" s="16">
        <v>1334</v>
      </c>
      <c r="AK7" s="16">
        <v>1316</v>
      </c>
      <c r="AL7" s="16">
        <v>1296</v>
      </c>
      <c r="AM7" s="16">
        <v>1280</v>
      </c>
      <c r="AN7" s="16">
        <v>1262</v>
      </c>
      <c r="AO7" s="16">
        <v>1241</v>
      </c>
      <c r="AP7" s="16">
        <v>1207</v>
      </c>
      <c r="AQ7" s="16">
        <v>1192</v>
      </c>
      <c r="AR7" s="16">
        <v>1177</v>
      </c>
      <c r="AS7" s="16">
        <v>1163</v>
      </c>
      <c r="AT7" s="16">
        <v>1151</v>
      </c>
      <c r="AU7" s="16">
        <v>1139</v>
      </c>
      <c r="AV7" s="16">
        <v>1126</v>
      </c>
      <c r="AW7" s="16">
        <v>1113</v>
      </c>
      <c r="AX7" s="16">
        <v>1094</v>
      </c>
      <c r="AY7" s="16">
        <v>1085</v>
      </c>
      <c r="AZ7" s="16">
        <v>1072</v>
      </c>
      <c r="BC7" s="4"/>
    </row>
    <row r="8" spans="1:55" x14ac:dyDescent="0.25">
      <c r="A8" s="19" t="s">
        <v>16</v>
      </c>
      <c r="B8" s="19">
        <v>2076</v>
      </c>
      <c r="C8" s="19">
        <v>2061</v>
      </c>
      <c r="D8" s="16">
        <v>2051</v>
      </c>
      <c r="E8" s="16">
        <v>2036</v>
      </c>
      <c r="F8" s="16">
        <v>2014</v>
      </c>
      <c r="G8" s="16">
        <v>1992</v>
      </c>
      <c r="H8" s="16">
        <v>1975</v>
      </c>
      <c r="I8" s="16">
        <v>1957</v>
      </c>
      <c r="J8" s="16">
        <v>1940</v>
      </c>
      <c r="K8" s="16">
        <v>1914</v>
      </c>
      <c r="L8" s="16">
        <v>1898</v>
      </c>
      <c r="M8" s="16">
        <v>1881</v>
      </c>
      <c r="N8" s="16">
        <v>1859</v>
      </c>
      <c r="O8" s="16">
        <v>1837</v>
      </c>
      <c r="P8" s="16">
        <v>1822</v>
      </c>
      <c r="Q8" s="16">
        <v>1810</v>
      </c>
      <c r="R8" s="16">
        <v>1764</v>
      </c>
      <c r="S8" s="16">
        <v>1747</v>
      </c>
      <c r="T8" s="16">
        <v>1731</v>
      </c>
      <c r="U8" s="16">
        <v>1716</v>
      </c>
      <c r="V8" s="16">
        <v>1697</v>
      </c>
      <c r="W8" s="16">
        <v>1679</v>
      </c>
      <c r="X8" s="16">
        <v>1656</v>
      </c>
      <c r="Y8" s="16">
        <v>1601</v>
      </c>
      <c r="Z8" s="16">
        <v>1586</v>
      </c>
      <c r="AA8" s="16">
        <v>1567</v>
      </c>
      <c r="AB8" s="16">
        <v>1544</v>
      </c>
      <c r="AC8" s="16">
        <v>1524</v>
      </c>
      <c r="AD8" s="16">
        <v>1509</v>
      </c>
      <c r="AE8" s="16">
        <v>1472</v>
      </c>
      <c r="AF8" s="16">
        <v>1451</v>
      </c>
      <c r="AG8" s="16">
        <v>1436</v>
      </c>
      <c r="AH8" s="16">
        <v>1416</v>
      </c>
      <c r="AI8" s="16">
        <v>1382</v>
      </c>
      <c r="AJ8" s="16">
        <v>1367</v>
      </c>
      <c r="AK8" s="16">
        <v>1349</v>
      </c>
      <c r="AL8" s="16">
        <v>1329</v>
      </c>
      <c r="AM8" s="16">
        <v>1313</v>
      </c>
      <c r="AN8" s="16">
        <v>1295</v>
      </c>
      <c r="AO8" s="16">
        <v>1274</v>
      </c>
      <c r="AP8" s="16">
        <v>1240</v>
      </c>
      <c r="AQ8" s="16">
        <v>1225</v>
      </c>
      <c r="AR8" s="16">
        <v>1210</v>
      </c>
      <c r="AS8" s="16">
        <v>1196</v>
      </c>
      <c r="AT8" s="16">
        <v>1184</v>
      </c>
      <c r="AU8" s="16">
        <v>1172</v>
      </c>
      <c r="AV8" s="16">
        <v>1159</v>
      </c>
      <c r="AW8" s="16">
        <v>1146</v>
      </c>
      <c r="AX8" s="16">
        <v>1127</v>
      </c>
      <c r="AY8" s="16">
        <v>1118</v>
      </c>
      <c r="AZ8" s="16">
        <v>1105</v>
      </c>
      <c r="BC8" s="4"/>
    </row>
    <row r="9" spans="1:55" x14ac:dyDescent="0.25">
      <c r="A9" s="19" t="s">
        <v>17</v>
      </c>
      <c r="B9" s="19">
        <v>2116</v>
      </c>
      <c r="C9" s="19">
        <v>2101</v>
      </c>
      <c r="D9" s="16">
        <v>2091</v>
      </c>
      <c r="E9" s="16">
        <v>2076</v>
      </c>
      <c r="F9" s="16">
        <v>2054</v>
      </c>
      <c r="G9" s="16">
        <v>2032</v>
      </c>
      <c r="H9" s="16">
        <v>2015</v>
      </c>
      <c r="I9" s="16">
        <v>1997</v>
      </c>
      <c r="J9" s="16">
        <v>1980</v>
      </c>
      <c r="K9" s="16">
        <v>1954</v>
      </c>
      <c r="L9" s="16">
        <v>1938</v>
      </c>
      <c r="M9" s="16">
        <v>1921</v>
      </c>
      <c r="N9" s="16">
        <v>1899</v>
      </c>
      <c r="O9" s="16">
        <v>1877</v>
      </c>
      <c r="P9" s="16">
        <v>1862</v>
      </c>
      <c r="Q9" s="16">
        <v>1850</v>
      </c>
      <c r="R9" s="16">
        <v>1834</v>
      </c>
      <c r="S9" s="16">
        <v>1817</v>
      </c>
      <c r="T9" s="16">
        <v>1801</v>
      </c>
      <c r="U9" s="16">
        <v>1786</v>
      </c>
      <c r="V9" s="16">
        <v>1767</v>
      </c>
      <c r="W9" s="16">
        <v>1749</v>
      </c>
      <c r="X9" s="16">
        <v>1726</v>
      </c>
      <c r="Y9" s="16">
        <v>1678</v>
      </c>
      <c r="Z9" s="16">
        <v>1661</v>
      </c>
      <c r="AA9" s="16">
        <v>1629</v>
      </c>
      <c r="AB9" s="16">
        <v>1606</v>
      </c>
      <c r="AC9" s="16">
        <v>1589</v>
      </c>
      <c r="AD9" s="16">
        <v>1574</v>
      </c>
      <c r="AE9" s="16">
        <v>1547</v>
      </c>
      <c r="AF9" s="16">
        <v>1528</v>
      </c>
      <c r="AG9" s="16">
        <v>1513</v>
      </c>
      <c r="AH9" s="16">
        <v>1483</v>
      </c>
      <c r="AI9" s="16">
        <v>1464</v>
      </c>
      <c r="AJ9" s="16">
        <v>1449</v>
      </c>
      <c r="AK9" s="16">
        <v>1425</v>
      </c>
      <c r="AL9" s="16">
        <v>1394</v>
      </c>
      <c r="AM9" s="16">
        <v>1378</v>
      </c>
      <c r="AN9" s="16">
        <v>1360</v>
      </c>
      <c r="AO9" s="16">
        <v>1339</v>
      </c>
      <c r="AP9" s="16">
        <v>1315</v>
      </c>
      <c r="AQ9" s="16">
        <v>1300</v>
      </c>
      <c r="AR9" s="16">
        <v>1285</v>
      </c>
      <c r="AS9" s="16">
        <v>1271</v>
      </c>
      <c r="AT9" s="16">
        <v>1259</v>
      </c>
      <c r="AU9" s="16">
        <v>1247</v>
      </c>
      <c r="AV9" s="16">
        <v>1214</v>
      </c>
      <c r="AW9" s="16">
        <v>1201</v>
      </c>
      <c r="AX9" s="16">
        <v>1182</v>
      </c>
      <c r="AY9" s="16">
        <v>1173</v>
      </c>
      <c r="AZ9" s="16">
        <v>1160</v>
      </c>
      <c r="BC9" s="4"/>
    </row>
    <row r="10" spans="1:55" x14ac:dyDescent="0.25">
      <c r="A10" s="19" t="s">
        <v>18</v>
      </c>
      <c r="B10" s="19"/>
      <c r="C10" s="19"/>
      <c r="D10" s="19"/>
      <c r="E10" s="19"/>
      <c r="F10" s="19"/>
      <c r="G10" s="19"/>
      <c r="H10" s="19"/>
      <c r="I10" s="19"/>
      <c r="J10" s="19"/>
      <c r="K10" s="19">
        <v>2082</v>
      </c>
      <c r="L10" s="16">
        <v>2064</v>
      </c>
      <c r="M10" s="16">
        <v>2045</v>
      </c>
      <c r="N10" s="16">
        <v>2021</v>
      </c>
      <c r="O10" s="16">
        <v>1997</v>
      </c>
      <c r="P10" s="16">
        <v>1980</v>
      </c>
      <c r="Q10" s="16">
        <v>1966</v>
      </c>
      <c r="R10" s="16">
        <v>1948</v>
      </c>
      <c r="S10" s="16">
        <v>1929</v>
      </c>
      <c r="T10" s="16">
        <v>1911</v>
      </c>
      <c r="U10" s="16">
        <v>1894</v>
      </c>
      <c r="V10" s="16">
        <v>1873</v>
      </c>
      <c r="W10" s="16">
        <v>1853</v>
      </c>
      <c r="X10" s="16">
        <v>1828</v>
      </c>
      <c r="Y10" s="16">
        <v>1780</v>
      </c>
      <c r="Z10" s="16">
        <v>1763</v>
      </c>
      <c r="AA10" s="16">
        <v>1742</v>
      </c>
      <c r="AB10" s="16">
        <v>1709</v>
      </c>
      <c r="AC10" s="16">
        <v>1690</v>
      </c>
      <c r="AD10" s="16">
        <v>1673</v>
      </c>
      <c r="AE10" s="16">
        <v>1638</v>
      </c>
      <c r="AF10" s="16">
        <v>1617</v>
      </c>
      <c r="AG10" s="16">
        <v>1587</v>
      </c>
      <c r="AH10" s="16">
        <v>1563</v>
      </c>
      <c r="AI10" s="16">
        <v>1544</v>
      </c>
      <c r="AJ10" s="16">
        <v>1520</v>
      </c>
      <c r="AK10" s="16">
        <v>1494</v>
      </c>
      <c r="AL10" s="16">
        <v>1472</v>
      </c>
      <c r="AM10" s="16">
        <v>1454</v>
      </c>
      <c r="AN10" s="16">
        <v>1427</v>
      </c>
      <c r="AO10" s="16">
        <v>1404</v>
      </c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4"/>
    </row>
    <row r="12" spans="1:55" x14ac:dyDescent="0.2">
      <c r="A12" s="18"/>
      <c r="B12" s="19" t="s">
        <v>31</v>
      </c>
      <c r="C12" s="19" t="s">
        <v>32</v>
      </c>
      <c r="D12" s="19" t="s">
        <v>33</v>
      </c>
      <c r="E12" s="19" t="s">
        <v>34</v>
      </c>
      <c r="F12" s="19" t="s">
        <v>35</v>
      </c>
      <c r="G12" s="19" t="s">
        <v>36</v>
      </c>
      <c r="H12" s="19" t="s">
        <v>37</v>
      </c>
      <c r="I12" s="19" t="s">
        <v>38</v>
      </c>
      <c r="J12" s="19" t="s">
        <v>39</v>
      </c>
      <c r="K12" s="19" t="s">
        <v>40</v>
      </c>
      <c r="L12" s="19" t="s">
        <v>41</v>
      </c>
      <c r="M12" s="19" t="s">
        <v>42</v>
      </c>
      <c r="N12" s="19" t="s">
        <v>43</v>
      </c>
      <c r="O12" s="19" t="s">
        <v>44</v>
      </c>
      <c r="P12" s="19" t="s">
        <v>45</v>
      </c>
      <c r="Q12" s="19" t="s">
        <v>46</v>
      </c>
      <c r="R12" s="19" t="s">
        <v>47</v>
      </c>
      <c r="S12" s="19" t="s">
        <v>48</v>
      </c>
      <c r="T12" s="19" t="s">
        <v>49</v>
      </c>
      <c r="U12" s="19" t="s">
        <v>50</v>
      </c>
      <c r="V12" s="19" t="s">
        <v>51</v>
      </c>
      <c r="W12" s="19" t="s">
        <v>52</v>
      </c>
      <c r="X12" s="19" t="s">
        <v>53</v>
      </c>
      <c r="Y12" s="19" t="s">
        <v>54</v>
      </c>
      <c r="Z12" s="19" t="s">
        <v>55</v>
      </c>
      <c r="AA12" s="19" t="s">
        <v>56</v>
      </c>
      <c r="AB12" s="19" t="s">
        <v>57</v>
      </c>
      <c r="AC12" s="19" t="s">
        <v>58</v>
      </c>
      <c r="AD12" s="19" t="s">
        <v>59</v>
      </c>
      <c r="AE12" s="19" t="s">
        <v>60</v>
      </c>
      <c r="AF12" s="19" t="s">
        <v>61</v>
      </c>
      <c r="AG12" s="19" t="s">
        <v>62</v>
      </c>
      <c r="AH12" s="19" t="s">
        <v>63</v>
      </c>
      <c r="AI12" s="19" t="s">
        <v>64</v>
      </c>
      <c r="AJ12" s="19" t="s">
        <v>65</v>
      </c>
      <c r="AK12" s="19" t="s">
        <v>66</v>
      </c>
      <c r="AL12" s="19" t="s">
        <v>67</v>
      </c>
      <c r="AM12" s="19" t="s">
        <v>68</v>
      </c>
      <c r="AN12" s="19" t="s">
        <v>69</v>
      </c>
      <c r="AO12" s="19" t="s">
        <v>70</v>
      </c>
      <c r="AP12" s="19" t="s">
        <v>71</v>
      </c>
      <c r="AQ12" s="19" t="s">
        <v>72</v>
      </c>
      <c r="AR12" s="19" t="s">
        <v>73</v>
      </c>
      <c r="AS12" s="19" t="s">
        <v>74</v>
      </c>
      <c r="AT12" s="19" t="s">
        <v>75</v>
      </c>
      <c r="AU12" s="19" t="s">
        <v>76</v>
      </c>
      <c r="AV12" s="19" t="s">
        <v>77</v>
      </c>
      <c r="AW12" s="19" t="s">
        <v>78</v>
      </c>
      <c r="AX12" s="19" t="s">
        <v>79</v>
      </c>
      <c r="AY12" s="19" t="s">
        <v>80</v>
      </c>
      <c r="AZ12" s="19" t="s">
        <v>81</v>
      </c>
      <c r="BA12" s="19"/>
      <c r="BB12" s="19"/>
    </row>
    <row r="13" spans="1:55" x14ac:dyDescent="0.2">
      <c r="A13" s="19" t="s">
        <v>10</v>
      </c>
      <c r="B13" s="19">
        <v>1621</v>
      </c>
      <c r="C13" s="16">
        <v>1611</v>
      </c>
      <c r="D13" s="16">
        <v>1596</v>
      </c>
      <c r="E13" s="16">
        <v>1574</v>
      </c>
      <c r="F13" s="16">
        <v>1552</v>
      </c>
      <c r="G13" s="16">
        <v>1535</v>
      </c>
      <c r="H13" s="16">
        <v>1517</v>
      </c>
      <c r="I13" s="16">
        <v>1500</v>
      </c>
      <c r="J13" s="16">
        <v>1484</v>
      </c>
      <c r="K13" s="16">
        <v>1458</v>
      </c>
      <c r="L13" s="16">
        <v>1441</v>
      </c>
      <c r="M13" s="16">
        <v>1419</v>
      </c>
      <c r="N13" s="16">
        <v>1397</v>
      </c>
      <c r="O13" s="16">
        <v>1353</v>
      </c>
      <c r="P13" s="16">
        <v>1341</v>
      </c>
      <c r="Q13" s="16">
        <v>1325</v>
      </c>
      <c r="R13" s="16">
        <v>1308</v>
      </c>
      <c r="S13" s="16">
        <v>1292</v>
      </c>
      <c r="T13" s="16">
        <v>1277</v>
      </c>
      <c r="U13" s="16">
        <v>1255</v>
      </c>
      <c r="V13" s="16">
        <v>1237</v>
      </c>
      <c r="W13" s="16">
        <v>1199</v>
      </c>
      <c r="X13" s="16">
        <v>1175</v>
      </c>
      <c r="Y13" s="16">
        <v>1160</v>
      </c>
      <c r="Z13" s="16">
        <v>1141</v>
      </c>
      <c r="AA13" s="16">
        <v>1118</v>
      </c>
      <c r="AB13" s="16">
        <v>1101</v>
      </c>
      <c r="AC13" s="16">
        <v>1086</v>
      </c>
      <c r="AD13" s="16">
        <v>1053</v>
      </c>
      <c r="AE13" s="16">
        <v>1034</v>
      </c>
      <c r="AF13" s="16">
        <v>1019</v>
      </c>
      <c r="AG13" s="16">
        <v>999</v>
      </c>
      <c r="AH13" s="16">
        <v>972</v>
      </c>
      <c r="AI13" s="16">
        <v>957</v>
      </c>
      <c r="AJ13" s="16">
        <v>939</v>
      </c>
      <c r="AK13" s="16">
        <v>919</v>
      </c>
      <c r="AL13" s="16">
        <v>903</v>
      </c>
      <c r="AM13" s="16">
        <v>885</v>
      </c>
      <c r="AN13" s="16">
        <v>864</v>
      </c>
      <c r="AO13" s="16">
        <v>850</v>
      </c>
      <c r="AP13" s="16">
        <v>815</v>
      </c>
      <c r="AQ13" s="16">
        <v>800</v>
      </c>
      <c r="AR13" s="16">
        <v>786</v>
      </c>
      <c r="AS13" s="16">
        <v>774</v>
      </c>
      <c r="AT13" s="16">
        <v>762</v>
      </c>
      <c r="AU13" s="16">
        <v>749</v>
      </c>
      <c r="AV13" s="16">
        <v>736</v>
      </c>
      <c r="AW13" s="16">
        <v>717</v>
      </c>
      <c r="AX13" s="16">
        <v>708</v>
      </c>
      <c r="AY13" s="16">
        <v>695</v>
      </c>
      <c r="AZ13" s="16">
        <v>680</v>
      </c>
    </row>
    <row r="14" spans="1:55" x14ac:dyDescent="0.2">
      <c r="A14" s="19" t="s">
        <v>11</v>
      </c>
      <c r="B14" s="19">
        <v>1729</v>
      </c>
      <c r="C14" s="16">
        <v>1717</v>
      </c>
      <c r="D14" s="16">
        <v>1700</v>
      </c>
      <c r="E14" s="16">
        <v>1676</v>
      </c>
      <c r="F14" s="16">
        <v>1652</v>
      </c>
      <c r="G14" s="16">
        <v>1633</v>
      </c>
      <c r="H14" s="16">
        <v>1613</v>
      </c>
      <c r="I14" s="16">
        <v>1594</v>
      </c>
      <c r="J14" s="16">
        <v>1576</v>
      </c>
      <c r="K14" s="16">
        <v>1550</v>
      </c>
      <c r="L14" s="16">
        <v>1531</v>
      </c>
      <c r="M14" s="16">
        <v>1507</v>
      </c>
      <c r="N14" s="16">
        <v>1483</v>
      </c>
      <c r="O14" s="16">
        <v>1466</v>
      </c>
      <c r="P14" s="16">
        <v>1452</v>
      </c>
      <c r="Q14" s="16">
        <v>1434</v>
      </c>
      <c r="R14" s="16">
        <v>1415</v>
      </c>
      <c r="S14" s="16">
        <v>1397</v>
      </c>
      <c r="T14" s="16">
        <v>1356</v>
      </c>
      <c r="U14" s="16">
        <v>1335</v>
      </c>
      <c r="V14" s="16">
        <v>1315</v>
      </c>
      <c r="W14" s="16">
        <v>1290</v>
      </c>
      <c r="X14" s="16">
        <v>1270</v>
      </c>
      <c r="Y14" s="16">
        <v>1242</v>
      </c>
      <c r="Z14" s="16">
        <v>1215</v>
      </c>
      <c r="AA14" s="16">
        <v>1190</v>
      </c>
      <c r="AB14" s="16">
        <v>1171</v>
      </c>
      <c r="AC14" s="16">
        <v>1154</v>
      </c>
      <c r="AD14" s="16">
        <v>1139</v>
      </c>
      <c r="AE14" s="16">
        <v>1118</v>
      </c>
      <c r="AF14" s="16">
        <v>1101</v>
      </c>
      <c r="AG14" s="16">
        <v>1061</v>
      </c>
      <c r="AH14" s="16">
        <v>1042</v>
      </c>
      <c r="AI14" s="16">
        <v>1025</v>
      </c>
      <c r="AJ14" s="16">
        <v>1005</v>
      </c>
      <c r="AK14" s="16">
        <v>983</v>
      </c>
      <c r="AL14" s="16">
        <v>965</v>
      </c>
      <c r="AM14" s="16">
        <v>944</v>
      </c>
      <c r="AN14" s="16">
        <v>921</v>
      </c>
      <c r="AO14" s="16">
        <v>897</v>
      </c>
      <c r="AP14" s="16">
        <v>879</v>
      </c>
      <c r="AQ14" s="16">
        <v>862</v>
      </c>
      <c r="AR14" s="16">
        <v>846</v>
      </c>
      <c r="AS14" s="16">
        <v>814</v>
      </c>
      <c r="AT14" s="16">
        <v>800</v>
      </c>
      <c r="AU14" s="16">
        <v>785</v>
      </c>
      <c r="AV14" s="16">
        <v>770</v>
      </c>
      <c r="AW14" s="16">
        <v>749</v>
      </c>
      <c r="AX14" s="16">
        <v>738</v>
      </c>
      <c r="AY14" s="16">
        <v>722</v>
      </c>
      <c r="AZ14" s="16">
        <v>705</v>
      </c>
    </row>
    <row r="15" spans="1:55" x14ac:dyDescent="0.2">
      <c r="A15" s="19" t="s">
        <v>12</v>
      </c>
      <c r="B15" s="19">
        <v>1745</v>
      </c>
      <c r="C15" s="16">
        <v>1735</v>
      </c>
      <c r="D15" s="16">
        <v>1720</v>
      </c>
      <c r="E15" s="16">
        <v>1698</v>
      </c>
      <c r="F15" s="16">
        <v>1674</v>
      </c>
      <c r="G15" s="16">
        <v>1651</v>
      </c>
      <c r="H15" s="16">
        <v>1633</v>
      </c>
      <c r="I15" s="16">
        <v>1616</v>
      </c>
      <c r="J15" s="16">
        <v>1600</v>
      </c>
      <c r="K15" s="16">
        <v>1574</v>
      </c>
      <c r="L15" s="16">
        <v>1557</v>
      </c>
      <c r="M15" s="16">
        <v>1535</v>
      </c>
      <c r="N15" s="16">
        <v>1513</v>
      </c>
      <c r="O15" s="16">
        <v>1498</v>
      </c>
      <c r="P15" s="16">
        <v>1486</v>
      </c>
      <c r="Q15" s="16">
        <v>1470</v>
      </c>
      <c r="R15" s="16">
        <v>1453</v>
      </c>
      <c r="S15" s="16">
        <v>1425</v>
      </c>
      <c r="T15" s="16">
        <v>1410</v>
      </c>
      <c r="U15" s="16">
        <v>1379</v>
      </c>
      <c r="V15" s="16">
        <v>1361</v>
      </c>
      <c r="W15" s="16">
        <v>1338</v>
      </c>
      <c r="X15" s="16">
        <v>1320</v>
      </c>
      <c r="Y15" s="16">
        <v>1305</v>
      </c>
      <c r="Z15" s="16">
        <v>1280</v>
      </c>
      <c r="AA15" s="16">
        <v>1257</v>
      </c>
      <c r="AB15" s="16">
        <v>1240</v>
      </c>
      <c r="AC15" s="16">
        <v>1225</v>
      </c>
      <c r="AD15" s="16">
        <v>1212</v>
      </c>
      <c r="AE15" s="16">
        <v>1193</v>
      </c>
      <c r="AF15" s="16">
        <v>1178</v>
      </c>
      <c r="AG15" s="16">
        <v>1158</v>
      </c>
      <c r="AH15" s="16">
        <v>1121</v>
      </c>
      <c r="AI15" s="16">
        <v>1106</v>
      </c>
      <c r="AJ15" s="16">
        <v>1086</v>
      </c>
      <c r="AK15" s="16">
        <v>1066</v>
      </c>
      <c r="AL15" s="16">
        <v>1050</v>
      </c>
      <c r="AM15" s="16">
        <v>1032</v>
      </c>
      <c r="AN15" s="16">
        <v>1011</v>
      </c>
      <c r="AO15" s="16">
        <v>997</v>
      </c>
      <c r="AP15" s="16">
        <v>972</v>
      </c>
      <c r="AQ15" s="16">
        <v>957</v>
      </c>
      <c r="AR15" s="16">
        <v>943</v>
      </c>
      <c r="AS15" s="16">
        <v>931</v>
      </c>
      <c r="AT15" s="16">
        <v>919</v>
      </c>
      <c r="AU15" s="16">
        <v>906</v>
      </c>
      <c r="AV15" s="16">
        <v>873</v>
      </c>
      <c r="AW15" s="16">
        <v>853</v>
      </c>
      <c r="AX15" s="16">
        <v>844</v>
      </c>
      <c r="AY15" s="16">
        <v>831</v>
      </c>
      <c r="AZ15" s="16">
        <v>815</v>
      </c>
    </row>
    <row r="16" spans="1:55" x14ac:dyDescent="0.2">
      <c r="A16" s="19" t="s">
        <v>13</v>
      </c>
      <c r="B16" s="19">
        <v>1830</v>
      </c>
      <c r="C16" s="16">
        <v>1820</v>
      </c>
      <c r="D16" s="16">
        <v>1805</v>
      </c>
      <c r="E16" s="16">
        <v>1753</v>
      </c>
      <c r="F16" s="16">
        <v>1731</v>
      </c>
      <c r="G16" s="16">
        <v>1714</v>
      </c>
      <c r="H16" s="16">
        <v>1696</v>
      </c>
      <c r="I16" s="16">
        <v>1679</v>
      </c>
      <c r="J16" s="16">
        <v>1663</v>
      </c>
      <c r="K16" s="16">
        <v>1637</v>
      </c>
      <c r="L16" s="16">
        <v>1620</v>
      </c>
      <c r="M16" s="16">
        <v>1598</v>
      </c>
      <c r="N16" s="16">
        <v>1576</v>
      </c>
      <c r="O16" s="16">
        <v>1561</v>
      </c>
      <c r="P16" s="16">
        <v>1549</v>
      </c>
      <c r="Q16" s="16">
        <v>1533</v>
      </c>
      <c r="R16" s="16">
        <v>1516</v>
      </c>
      <c r="S16" s="16">
        <v>1500</v>
      </c>
      <c r="T16" s="16">
        <v>1485</v>
      </c>
      <c r="U16" s="16">
        <v>1466</v>
      </c>
      <c r="V16" s="16">
        <v>1448</v>
      </c>
      <c r="W16" s="16">
        <v>1416</v>
      </c>
      <c r="X16" s="16">
        <v>1385</v>
      </c>
      <c r="Y16" s="16">
        <v>1370</v>
      </c>
      <c r="Z16" s="16">
        <v>1347</v>
      </c>
      <c r="AA16" s="16">
        <v>1324</v>
      </c>
      <c r="AB16" s="16">
        <v>1307</v>
      </c>
      <c r="AC16" s="16">
        <v>1292</v>
      </c>
      <c r="AD16" s="16">
        <v>1261</v>
      </c>
      <c r="AE16" s="16">
        <v>1242</v>
      </c>
      <c r="AF16" s="16">
        <v>1227</v>
      </c>
      <c r="AG16" s="16">
        <v>1207</v>
      </c>
      <c r="AH16" s="16">
        <v>1170</v>
      </c>
      <c r="AI16" s="16">
        <v>1155</v>
      </c>
      <c r="AJ16" s="16">
        <v>1137</v>
      </c>
      <c r="AK16" s="16">
        <v>1117</v>
      </c>
      <c r="AL16" s="16">
        <v>1101</v>
      </c>
      <c r="AM16" s="16">
        <v>1083</v>
      </c>
      <c r="AN16" s="16">
        <v>1062</v>
      </c>
      <c r="AO16" s="16">
        <v>1048</v>
      </c>
      <c r="AP16" s="16">
        <v>1023</v>
      </c>
      <c r="AQ16" s="16">
        <v>1008</v>
      </c>
      <c r="AR16" s="16">
        <v>994</v>
      </c>
      <c r="AS16" s="16">
        <v>982</v>
      </c>
      <c r="AT16" s="16">
        <v>970</v>
      </c>
      <c r="AU16" s="16">
        <v>957</v>
      </c>
      <c r="AV16" s="16">
        <v>944</v>
      </c>
      <c r="AW16" s="16">
        <v>925</v>
      </c>
      <c r="AX16" s="16">
        <v>916</v>
      </c>
      <c r="AY16" s="16">
        <v>903</v>
      </c>
      <c r="AZ16" s="16">
        <v>888</v>
      </c>
    </row>
    <row r="17" spans="1:54" x14ac:dyDescent="0.2">
      <c r="A17" s="19" t="s">
        <v>14</v>
      </c>
      <c r="B17" s="19">
        <v>1957</v>
      </c>
      <c r="C17" s="16">
        <v>1945</v>
      </c>
      <c r="D17" s="16">
        <v>1928</v>
      </c>
      <c r="E17" s="16">
        <v>1904</v>
      </c>
      <c r="F17" s="16">
        <v>1880</v>
      </c>
      <c r="G17" s="16">
        <v>1861</v>
      </c>
      <c r="H17" s="16">
        <v>1841</v>
      </c>
      <c r="I17" s="16">
        <v>1822</v>
      </c>
      <c r="J17" s="16">
        <v>1804</v>
      </c>
      <c r="K17" s="16">
        <v>1768</v>
      </c>
      <c r="L17" s="16">
        <v>1749</v>
      </c>
      <c r="M17" s="16">
        <v>1725</v>
      </c>
      <c r="N17" s="16">
        <v>1701</v>
      </c>
      <c r="O17" s="16">
        <v>1684</v>
      </c>
      <c r="P17" s="16">
        <v>1670</v>
      </c>
      <c r="Q17" s="16">
        <v>1652</v>
      </c>
      <c r="R17" s="16">
        <v>1633</v>
      </c>
      <c r="S17" s="16">
        <v>1615</v>
      </c>
      <c r="T17" s="16">
        <v>1598</v>
      </c>
      <c r="U17" s="16">
        <v>1577</v>
      </c>
      <c r="V17" s="16">
        <v>1557</v>
      </c>
      <c r="W17" s="16">
        <v>1532</v>
      </c>
      <c r="X17" s="16">
        <v>1512</v>
      </c>
      <c r="Y17" s="16">
        <v>1486</v>
      </c>
      <c r="Z17" s="16">
        <v>1465</v>
      </c>
      <c r="AA17" s="16">
        <v>1440</v>
      </c>
      <c r="AB17" s="16">
        <v>1421</v>
      </c>
      <c r="AC17" s="16">
        <v>1404</v>
      </c>
      <c r="AD17" s="16">
        <v>1387</v>
      </c>
      <c r="AE17" s="16">
        <v>1359</v>
      </c>
      <c r="AF17" s="16">
        <v>1325</v>
      </c>
      <c r="AG17" s="16">
        <v>1285</v>
      </c>
      <c r="AH17" s="16">
        <v>1266</v>
      </c>
      <c r="AI17" s="16">
        <v>1249</v>
      </c>
      <c r="AJ17" s="16">
        <v>1229</v>
      </c>
      <c r="AK17" s="16">
        <v>1207</v>
      </c>
      <c r="AL17" s="16">
        <v>1189</v>
      </c>
      <c r="AM17" s="16">
        <v>1169</v>
      </c>
      <c r="AN17" s="16">
        <v>1146</v>
      </c>
      <c r="AO17" s="16">
        <v>1132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</row>
    <row r="18" spans="1:54" x14ac:dyDescent="0.2">
      <c r="A18" s="19" t="s">
        <v>15</v>
      </c>
      <c r="B18" s="19"/>
      <c r="C18" s="19"/>
      <c r="D18" s="19"/>
      <c r="E18" s="19"/>
      <c r="F18" s="19"/>
      <c r="G18" s="19"/>
      <c r="H18" s="19"/>
      <c r="I18" s="19"/>
      <c r="K18" s="16">
        <v>1824</v>
      </c>
      <c r="L18" s="16">
        <v>1807</v>
      </c>
      <c r="M18" s="16">
        <v>1785</v>
      </c>
      <c r="N18" s="16">
        <v>1763</v>
      </c>
      <c r="O18" s="16">
        <v>1748</v>
      </c>
      <c r="P18" s="16">
        <v>1706</v>
      </c>
      <c r="Q18" s="16">
        <v>1690</v>
      </c>
      <c r="R18" s="16">
        <v>1673</v>
      </c>
      <c r="S18" s="16">
        <v>1657</v>
      </c>
      <c r="T18" s="16">
        <v>1642</v>
      </c>
      <c r="U18" s="16">
        <v>1623</v>
      </c>
      <c r="V18" s="16">
        <v>1605</v>
      </c>
      <c r="W18" s="16">
        <v>1582</v>
      </c>
      <c r="X18" s="16">
        <v>1564</v>
      </c>
      <c r="Y18" s="16">
        <v>1549</v>
      </c>
      <c r="Z18" s="16">
        <v>1530</v>
      </c>
      <c r="AA18" s="16">
        <v>1507</v>
      </c>
      <c r="AB18" s="16">
        <v>1490</v>
      </c>
      <c r="AC18" s="16">
        <v>1475</v>
      </c>
      <c r="AD18" s="16">
        <v>1431</v>
      </c>
      <c r="AE18" s="16">
        <v>1412</v>
      </c>
      <c r="AF18" s="16">
        <v>1397</v>
      </c>
      <c r="AG18" s="16">
        <v>1377</v>
      </c>
      <c r="AH18" s="16">
        <v>1349</v>
      </c>
      <c r="AI18" s="16">
        <v>1334</v>
      </c>
      <c r="AJ18" s="16">
        <v>1316</v>
      </c>
      <c r="AK18" s="16">
        <v>1296</v>
      </c>
      <c r="AL18" s="16">
        <v>1280</v>
      </c>
      <c r="AM18" s="16">
        <v>1262</v>
      </c>
      <c r="AN18" s="16">
        <v>1241</v>
      </c>
      <c r="AO18" s="16">
        <v>1227</v>
      </c>
      <c r="AP18" s="16">
        <v>1192</v>
      </c>
      <c r="AQ18" s="16">
        <v>1177</v>
      </c>
      <c r="AR18" s="16">
        <v>1163</v>
      </c>
      <c r="AS18" s="16">
        <v>1151</v>
      </c>
      <c r="AT18" s="16">
        <v>1139</v>
      </c>
      <c r="AU18" s="16">
        <v>1126</v>
      </c>
      <c r="AV18" s="16">
        <v>1113</v>
      </c>
      <c r="AW18" s="16">
        <v>1094</v>
      </c>
      <c r="AX18" s="16">
        <v>1085</v>
      </c>
      <c r="AY18" s="16">
        <v>1072</v>
      </c>
      <c r="AZ18" s="16">
        <v>1057</v>
      </c>
    </row>
    <row r="19" spans="1:54" x14ac:dyDescent="0.2">
      <c r="A19" s="19" t="s">
        <v>16</v>
      </c>
      <c r="B19" s="19">
        <v>2061</v>
      </c>
      <c r="C19" s="16">
        <v>2051</v>
      </c>
      <c r="D19" s="16">
        <v>2036</v>
      </c>
      <c r="E19" s="16">
        <v>2014</v>
      </c>
      <c r="F19" s="16">
        <v>1992</v>
      </c>
      <c r="G19" s="16">
        <v>1975</v>
      </c>
      <c r="H19" s="16">
        <v>1957</v>
      </c>
      <c r="I19" s="16">
        <v>1940</v>
      </c>
      <c r="J19" s="16">
        <v>1924</v>
      </c>
      <c r="K19" s="16">
        <v>1898</v>
      </c>
      <c r="L19" s="16">
        <v>1881</v>
      </c>
      <c r="M19" s="16">
        <v>1859</v>
      </c>
      <c r="N19" s="16">
        <v>1837</v>
      </c>
      <c r="O19" s="16">
        <v>1822</v>
      </c>
      <c r="P19" s="16">
        <v>1810</v>
      </c>
      <c r="Q19" s="16">
        <v>1794</v>
      </c>
      <c r="R19" s="16">
        <v>1747</v>
      </c>
      <c r="S19" s="16">
        <v>1731</v>
      </c>
      <c r="T19" s="16">
        <v>1716</v>
      </c>
      <c r="U19" s="16">
        <v>1697</v>
      </c>
      <c r="V19" s="16">
        <v>1679</v>
      </c>
      <c r="W19" s="16">
        <v>1656</v>
      </c>
      <c r="X19" s="16">
        <v>1638</v>
      </c>
      <c r="Y19" s="16">
        <v>1586</v>
      </c>
      <c r="Z19" s="16">
        <v>1567</v>
      </c>
      <c r="AA19" s="16">
        <v>1544</v>
      </c>
      <c r="AB19" s="16">
        <v>1527</v>
      </c>
      <c r="AC19" s="16">
        <v>1509</v>
      </c>
      <c r="AD19" s="16">
        <v>1496</v>
      </c>
      <c r="AE19" s="16">
        <v>1453</v>
      </c>
      <c r="AF19" s="16">
        <v>1436</v>
      </c>
      <c r="AG19" s="16">
        <v>1416</v>
      </c>
      <c r="AH19" s="16">
        <v>1399</v>
      </c>
      <c r="AI19" s="16">
        <v>1367</v>
      </c>
      <c r="AJ19" s="16">
        <v>1349</v>
      </c>
      <c r="AK19" s="16">
        <v>1329</v>
      </c>
      <c r="AL19" s="16">
        <v>1313</v>
      </c>
      <c r="AM19" s="16">
        <v>1295</v>
      </c>
      <c r="AN19" s="16">
        <v>1274</v>
      </c>
      <c r="AO19" s="16">
        <v>1260</v>
      </c>
      <c r="AP19" s="16">
        <v>1225</v>
      </c>
      <c r="AQ19" s="16">
        <v>1210</v>
      </c>
      <c r="AR19" s="16">
        <v>1196</v>
      </c>
      <c r="AS19" s="16">
        <v>1184</v>
      </c>
      <c r="AT19" s="16">
        <v>1172</v>
      </c>
      <c r="AU19" s="16">
        <v>1159</v>
      </c>
      <c r="AV19" s="16">
        <v>1146</v>
      </c>
      <c r="AW19" s="16">
        <v>1127</v>
      </c>
      <c r="AX19" s="16">
        <v>1118</v>
      </c>
      <c r="AY19" s="16">
        <v>1105</v>
      </c>
      <c r="AZ19" s="16">
        <v>1090</v>
      </c>
    </row>
    <row r="20" spans="1:54" x14ac:dyDescent="0.2">
      <c r="A20" s="19" t="s">
        <v>17</v>
      </c>
      <c r="B20" s="19">
        <v>2101</v>
      </c>
      <c r="C20" s="16">
        <v>2091</v>
      </c>
      <c r="D20" s="16">
        <v>2076</v>
      </c>
      <c r="E20" s="16">
        <v>2054</v>
      </c>
      <c r="F20" s="16">
        <v>2032</v>
      </c>
      <c r="G20" s="16">
        <v>2015</v>
      </c>
      <c r="H20" s="16">
        <v>1997</v>
      </c>
      <c r="I20" s="16">
        <v>1980</v>
      </c>
      <c r="J20" s="16">
        <v>1964</v>
      </c>
      <c r="K20" s="16">
        <v>1938</v>
      </c>
      <c r="L20" s="16">
        <v>1921</v>
      </c>
      <c r="M20" s="16">
        <v>1899</v>
      </c>
      <c r="N20" s="16">
        <v>1877</v>
      </c>
      <c r="O20" s="16">
        <v>1862</v>
      </c>
      <c r="P20" s="16">
        <v>1850</v>
      </c>
      <c r="Q20" s="16">
        <v>1834</v>
      </c>
      <c r="R20" s="16">
        <v>1817</v>
      </c>
      <c r="S20" s="16">
        <v>1801</v>
      </c>
      <c r="T20" s="16">
        <v>1786</v>
      </c>
      <c r="U20" s="16">
        <v>1767</v>
      </c>
      <c r="V20" s="16">
        <v>1749</v>
      </c>
      <c r="W20" s="16">
        <v>1726</v>
      </c>
      <c r="X20" s="16">
        <v>1708</v>
      </c>
      <c r="Y20" s="16">
        <v>1663</v>
      </c>
      <c r="Z20" s="16">
        <v>1642</v>
      </c>
      <c r="AA20" s="16">
        <v>1606</v>
      </c>
      <c r="AB20" s="16">
        <v>1589</v>
      </c>
      <c r="AC20" s="16">
        <v>1574</v>
      </c>
      <c r="AD20" s="16">
        <v>1561</v>
      </c>
      <c r="AE20" s="16">
        <v>1528</v>
      </c>
      <c r="AF20" s="16">
        <v>1513</v>
      </c>
      <c r="AG20" s="16">
        <v>1493</v>
      </c>
      <c r="AH20" s="16">
        <v>1466</v>
      </c>
      <c r="AI20" s="16">
        <v>1449</v>
      </c>
      <c r="AJ20" s="16">
        <v>1431</v>
      </c>
      <c r="AK20" s="16">
        <v>1405</v>
      </c>
      <c r="AL20" s="16">
        <v>1378</v>
      </c>
      <c r="AM20" s="16">
        <v>1360</v>
      </c>
      <c r="AN20" s="16">
        <v>1339</v>
      </c>
      <c r="AO20" s="16">
        <v>1325</v>
      </c>
      <c r="AP20" s="16">
        <v>1300</v>
      </c>
      <c r="AQ20" s="16">
        <v>1285</v>
      </c>
      <c r="AR20" s="16">
        <v>1271</v>
      </c>
      <c r="AS20" s="16">
        <v>1259</v>
      </c>
      <c r="AT20" s="16">
        <v>1247</v>
      </c>
      <c r="AU20" s="16">
        <v>1234</v>
      </c>
      <c r="AV20" s="16">
        <v>1201</v>
      </c>
      <c r="AW20" s="16">
        <v>1182</v>
      </c>
      <c r="AX20" s="16">
        <v>1173</v>
      </c>
      <c r="AY20" s="16">
        <v>1160</v>
      </c>
      <c r="AZ20" s="16">
        <v>1145</v>
      </c>
    </row>
    <row r="21" spans="1:54" x14ac:dyDescent="0.2">
      <c r="A21" s="19" t="s">
        <v>18</v>
      </c>
      <c r="B21" s="19"/>
      <c r="C21" s="19"/>
      <c r="D21" s="19"/>
      <c r="E21" s="19"/>
      <c r="F21" s="19"/>
      <c r="G21" s="19"/>
      <c r="H21" s="19"/>
      <c r="I21" s="19"/>
      <c r="J21" s="19"/>
      <c r="K21" s="16">
        <v>2066</v>
      </c>
      <c r="L21" s="16">
        <v>2047</v>
      </c>
      <c r="M21" s="16">
        <v>2023</v>
      </c>
      <c r="N21" s="16">
        <v>1999</v>
      </c>
      <c r="O21" s="16">
        <v>1982</v>
      </c>
      <c r="P21" s="16">
        <v>1968</v>
      </c>
      <c r="Q21" s="16">
        <v>1950</v>
      </c>
      <c r="R21" s="16">
        <v>1931</v>
      </c>
      <c r="S21" s="16">
        <v>1913</v>
      </c>
      <c r="T21" s="16">
        <v>1896</v>
      </c>
      <c r="U21" s="16">
        <v>1875</v>
      </c>
      <c r="V21" s="16">
        <v>1855</v>
      </c>
      <c r="W21" s="16">
        <v>1830</v>
      </c>
      <c r="X21" s="16">
        <v>1810</v>
      </c>
      <c r="Y21" s="16">
        <v>1765</v>
      </c>
      <c r="Z21" s="16">
        <v>1744</v>
      </c>
      <c r="AA21" s="16">
        <v>1719</v>
      </c>
      <c r="AB21" s="16">
        <v>1692</v>
      </c>
      <c r="AC21" s="16">
        <v>1675</v>
      </c>
      <c r="AD21" s="16">
        <v>1660</v>
      </c>
      <c r="AE21" s="16">
        <v>1619</v>
      </c>
      <c r="AF21" s="16">
        <v>1602</v>
      </c>
      <c r="AG21" s="16">
        <v>1567</v>
      </c>
      <c r="AH21" s="16">
        <v>1546</v>
      </c>
      <c r="AI21" s="16">
        <v>1529</v>
      </c>
      <c r="AJ21" s="16">
        <v>1502</v>
      </c>
      <c r="AK21" s="16">
        <v>1474</v>
      </c>
      <c r="AL21" s="16">
        <v>1456</v>
      </c>
      <c r="AM21" s="16">
        <v>1436</v>
      </c>
      <c r="AN21" s="16">
        <v>1406</v>
      </c>
      <c r="AO21" s="16">
        <v>1390</v>
      </c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</row>
    <row r="23" spans="1:54" x14ac:dyDescent="0.2">
      <c r="A23" s="18"/>
      <c r="B23" s="19" t="s">
        <v>31</v>
      </c>
      <c r="C23" s="19" t="s">
        <v>32</v>
      </c>
      <c r="D23" s="19" t="s">
        <v>33</v>
      </c>
      <c r="E23" s="19" t="s">
        <v>34</v>
      </c>
      <c r="F23" s="19" t="s">
        <v>35</v>
      </c>
      <c r="G23" s="19" t="s">
        <v>36</v>
      </c>
      <c r="H23" s="19" t="s">
        <v>37</v>
      </c>
      <c r="I23" s="19" t="s">
        <v>38</v>
      </c>
      <c r="J23" s="19" t="s">
        <v>39</v>
      </c>
      <c r="K23" s="19" t="s">
        <v>40</v>
      </c>
      <c r="L23" s="19" t="s">
        <v>41</v>
      </c>
      <c r="M23" s="19" t="s">
        <v>42</v>
      </c>
      <c r="N23" s="19" t="s">
        <v>43</v>
      </c>
      <c r="O23" s="19" t="s">
        <v>44</v>
      </c>
      <c r="P23" s="19" t="s">
        <v>45</v>
      </c>
      <c r="Q23" s="19" t="s">
        <v>46</v>
      </c>
      <c r="R23" s="19" t="s">
        <v>47</v>
      </c>
      <c r="S23" s="19" t="s">
        <v>48</v>
      </c>
      <c r="T23" s="19" t="s">
        <v>49</v>
      </c>
      <c r="U23" s="19" t="s">
        <v>50</v>
      </c>
      <c r="V23" s="19" t="s">
        <v>51</v>
      </c>
      <c r="W23" s="19" t="s">
        <v>52</v>
      </c>
      <c r="X23" s="19" t="s">
        <v>53</v>
      </c>
      <c r="Y23" s="19" t="s">
        <v>54</v>
      </c>
      <c r="Z23" s="19" t="s">
        <v>55</v>
      </c>
      <c r="AA23" s="19" t="s">
        <v>56</v>
      </c>
      <c r="AB23" s="19" t="s">
        <v>57</v>
      </c>
      <c r="AC23" s="19" t="s">
        <v>58</v>
      </c>
      <c r="AD23" s="19" t="s">
        <v>59</v>
      </c>
      <c r="AE23" s="19" t="s">
        <v>60</v>
      </c>
      <c r="AF23" s="19" t="s">
        <v>61</v>
      </c>
      <c r="AG23" s="19" t="s">
        <v>62</v>
      </c>
      <c r="AH23" s="19" t="s">
        <v>63</v>
      </c>
      <c r="AI23" s="19" t="s">
        <v>64</v>
      </c>
      <c r="AJ23" s="19" t="s">
        <v>65</v>
      </c>
      <c r="AK23" s="19" t="s">
        <v>66</v>
      </c>
      <c r="AL23" s="19" t="s">
        <v>67</v>
      </c>
      <c r="AM23" s="19" t="s">
        <v>68</v>
      </c>
      <c r="AN23" s="19" t="s">
        <v>69</v>
      </c>
      <c r="AO23" s="19" t="s">
        <v>70</v>
      </c>
      <c r="AP23" s="19" t="s">
        <v>71</v>
      </c>
      <c r="AQ23" s="19" t="s">
        <v>72</v>
      </c>
      <c r="AR23" s="19" t="s">
        <v>73</v>
      </c>
      <c r="AS23" s="19" t="s">
        <v>74</v>
      </c>
      <c r="AT23" s="19" t="s">
        <v>75</v>
      </c>
      <c r="AU23" s="19" t="s">
        <v>76</v>
      </c>
      <c r="AV23" s="19" t="s">
        <v>77</v>
      </c>
      <c r="AW23" s="19" t="s">
        <v>78</v>
      </c>
      <c r="AX23" s="19" t="s">
        <v>79</v>
      </c>
      <c r="AY23" s="19" t="s">
        <v>80</v>
      </c>
      <c r="AZ23" s="19" t="s">
        <v>81</v>
      </c>
      <c r="BA23" s="19"/>
      <c r="BB23" s="19"/>
    </row>
    <row r="24" spans="1:54" x14ac:dyDescent="0.25">
      <c r="A24" s="19" t="s">
        <v>20</v>
      </c>
      <c r="B24" s="19">
        <v>680</v>
      </c>
      <c r="C24" s="61">
        <v>697</v>
      </c>
      <c r="D24" s="16">
        <v>707</v>
      </c>
      <c r="E24" s="16">
        <v>729</v>
      </c>
      <c r="F24" s="16">
        <v>745</v>
      </c>
      <c r="G24" s="16">
        <v>759</v>
      </c>
      <c r="H24" s="16">
        <v>773</v>
      </c>
      <c r="I24" s="16">
        <v>787</v>
      </c>
      <c r="J24" s="16">
        <v>806</v>
      </c>
      <c r="K24" s="16">
        <v>842</v>
      </c>
      <c r="L24" s="16">
        <v>859</v>
      </c>
      <c r="M24" s="16">
        <v>876</v>
      </c>
      <c r="N24" s="16">
        <v>900</v>
      </c>
      <c r="O24" s="16">
        <v>920</v>
      </c>
      <c r="P24" s="16">
        <v>937</v>
      </c>
      <c r="Q24" s="16">
        <v>959</v>
      </c>
      <c r="R24" s="16">
        <v>978</v>
      </c>
      <c r="S24" s="16">
        <v>995</v>
      </c>
      <c r="T24" s="16">
        <v>1014</v>
      </c>
      <c r="U24" s="16">
        <v>1035</v>
      </c>
      <c r="V24" s="16">
        <v>1054</v>
      </c>
      <c r="W24" s="16">
        <v>1074</v>
      </c>
      <c r="X24" s="16">
        <v>1091</v>
      </c>
      <c r="Y24" s="16">
        <v>1116</v>
      </c>
      <c r="Z24" s="16">
        <v>1135</v>
      </c>
      <c r="AA24" s="16">
        <v>1163</v>
      </c>
      <c r="AB24" s="16">
        <v>1208</v>
      </c>
      <c r="AC24" s="16">
        <v>1225</v>
      </c>
      <c r="AD24" s="16">
        <v>1246</v>
      </c>
      <c r="AE24" s="16">
        <v>1283</v>
      </c>
      <c r="AF24" s="16">
        <v>1304</v>
      </c>
      <c r="AG24" s="16">
        <v>1324</v>
      </c>
      <c r="AH24" s="16">
        <v>1338</v>
      </c>
      <c r="AI24" s="16">
        <v>1366</v>
      </c>
      <c r="AJ24" s="16">
        <v>1383</v>
      </c>
      <c r="AK24" s="16">
        <v>1405</v>
      </c>
      <c r="AL24" s="16">
        <v>1422</v>
      </c>
      <c r="AM24" s="16">
        <v>1436</v>
      </c>
      <c r="AN24" s="16">
        <v>1476</v>
      </c>
      <c r="AO24" s="16">
        <v>1498</v>
      </c>
      <c r="AP24" s="16">
        <v>1523</v>
      </c>
      <c r="AQ24" s="16">
        <v>1540</v>
      </c>
      <c r="AR24" s="16">
        <v>1557</v>
      </c>
      <c r="AS24" s="16">
        <v>1577</v>
      </c>
      <c r="AT24" s="16">
        <v>1596</v>
      </c>
      <c r="AU24" s="16">
        <v>1616</v>
      </c>
      <c r="AV24" s="16">
        <v>1640</v>
      </c>
      <c r="AW24" s="16">
        <v>1664</v>
      </c>
      <c r="AX24" s="16">
        <v>1681</v>
      </c>
      <c r="AY24" s="16">
        <v>1696</v>
      </c>
      <c r="AZ24" s="16">
        <v>1713</v>
      </c>
    </row>
    <row r="25" spans="1:54" x14ac:dyDescent="0.25">
      <c r="A25" s="19" t="s">
        <v>21</v>
      </c>
      <c r="B25" s="19">
        <v>797</v>
      </c>
      <c r="C25" s="61">
        <v>812</v>
      </c>
      <c r="D25" s="16">
        <v>820</v>
      </c>
      <c r="E25" s="16">
        <v>840</v>
      </c>
      <c r="F25" s="16">
        <v>854</v>
      </c>
      <c r="G25" s="16">
        <v>866</v>
      </c>
      <c r="H25" s="16">
        <v>880</v>
      </c>
      <c r="I25" s="16">
        <v>892</v>
      </c>
      <c r="J25" s="16">
        <v>909</v>
      </c>
      <c r="K25" s="16">
        <v>946</v>
      </c>
      <c r="L25" s="16">
        <v>961</v>
      </c>
      <c r="M25" s="16">
        <v>976</v>
      </c>
      <c r="N25" s="16">
        <v>998</v>
      </c>
      <c r="O25" s="16">
        <v>1016</v>
      </c>
      <c r="P25" s="16">
        <v>1031</v>
      </c>
      <c r="Q25" s="16">
        <v>1051</v>
      </c>
      <c r="R25" s="16">
        <v>1068</v>
      </c>
      <c r="S25" s="16">
        <v>1083</v>
      </c>
      <c r="T25" s="16">
        <v>1100</v>
      </c>
      <c r="U25" s="16">
        <v>1119</v>
      </c>
      <c r="V25" s="16">
        <v>1136</v>
      </c>
      <c r="W25" s="16">
        <v>1154</v>
      </c>
      <c r="X25" s="16">
        <v>1171</v>
      </c>
      <c r="Y25" s="16">
        <v>1196</v>
      </c>
      <c r="Z25" s="16">
        <v>1213</v>
      </c>
      <c r="AA25" s="16">
        <v>1237</v>
      </c>
      <c r="AB25" s="16">
        <v>1277</v>
      </c>
      <c r="AC25" s="16">
        <v>1292</v>
      </c>
      <c r="AD25" s="16">
        <v>1311</v>
      </c>
      <c r="AE25" s="16">
        <v>1333</v>
      </c>
      <c r="AF25" s="16">
        <v>1359</v>
      </c>
      <c r="AG25" s="16">
        <v>1377</v>
      </c>
      <c r="AH25" s="16">
        <v>1399</v>
      </c>
      <c r="AI25" s="16">
        <v>1416</v>
      </c>
      <c r="AJ25" s="16">
        <v>1431</v>
      </c>
      <c r="AK25" s="16">
        <v>1451</v>
      </c>
      <c r="AL25" s="16">
        <v>1487</v>
      </c>
      <c r="AM25" s="16">
        <v>1499</v>
      </c>
      <c r="AN25" s="16">
        <v>1517</v>
      </c>
      <c r="AO25" s="16">
        <v>1537</v>
      </c>
      <c r="AP25" s="16">
        <v>1557</v>
      </c>
      <c r="AQ25" s="16">
        <v>1572</v>
      </c>
      <c r="AR25" s="16">
        <v>1587</v>
      </c>
      <c r="AS25" s="16">
        <v>1605</v>
      </c>
      <c r="AT25" s="16">
        <v>1622</v>
      </c>
      <c r="AU25" s="16">
        <v>1640</v>
      </c>
      <c r="AV25" s="16">
        <v>1662</v>
      </c>
      <c r="AW25" s="16">
        <v>1686</v>
      </c>
      <c r="AX25" s="16">
        <v>1701</v>
      </c>
      <c r="AY25" s="16">
        <v>1714</v>
      </c>
      <c r="AZ25" s="16">
        <v>1729</v>
      </c>
    </row>
    <row r="26" spans="1:54" x14ac:dyDescent="0.25">
      <c r="A26" s="19" t="s">
        <v>22</v>
      </c>
      <c r="B26" s="19">
        <v>853</v>
      </c>
      <c r="C26" s="61">
        <v>868</v>
      </c>
      <c r="D26" s="16">
        <v>876</v>
      </c>
      <c r="E26" s="16">
        <v>896</v>
      </c>
      <c r="F26" s="16">
        <v>910</v>
      </c>
      <c r="G26" s="16">
        <v>922</v>
      </c>
      <c r="H26" s="16">
        <v>936</v>
      </c>
      <c r="I26" s="16">
        <v>948</v>
      </c>
      <c r="J26" s="16">
        <v>965</v>
      </c>
      <c r="K26" s="16">
        <v>991</v>
      </c>
      <c r="L26" s="16">
        <v>1006</v>
      </c>
      <c r="M26" s="16">
        <v>1021</v>
      </c>
      <c r="N26" s="16">
        <v>1043</v>
      </c>
      <c r="O26" s="16">
        <v>1061</v>
      </c>
      <c r="P26" s="16">
        <v>1076</v>
      </c>
      <c r="Q26" s="16">
        <v>1096</v>
      </c>
      <c r="R26" s="16">
        <v>1113</v>
      </c>
      <c r="S26" s="16">
        <v>1128</v>
      </c>
      <c r="T26" s="16">
        <v>1145</v>
      </c>
      <c r="U26" s="16">
        <v>1164</v>
      </c>
      <c r="V26" s="16">
        <v>1181</v>
      </c>
      <c r="W26" s="16">
        <v>1199</v>
      </c>
      <c r="X26" s="16">
        <v>1217</v>
      </c>
      <c r="Y26" s="16">
        <v>1242</v>
      </c>
      <c r="Z26" s="16">
        <v>1267</v>
      </c>
      <c r="AA26" s="16">
        <v>1302</v>
      </c>
      <c r="AB26" s="16">
        <v>1344</v>
      </c>
      <c r="AC26" s="16">
        <v>1359</v>
      </c>
      <c r="AD26" s="16">
        <v>1378</v>
      </c>
      <c r="AE26" s="16">
        <v>1400</v>
      </c>
      <c r="AF26" s="16">
        <v>1431</v>
      </c>
      <c r="AG26" s="16">
        <v>1454</v>
      </c>
      <c r="AH26" s="16">
        <v>1466</v>
      </c>
      <c r="AI26" s="16">
        <v>1483</v>
      </c>
      <c r="AJ26" s="16">
        <v>1498</v>
      </c>
      <c r="AK26" s="16">
        <v>1518</v>
      </c>
      <c r="AL26" s="16">
        <v>1533</v>
      </c>
      <c r="AM26" s="16">
        <v>1545</v>
      </c>
      <c r="AN26" s="16">
        <v>1569</v>
      </c>
      <c r="AO26" s="16">
        <v>1589</v>
      </c>
      <c r="AP26" s="16">
        <v>1614</v>
      </c>
      <c r="AQ26" s="16">
        <v>1629</v>
      </c>
      <c r="AR26" s="16">
        <v>1644</v>
      </c>
      <c r="AS26" s="16">
        <v>1665</v>
      </c>
      <c r="AT26" s="16">
        <v>1683</v>
      </c>
      <c r="AU26" s="16">
        <v>1703</v>
      </c>
      <c r="AV26" s="16">
        <v>1725</v>
      </c>
      <c r="AW26" s="16">
        <v>1747</v>
      </c>
      <c r="AX26" s="16">
        <v>1762</v>
      </c>
      <c r="AY26" s="16">
        <v>1776</v>
      </c>
      <c r="AZ26" s="16">
        <v>1791</v>
      </c>
    </row>
    <row r="27" spans="1:54" x14ac:dyDescent="0.25">
      <c r="A27" s="19" t="s">
        <v>23</v>
      </c>
      <c r="B27" s="19">
        <v>909</v>
      </c>
      <c r="C27" s="61">
        <v>924</v>
      </c>
      <c r="D27" s="16">
        <v>932</v>
      </c>
      <c r="E27" s="16">
        <v>952</v>
      </c>
      <c r="F27" s="16">
        <v>966</v>
      </c>
      <c r="G27" s="16">
        <v>978</v>
      </c>
      <c r="H27" s="16">
        <v>990</v>
      </c>
      <c r="I27" s="16">
        <v>1002</v>
      </c>
      <c r="J27" s="16">
        <v>1019</v>
      </c>
      <c r="K27" s="16">
        <v>1045</v>
      </c>
      <c r="L27" s="16">
        <v>1060</v>
      </c>
      <c r="M27" s="16">
        <v>1075</v>
      </c>
      <c r="N27" s="16">
        <v>1097</v>
      </c>
      <c r="O27" s="16">
        <v>1115</v>
      </c>
      <c r="P27" s="16">
        <v>1130</v>
      </c>
      <c r="Q27" s="16">
        <v>1150</v>
      </c>
      <c r="R27" s="16">
        <v>1167</v>
      </c>
      <c r="S27" s="16">
        <v>1182</v>
      </c>
      <c r="T27" s="16">
        <v>1199</v>
      </c>
      <c r="U27" s="16">
        <v>1218</v>
      </c>
      <c r="V27" s="16">
        <v>1237</v>
      </c>
      <c r="W27" s="16">
        <v>1255</v>
      </c>
      <c r="X27" s="16">
        <v>1270</v>
      </c>
      <c r="Y27" s="16">
        <v>1305</v>
      </c>
      <c r="Z27" s="16">
        <v>1322</v>
      </c>
      <c r="AA27" s="16">
        <v>1369</v>
      </c>
      <c r="AB27" s="16">
        <v>1389</v>
      </c>
      <c r="AC27" s="16">
        <v>1404</v>
      </c>
      <c r="AD27" s="16">
        <v>1423</v>
      </c>
      <c r="AE27" s="16">
        <v>1453</v>
      </c>
      <c r="AF27" s="16">
        <v>1472</v>
      </c>
      <c r="AG27" s="16">
        <v>1490</v>
      </c>
      <c r="AH27" s="16">
        <v>1512</v>
      </c>
      <c r="AI27" s="16">
        <v>1529</v>
      </c>
      <c r="AJ27" s="16">
        <v>1544</v>
      </c>
      <c r="AK27" s="16">
        <v>1564</v>
      </c>
      <c r="AL27" s="16">
        <v>1579</v>
      </c>
      <c r="AM27" s="16">
        <v>1591</v>
      </c>
      <c r="AN27" s="16">
        <v>1609</v>
      </c>
      <c r="AO27" s="16">
        <v>1629</v>
      </c>
      <c r="AP27" s="16">
        <v>1654</v>
      </c>
      <c r="AQ27" s="16">
        <v>1669</v>
      </c>
      <c r="AR27" s="16">
        <v>1684</v>
      </c>
      <c r="AS27" s="16">
        <v>1702</v>
      </c>
      <c r="AT27" s="16">
        <v>1719</v>
      </c>
      <c r="AU27" s="16">
        <v>1737</v>
      </c>
      <c r="AV27" s="16">
        <v>1779</v>
      </c>
      <c r="AW27" s="16">
        <v>1801</v>
      </c>
      <c r="AX27" s="16">
        <v>1816</v>
      </c>
      <c r="AY27" s="16">
        <v>1829</v>
      </c>
      <c r="AZ27" s="16">
        <v>1844</v>
      </c>
    </row>
    <row r="28" spans="1:54" x14ac:dyDescent="0.25">
      <c r="A28" s="19" t="s">
        <v>24</v>
      </c>
      <c r="B28" s="19">
        <v>951</v>
      </c>
      <c r="C28" s="61">
        <v>968</v>
      </c>
      <c r="D28" s="16">
        <v>978</v>
      </c>
      <c r="E28" s="16">
        <v>1000</v>
      </c>
      <c r="F28" s="16">
        <v>1016</v>
      </c>
      <c r="G28" s="16">
        <v>1030</v>
      </c>
      <c r="H28" s="16">
        <v>1044</v>
      </c>
      <c r="I28" s="16">
        <v>1058</v>
      </c>
      <c r="J28" s="16">
        <v>1077</v>
      </c>
      <c r="K28" s="16">
        <v>1103</v>
      </c>
      <c r="L28" s="16">
        <v>1120</v>
      </c>
      <c r="M28" s="16">
        <v>1137</v>
      </c>
      <c r="N28" s="16">
        <v>1161</v>
      </c>
      <c r="O28" s="16">
        <v>1181</v>
      </c>
      <c r="P28" s="16">
        <v>1198</v>
      </c>
      <c r="Q28" s="16">
        <v>1220</v>
      </c>
      <c r="R28" s="16">
        <v>1239</v>
      </c>
      <c r="S28" s="16">
        <v>1256</v>
      </c>
      <c r="T28" s="16">
        <v>1275</v>
      </c>
      <c r="U28" s="16">
        <v>1296</v>
      </c>
      <c r="V28" s="16">
        <v>1315</v>
      </c>
      <c r="W28" s="16">
        <v>1336</v>
      </c>
      <c r="X28" s="16">
        <v>1353</v>
      </c>
      <c r="Y28" s="16">
        <v>1370</v>
      </c>
      <c r="Z28" s="16">
        <v>1412</v>
      </c>
      <c r="AA28" s="16">
        <v>1436</v>
      </c>
      <c r="AB28" s="16">
        <v>1458</v>
      </c>
      <c r="AC28" s="16">
        <v>1475</v>
      </c>
      <c r="AD28" s="16">
        <v>1496</v>
      </c>
      <c r="AE28" s="16">
        <v>1520</v>
      </c>
      <c r="AF28" s="16">
        <v>1547</v>
      </c>
      <c r="AG28" s="16">
        <v>1567</v>
      </c>
      <c r="AH28" s="16">
        <v>1581</v>
      </c>
      <c r="AI28" s="16">
        <v>1600</v>
      </c>
      <c r="AJ28" s="16">
        <v>1617</v>
      </c>
      <c r="AK28" s="16">
        <v>1639</v>
      </c>
      <c r="AL28" s="16">
        <v>1656</v>
      </c>
      <c r="AM28" s="16">
        <v>1670</v>
      </c>
      <c r="AN28" s="16">
        <v>1690</v>
      </c>
      <c r="AO28" s="16">
        <v>1712</v>
      </c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</row>
    <row r="29" spans="1:54" x14ac:dyDescent="0.2">
      <c r="A29" s="19" t="s">
        <v>25</v>
      </c>
      <c r="B29" s="19"/>
      <c r="C29" s="62"/>
      <c r="D29" s="19"/>
      <c r="E29" s="19"/>
      <c r="F29" s="19"/>
      <c r="G29" s="19"/>
      <c r="H29" s="19"/>
      <c r="I29" s="19"/>
      <c r="J29" s="19"/>
      <c r="K29" s="16">
        <v>1166</v>
      </c>
      <c r="L29" s="16">
        <v>1181</v>
      </c>
      <c r="M29" s="16">
        <v>1196</v>
      </c>
      <c r="N29" s="16">
        <v>1218</v>
      </c>
      <c r="O29" s="16">
        <v>1236</v>
      </c>
      <c r="P29" s="16">
        <v>1271</v>
      </c>
      <c r="Q29" s="16">
        <v>1291</v>
      </c>
      <c r="R29" s="16">
        <v>1308</v>
      </c>
      <c r="S29" s="16">
        <v>1328</v>
      </c>
      <c r="T29" s="16">
        <v>1345</v>
      </c>
      <c r="U29" s="16">
        <v>1373</v>
      </c>
      <c r="V29" s="16">
        <v>1396</v>
      </c>
      <c r="W29" s="16">
        <v>1414</v>
      </c>
      <c r="X29" s="16">
        <v>1429</v>
      </c>
      <c r="Y29" s="16">
        <v>1444</v>
      </c>
      <c r="Z29" s="16">
        <v>1461</v>
      </c>
      <c r="AA29" s="16">
        <v>1485</v>
      </c>
      <c r="AB29" s="16">
        <v>1527</v>
      </c>
      <c r="AC29" s="16">
        <v>1542</v>
      </c>
      <c r="AD29" s="16">
        <v>1561</v>
      </c>
      <c r="AE29" s="16">
        <v>1583</v>
      </c>
      <c r="AF29" s="16">
        <v>1602</v>
      </c>
      <c r="AG29" s="16">
        <v>1620</v>
      </c>
      <c r="AH29" s="16">
        <v>1642</v>
      </c>
      <c r="AI29" s="16">
        <v>1659</v>
      </c>
      <c r="AJ29" s="16">
        <v>1674</v>
      </c>
      <c r="AK29" s="16">
        <v>1694</v>
      </c>
      <c r="AL29" s="16">
        <v>1709</v>
      </c>
      <c r="AM29" s="16">
        <v>1721</v>
      </c>
      <c r="AN29" s="16">
        <v>1739</v>
      </c>
      <c r="AO29" s="16">
        <v>1759</v>
      </c>
      <c r="AP29" s="16">
        <v>1804</v>
      </c>
      <c r="AQ29" s="16">
        <v>1819</v>
      </c>
      <c r="AR29" s="16">
        <v>1834</v>
      </c>
      <c r="AS29" s="16">
        <v>1852</v>
      </c>
      <c r="AT29" s="16">
        <v>1869</v>
      </c>
      <c r="AU29" s="16">
        <v>1887</v>
      </c>
      <c r="AV29" s="16">
        <v>1909</v>
      </c>
      <c r="AW29" s="16">
        <v>1931</v>
      </c>
      <c r="AX29" s="16">
        <v>1946</v>
      </c>
      <c r="AY29" s="16">
        <v>1959</v>
      </c>
      <c r="AZ29" s="16">
        <v>1974</v>
      </c>
    </row>
    <row r="30" spans="1:54" x14ac:dyDescent="0.25">
      <c r="A30" s="19" t="s">
        <v>26</v>
      </c>
      <c r="B30" s="19">
        <v>1115</v>
      </c>
      <c r="C30" s="61">
        <v>1130</v>
      </c>
      <c r="D30" s="16">
        <v>1138</v>
      </c>
      <c r="E30" s="16">
        <v>1158</v>
      </c>
      <c r="F30" s="16">
        <v>1172</v>
      </c>
      <c r="G30" s="16">
        <v>1184</v>
      </c>
      <c r="H30" s="16">
        <v>1196</v>
      </c>
      <c r="I30" s="16">
        <v>1208</v>
      </c>
      <c r="J30" s="16">
        <v>1225</v>
      </c>
      <c r="K30" s="16">
        <v>1251</v>
      </c>
      <c r="L30" s="16">
        <v>1266</v>
      </c>
      <c r="M30" s="16">
        <v>1281</v>
      </c>
      <c r="N30" s="16">
        <v>1303</v>
      </c>
      <c r="O30" s="16">
        <v>1321</v>
      </c>
      <c r="P30" s="16">
        <v>1336</v>
      </c>
      <c r="Q30" s="16">
        <v>1361</v>
      </c>
      <c r="R30" s="16">
        <v>1378</v>
      </c>
      <c r="S30" s="16">
        <v>1393</v>
      </c>
      <c r="T30" s="16">
        <v>1410</v>
      </c>
      <c r="U30" s="16">
        <v>1429</v>
      </c>
      <c r="V30" s="16">
        <v>1448</v>
      </c>
      <c r="W30" s="16">
        <v>1466</v>
      </c>
      <c r="X30" s="16">
        <v>1481</v>
      </c>
      <c r="Y30" s="16">
        <v>1516</v>
      </c>
      <c r="Z30" s="16">
        <v>1566</v>
      </c>
      <c r="AA30" s="16">
        <v>1589</v>
      </c>
      <c r="AB30" s="16">
        <v>1626</v>
      </c>
      <c r="AC30" s="16">
        <v>1641</v>
      </c>
      <c r="AD30" s="16">
        <v>1660</v>
      </c>
      <c r="AE30" s="16">
        <v>1682</v>
      </c>
      <c r="AF30" s="16">
        <v>1701</v>
      </c>
      <c r="AG30" s="16">
        <v>1719</v>
      </c>
      <c r="AH30" s="16">
        <v>1741</v>
      </c>
      <c r="AI30" s="16">
        <v>1758</v>
      </c>
      <c r="AJ30" s="16">
        <v>1773</v>
      </c>
      <c r="AK30" s="16">
        <v>1793</v>
      </c>
      <c r="AL30" s="16">
        <v>1808</v>
      </c>
      <c r="AM30" s="16">
        <v>1820</v>
      </c>
      <c r="AN30" s="16">
        <v>1838</v>
      </c>
      <c r="AO30" s="16">
        <v>1858</v>
      </c>
      <c r="AP30" s="16">
        <v>1883</v>
      </c>
      <c r="AQ30" s="16">
        <v>1898</v>
      </c>
      <c r="AR30" s="16">
        <v>1913</v>
      </c>
      <c r="AS30" s="16">
        <v>1931</v>
      </c>
      <c r="AT30" s="16">
        <v>1948</v>
      </c>
      <c r="AU30" s="16">
        <v>1966</v>
      </c>
      <c r="AV30" s="16">
        <v>1988</v>
      </c>
      <c r="AW30" s="16">
        <v>2030</v>
      </c>
      <c r="AX30" s="16">
        <v>2045</v>
      </c>
      <c r="AY30" s="16">
        <v>2058</v>
      </c>
      <c r="AZ30" s="16">
        <v>2073</v>
      </c>
    </row>
    <row r="31" spans="1:54" x14ac:dyDescent="0.2">
      <c r="A31" s="19" t="s">
        <v>27</v>
      </c>
      <c r="B31" s="19"/>
      <c r="C31" s="62"/>
      <c r="D31" s="19"/>
      <c r="E31" s="19"/>
      <c r="F31" s="19"/>
      <c r="G31" s="19"/>
      <c r="H31" s="19"/>
      <c r="I31" s="19"/>
      <c r="J31" s="19"/>
      <c r="K31" s="16">
        <v>1317</v>
      </c>
      <c r="L31" s="16">
        <v>1334</v>
      </c>
      <c r="M31" s="16">
        <v>1351</v>
      </c>
      <c r="N31" s="16">
        <v>1375</v>
      </c>
      <c r="O31" s="16">
        <v>1395</v>
      </c>
      <c r="P31" s="16">
        <v>1412</v>
      </c>
      <c r="Q31" s="16">
        <v>1434</v>
      </c>
      <c r="R31" s="16">
        <v>1453</v>
      </c>
      <c r="S31" s="16">
        <v>1470</v>
      </c>
      <c r="T31" s="16">
        <v>1517</v>
      </c>
      <c r="U31" s="16">
        <v>1538</v>
      </c>
      <c r="V31" s="16">
        <v>1557</v>
      </c>
      <c r="W31" s="16">
        <v>1577</v>
      </c>
      <c r="X31" s="16">
        <v>1599</v>
      </c>
      <c r="Y31" s="16">
        <v>1623</v>
      </c>
      <c r="Z31" s="16">
        <v>1642</v>
      </c>
      <c r="AA31" s="16">
        <v>1666</v>
      </c>
      <c r="AB31" s="16">
        <v>1688</v>
      </c>
      <c r="AC31" s="16">
        <v>1705</v>
      </c>
      <c r="AD31" s="16">
        <v>1726</v>
      </c>
      <c r="AE31" s="16">
        <v>1750</v>
      </c>
      <c r="AF31" s="16">
        <v>1771</v>
      </c>
      <c r="AG31" s="16">
        <v>1791</v>
      </c>
      <c r="AH31" s="16">
        <v>1833</v>
      </c>
      <c r="AI31" s="16">
        <v>1852</v>
      </c>
      <c r="AJ31" s="16">
        <v>1869</v>
      </c>
      <c r="AK31" s="16">
        <v>1891</v>
      </c>
      <c r="AL31" s="16">
        <v>1908</v>
      </c>
      <c r="AM31" s="16">
        <v>1922</v>
      </c>
      <c r="AN31" s="16">
        <v>1942</v>
      </c>
      <c r="AO31" s="16">
        <v>1964</v>
      </c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</row>
    <row r="32" spans="1:54" x14ac:dyDescent="0.25">
      <c r="A32" s="19" t="s">
        <v>28</v>
      </c>
      <c r="B32" s="19">
        <v>1180</v>
      </c>
      <c r="C32" s="63">
        <v>1195</v>
      </c>
      <c r="D32" s="16">
        <v>1203</v>
      </c>
      <c r="E32" s="16">
        <v>1223</v>
      </c>
      <c r="F32" s="16">
        <v>1237</v>
      </c>
      <c r="G32" s="16">
        <v>1249</v>
      </c>
      <c r="H32" s="16">
        <v>1263</v>
      </c>
      <c r="I32" s="16">
        <v>1275</v>
      </c>
      <c r="J32" s="16">
        <v>1292</v>
      </c>
      <c r="K32" s="16">
        <v>1333</v>
      </c>
      <c r="L32" s="16">
        <v>1349</v>
      </c>
      <c r="M32" s="16">
        <v>1366</v>
      </c>
      <c r="N32" s="16">
        <v>1397</v>
      </c>
      <c r="O32" s="16">
        <v>1415</v>
      </c>
      <c r="P32" s="16">
        <v>1430</v>
      </c>
      <c r="Q32" s="16">
        <v>1470</v>
      </c>
      <c r="R32" s="16">
        <v>1487</v>
      </c>
      <c r="S32" s="16">
        <v>1531</v>
      </c>
      <c r="T32" s="16">
        <v>1548</v>
      </c>
      <c r="U32" s="16">
        <v>1567</v>
      </c>
      <c r="V32" s="16">
        <v>1592</v>
      </c>
      <c r="W32" s="16">
        <v>1623</v>
      </c>
      <c r="X32" s="16">
        <v>1638</v>
      </c>
      <c r="Y32" s="16">
        <v>1663</v>
      </c>
      <c r="Z32" s="16">
        <v>1680</v>
      </c>
      <c r="AA32" s="16">
        <v>1702</v>
      </c>
      <c r="AB32" s="16">
        <v>1729</v>
      </c>
      <c r="AC32" s="16">
        <v>1744</v>
      </c>
      <c r="AD32" s="16">
        <v>1763</v>
      </c>
      <c r="AE32" s="16">
        <v>1785</v>
      </c>
      <c r="AF32" s="16">
        <v>1804</v>
      </c>
      <c r="AG32" s="16">
        <v>1822</v>
      </c>
      <c r="AH32" s="16">
        <v>1845</v>
      </c>
      <c r="AI32" s="16">
        <v>1869</v>
      </c>
      <c r="AJ32" s="16">
        <v>1884</v>
      </c>
      <c r="AK32" s="16">
        <v>1911</v>
      </c>
      <c r="AL32" s="16">
        <v>1926</v>
      </c>
      <c r="AM32" s="16">
        <v>1938</v>
      </c>
      <c r="AN32" s="16">
        <v>1986</v>
      </c>
      <c r="AO32" s="16">
        <v>2006</v>
      </c>
      <c r="AP32" s="16">
        <v>2031</v>
      </c>
      <c r="AQ32" s="16">
        <v>2046</v>
      </c>
      <c r="AR32" s="16">
        <v>2061</v>
      </c>
      <c r="AS32" s="16">
        <v>2079</v>
      </c>
      <c r="AT32" s="16">
        <v>2096</v>
      </c>
      <c r="AU32" s="16">
        <v>2114</v>
      </c>
      <c r="AV32" s="16">
        <v>2136</v>
      </c>
      <c r="AW32" s="16">
        <v>2158</v>
      </c>
      <c r="AX32" s="16">
        <v>2173</v>
      </c>
      <c r="AY32" s="16">
        <v>2186</v>
      </c>
      <c r="AZ32" s="16">
        <v>2201</v>
      </c>
    </row>
    <row r="33" spans="1:54" x14ac:dyDescent="0.2">
      <c r="C33" s="17"/>
    </row>
    <row r="34" spans="1:54" x14ac:dyDescent="0.2">
      <c r="A34" s="18"/>
      <c r="B34" s="52" t="s">
        <v>30</v>
      </c>
      <c r="C34" s="62" t="s">
        <v>31</v>
      </c>
      <c r="D34" s="19" t="s">
        <v>32</v>
      </c>
      <c r="E34" s="19" t="s">
        <v>33</v>
      </c>
      <c r="F34" s="19" t="s">
        <v>34</v>
      </c>
      <c r="G34" s="19" t="s">
        <v>35</v>
      </c>
      <c r="H34" s="19" t="s">
        <v>36</v>
      </c>
      <c r="I34" s="19" t="s">
        <v>37</v>
      </c>
      <c r="J34" s="19" t="s">
        <v>38</v>
      </c>
      <c r="K34" s="19" t="s">
        <v>39</v>
      </c>
      <c r="L34" s="19" t="s">
        <v>40</v>
      </c>
      <c r="M34" s="19" t="s">
        <v>41</v>
      </c>
      <c r="N34" s="19" t="s">
        <v>42</v>
      </c>
      <c r="O34" s="19" t="s">
        <v>43</v>
      </c>
      <c r="P34" s="19" t="s">
        <v>44</v>
      </c>
      <c r="Q34" s="19" t="s">
        <v>45</v>
      </c>
      <c r="R34" s="19" t="s">
        <v>46</v>
      </c>
      <c r="S34" s="19" t="s">
        <v>47</v>
      </c>
      <c r="T34" s="19" t="s">
        <v>48</v>
      </c>
      <c r="U34" s="19" t="s">
        <v>49</v>
      </c>
      <c r="V34" s="19" t="s">
        <v>50</v>
      </c>
      <c r="W34" s="19" t="s">
        <v>51</v>
      </c>
      <c r="X34" s="19" t="s">
        <v>52</v>
      </c>
      <c r="Y34" s="19" t="s">
        <v>53</v>
      </c>
      <c r="Z34" s="19" t="s">
        <v>54</v>
      </c>
      <c r="AA34" s="19" t="s">
        <v>55</v>
      </c>
      <c r="AB34" s="19" t="s">
        <v>56</v>
      </c>
      <c r="AC34" s="19" t="s">
        <v>57</v>
      </c>
      <c r="AD34" s="19" t="s">
        <v>58</v>
      </c>
      <c r="AE34" s="19" t="s">
        <v>59</v>
      </c>
      <c r="AF34" s="19" t="s">
        <v>60</v>
      </c>
      <c r="AG34" s="19" t="s">
        <v>61</v>
      </c>
      <c r="AH34" s="19" t="s">
        <v>62</v>
      </c>
      <c r="AI34" s="19" t="s">
        <v>63</v>
      </c>
      <c r="AJ34" s="19" t="s">
        <v>64</v>
      </c>
      <c r="AK34" s="19" t="s">
        <v>65</v>
      </c>
      <c r="AL34" s="19" t="s">
        <v>66</v>
      </c>
      <c r="AM34" s="19" t="s">
        <v>67</v>
      </c>
      <c r="AN34" s="19" t="s">
        <v>68</v>
      </c>
      <c r="AO34" s="19" t="s">
        <v>69</v>
      </c>
      <c r="AP34" s="19" t="s">
        <v>70</v>
      </c>
      <c r="AQ34" s="19" t="s">
        <v>71</v>
      </c>
      <c r="AR34" s="19" t="s">
        <v>72</v>
      </c>
      <c r="AS34" s="19" t="s">
        <v>73</v>
      </c>
      <c r="AT34" s="19" t="s">
        <v>74</v>
      </c>
      <c r="AU34" s="19" t="s">
        <v>75</v>
      </c>
      <c r="AV34" s="19" t="s">
        <v>76</v>
      </c>
      <c r="AW34" s="19" t="s">
        <v>77</v>
      </c>
      <c r="AX34" s="19" t="s">
        <v>78</v>
      </c>
      <c r="AY34" s="19" t="s">
        <v>79</v>
      </c>
      <c r="AZ34" s="19" t="s">
        <v>80</v>
      </c>
      <c r="BA34" s="19"/>
      <c r="BB34" s="19"/>
    </row>
    <row r="35" spans="1:54" x14ac:dyDescent="0.2">
      <c r="A35" s="19" t="s">
        <v>20</v>
      </c>
      <c r="B35" s="19">
        <v>665</v>
      </c>
      <c r="C35" s="62">
        <v>682</v>
      </c>
      <c r="D35" s="16">
        <v>699</v>
      </c>
      <c r="E35" s="16">
        <v>709</v>
      </c>
      <c r="F35" s="16">
        <v>731</v>
      </c>
      <c r="G35" s="16">
        <v>747</v>
      </c>
      <c r="H35" s="16">
        <v>761</v>
      </c>
      <c r="I35" s="16">
        <v>775</v>
      </c>
      <c r="J35" s="16">
        <v>789</v>
      </c>
      <c r="K35" s="16">
        <v>826</v>
      </c>
      <c r="L35" s="16">
        <v>844</v>
      </c>
      <c r="M35" s="16">
        <v>861</v>
      </c>
      <c r="N35" s="16">
        <v>878</v>
      </c>
      <c r="O35" s="16">
        <v>902</v>
      </c>
      <c r="P35" s="16">
        <v>922</v>
      </c>
      <c r="Q35" s="16">
        <v>939</v>
      </c>
      <c r="R35" s="16">
        <v>961</v>
      </c>
      <c r="S35" s="16">
        <v>980</v>
      </c>
      <c r="T35" s="16">
        <v>997</v>
      </c>
      <c r="U35" s="16">
        <v>1016</v>
      </c>
      <c r="V35" s="16">
        <v>1037</v>
      </c>
      <c r="W35" s="16">
        <v>1056</v>
      </c>
      <c r="X35" s="16">
        <v>1076</v>
      </c>
      <c r="Y35" s="16">
        <v>1101</v>
      </c>
      <c r="Z35" s="16">
        <v>1118</v>
      </c>
      <c r="AA35" s="16">
        <v>1141</v>
      </c>
      <c r="AB35" s="16">
        <v>1188</v>
      </c>
      <c r="AC35" s="16">
        <v>1210</v>
      </c>
      <c r="AD35" s="16">
        <v>1227</v>
      </c>
      <c r="AE35" s="16">
        <v>1261</v>
      </c>
      <c r="AF35" s="16">
        <v>1285</v>
      </c>
      <c r="AG35" s="16">
        <v>1306</v>
      </c>
      <c r="AH35" s="16">
        <v>1326</v>
      </c>
      <c r="AI35" s="16">
        <v>1349</v>
      </c>
      <c r="AJ35" s="16">
        <v>1368</v>
      </c>
      <c r="AK35" s="16">
        <v>1385</v>
      </c>
      <c r="AL35" s="16">
        <v>1407</v>
      </c>
      <c r="AM35" s="16">
        <v>1424</v>
      </c>
      <c r="AN35" s="16">
        <v>1458</v>
      </c>
      <c r="AO35" s="16">
        <v>1478</v>
      </c>
      <c r="AP35" s="16">
        <v>1508</v>
      </c>
      <c r="AQ35" s="16">
        <v>1525</v>
      </c>
      <c r="AR35" s="16">
        <v>1542</v>
      </c>
      <c r="AS35" s="16">
        <v>1559</v>
      </c>
      <c r="AT35" s="16">
        <v>1579</v>
      </c>
      <c r="AU35" s="16">
        <v>1598</v>
      </c>
      <c r="AV35" s="16">
        <v>1618</v>
      </c>
      <c r="AW35" s="16">
        <v>1642</v>
      </c>
      <c r="AX35" s="16">
        <v>1666</v>
      </c>
      <c r="AY35" s="16">
        <v>1683</v>
      </c>
      <c r="AZ35" s="16">
        <v>1698</v>
      </c>
    </row>
    <row r="36" spans="1:54" x14ac:dyDescent="0.2">
      <c r="A36" s="19" t="s">
        <v>21</v>
      </c>
      <c r="B36" s="19">
        <v>782</v>
      </c>
      <c r="C36" s="19">
        <v>797</v>
      </c>
      <c r="D36" s="16">
        <v>812</v>
      </c>
      <c r="E36" s="16">
        <v>820</v>
      </c>
      <c r="F36" s="16">
        <v>840</v>
      </c>
      <c r="G36" s="16">
        <v>854</v>
      </c>
      <c r="H36" s="16">
        <v>868</v>
      </c>
      <c r="I36" s="16">
        <v>880</v>
      </c>
      <c r="J36" s="16">
        <v>892</v>
      </c>
      <c r="K36" s="16">
        <v>930</v>
      </c>
      <c r="L36" s="16">
        <v>946</v>
      </c>
      <c r="M36" s="16">
        <v>961</v>
      </c>
      <c r="N36" s="16">
        <v>976</v>
      </c>
      <c r="O36" s="16">
        <v>998</v>
      </c>
      <c r="P36" s="16">
        <v>1016</v>
      </c>
      <c r="Q36" s="16">
        <v>1031</v>
      </c>
      <c r="R36" s="16">
        <v>1051</v>
      </c>
      <c r="S36" s="16">
        <v>1068</v>
      </c>
      <c r="T36" s="16">
        <v>1083</v>
      </c>
      <c r="U36" s="16">
        <v>1100</v>
      </c>
      <c r="V36" s="16">
        <v>1119</v>
      </c>
      <c r="W36" s="16">
        <v>1136</v>
      </c>
      <c r="X36" s="16">
        <v>1156</v>
      </c>
      <c r="Y36" s="16">
        <v>1181</v>
      </c>
      <c r="Z36" s="16">
        <v>1196</v>
      </c>
      <c r="AA36" s="16">
        <v>1215</v>
      </c>
      <c r="AB36" s="16">
        <v>1257</v>
      </c>
      <c r="AC36" s="16">
        <v>1277</v>
      </c>
      <c r="AD36" s="16">
        <v>1292</v>
      </c>
      <c r="AE36" s="16">
        <v>1311</v>
      </c>
      <c r="AF36" s="16">
        <v>1340</v>
      </c>
      <c r="AG36" s="16">
        <v>1359</v>
      </c>
      <c r="AH36" s="16">
        <v>1387</v>
      </c>
      <c r="AI36" s="16">
        <v>1399</v>
      </c>
      <c r="AJ36" s="16">
        <v>1416</v>
      </c>
      <c r="AK36" s="16">
        <v>1431</v>
      </c>
      <c r="AL36" s="16">
        <v>1472</v>
      </c>
      <c r="AM36" s="16">
        <v>1487</v>
      </c>
      <c r="AN36" s="16">
        <v>1499</v>
      </c>
      <c r="AO36" s="16">
        <v>1517</v>
      </c>
      <c r="AP36" s="16">
        <v>1542</v>
      </c>
      <c r="AQ36" s="16">
        <v>1557</v>
      </c>
      <c r="AR36" s="16">
        <v>1572</v>
      </c>
      <c r="AS36" s="16">
        <v>1587</v>
      </c>
      <c r="AT36" s="16">
        <v>1605</v>
      </c>
      <c r="AU36" s="16">
        <v>1622</v>
      </c>
      <c r="AV36" s="16">
        <v>1640</v>
      </c>
      <c r="AW36" s="16">
        <v>1664</v>
      </c>
      <c r="AX36" s="16">
        <v>1686</v>
      </c>
      <c r="AY36" s="16">
        <v>1701</v>
      </c>
      <c r="AZ36" s="16">
        <v>1714</v>
      </c>
    </row>
    <row r="37" spans="1:54" x14ac:dyDescent="0.2">
      <c r="A37" s="19" t="s">
        <v>22</v>
      </c>
      <c r="B37" s="19">
        <v>838</v>
      </c>
      <c r="C37" s="19">
        <v>853</v>
      </c>
      <c r="D37" s="16">
        <v>868</v>
      </c>
      <c r="E37" s="16">
        <v>876</v>
      </c>
      <c r="F37" s="16">
        <v>896</v>
      </c>
      <c r="G37" s="16">
        <v>910</v>
      </c>
      <c r="H37" s="16">
        <v>924</v>
      </c>
      <c r="I37" s="16">
        <v>936</v>
      </c>
      <c r="J37" s="16">
        <v>948</v>
      </c>
      <c r="K37" s="16">
        <v>975</v>
      </c>
      <c r="L37" s="16">
        <v>991</v>
      </c>
      <c r="M37" s="16">
        <v>1006</v>
      </c>
      <c r="N37" s="16">
        <v>1021</v>
      </c>
      <c r="O37" s="16">
        <v>1043</v>
      </c>
      <c r="P37" s="16">
        <v>1061</v>
      </c>
      <c r="Q37" s="16">
        <v>1076</v>
      </c>
      <c r="R37" s="16">
        <v>1096</v>
      </c>
      <c r="S37" s="16">
        <v>1113</v>
      </c>
      <c r="T37" s="16">
        <v>1128</v>
      </c>
      <c r="U37" s="16">
        <v>1145</v>
      </c>
      <c r="V37" s="16">
        <v>1164</v>
      </c>
      <c r="W37" s="16">
        <v>1181</v>
      </c>
      <c r="X37" s="16">
        <v>1202</v>
      </c>
      <c r="Y37" s="16">
        <v>1227</v>
      </c>
      <c r="Z37" s="16">
        <v>1250</v>
      </c>
      <c r="AA37" s="16">
        <v>1280</v>
      </c>
      <c r="AB37" s="16">
        <v>1324</v>
      </c>
      <c r="AC37" s="16">
        <v>1344</v>
      </c>
      <c r="AD37" s="16">
        <v>1359</v>
      </c>
      <c r="AE37" s="16">
        <v>1378</v>
      </c>
      <c r="AF37" s="16">
        <v>1412</v>
      </c>
      <c r="AG37" s="16">
        <v>1436</v>
      </c>
      <c r="AH37" s="16">
        <v>1454</v>
      </c>
      <c r="AI37" s="16">
        <v>1466</v>
      </c>
      <c r="AJ37" s="16">
        <v>1483</v>
      </c>
      <c r="AK37" s="16">
        <v>1498</v>
      </c>
      <c r="AL37" s="16">
        <v>1518</v>
      </c>
      <c r="AM37" s="16">
        <v>1533</v>
      </c>
      <c r="AN37" s="16">
        <v>1551</v>
      </c>
      <c r="AO37" s="16">
        <v>1569</v>
      </c>
      <c r="AP37" s="16">
        <v>1599</v>
      </c>
      <c r="AQ37" s="16">
        <v>1614</v>
      </c>
      <c r="AR37" s="16">
        <v>1629</v>
      </c>
      <c r="AS37" s="16">
        <v>1647</v>
      </c>
      <c r="AT37" s="16">
        <v>1666</v>
      </c>
      <c r="AU37" s="16">
        <v>1685</v>
      </c>
      <c r="AV37" s="16">
        <v>1703</v>
      </c>
      <c r="AW37" s="16">
        <v>1725</v>
      </c>
      <c r="AX37" s="16">
        <v>1747</v>
      </c>
      <c r="AY37" s="16">
        <v>1763</v>
      </c>
      <c r="AZ37" s="16">
        <v>1776</v>
      </c>
    </row>
    <row r="38" spans="1:54" x14ac:dyDescent="0.2">
      <c r="A38" s="19" t="s">
        <v>23</v>
      </c>
      <c r="B38" s="19">
        <v>894</v>
      </c>
      <c r="C38" s="19">
        <v>909</v>
      </c>
      <c r="D38" s="16">
        <v>924</v>
      </c>
      <c r="E38" s="16">
        <v>932</v>
      </c>
      <c r="F38" s="16">
        <v>952</v>
      </c>
      <c r="G38" s="16">
        <v>966</v>
      </c>
      <c r="H38" s="16">
        <v>978</v>
      </c>
      <c r="I38" s="16">
        <v>990</v>
      </c>
      <c r="J38" s="16">
        <v>1002</v>
      </c>
      <c r="K38" s="16">
        <v>1029</v>
      </c>
      <c r="L38" s="16">
        <v>1045</v>
      </c>
      <c r="M38" s="16">
        <v>1060</v>
      </c>
      <c r="N38" s="16">
        <v>1075</v>
      </c>
      <c r="O38" s="16">
        <v>1097</v>
      </c>
      <c r="P38" s="16">
        <v>1115</v>
      </c>
      <c r="Q38" s="16">
        <v>1130</v>
      </c>
      <c r="R38" s="16">
        <v>1150</v>
      </c>
      <c r="S38" s="16">
        <v>1167</v>
      </c>
      <c r="T38" s="16">
        <v>1182</v>
      </c>
      <c r="U38" s="16">
        <v>1199</v>
      </c>
      <c r="V38" s="16">
        <v>1220</v>
      </c>
      <c r="W38" s="16">
        <v>1237</v>
      </c>
      <c r="X38" s="16">
        <v>1255</v>
      </c>
      <c r="Y38" s="16">
        <v>1290</v>
      </c>
      <c r="Z38" s="16">
        <v>1305</v>
      </c>
      <c r="AA38" s="16">
        <v>1347</v>
      </c>
      <c r="AB38" s="16">
        <v>1369</v>
      </c>
      <c r="AC38" s="16">
        <v>1389</v>
      </c>
      <c r="AD38" s="16">
        <v>1404</v>
      </c>
      <c r="AE38" s="16">
        <v>1431</v>
      </c>
      <c r="AF38" s="16">
        <v>1453</v>
      </c>
      <c r="AG38" s="16">
        <v>1472</v>
      </c>
      <c r="AH38" s="16">
        <v>1500</v>
      </c>
      <c r="AI38" s="16">
        <v>1512</v>
      </c>
      <c r="AJ38" s="16">
        <v>1529</v>
      </c>
      <c r="AK38" s="16">
        <v>1544</v>
      </c>
      <c r="AL38" s="16">
        <v>1564</v>
      </c>
      <c r="AM38" s="16">
        <v>1579</v>
      </c>
      <c r="AN38" s="16">
        <v>1591</v>
      </c>
      <c r="AO38" s="16">
        <v>1609</v>
      </c>
      <c r="AP38" s="16">
        <v>1639</v>
      </c>
      <c r="AQ38" s="16">
        <v>1654</v>
      </c>
      <c r="AR38" s="16">
        <v>1669</v>
      </c>
      <c r="AS38" s="16">
        <v>1684</v>
      </c>
      <c r="AT38" s="16">
        <v>1702</v>
      </c>
      <c r="AU38" s="16">
        <v>1719</v>
      </c>
      <c r="AV38" s="16">
        <v>1757</v>
      </c>
      <c r="AW38" s="16">
        <v>1779</v>
      </c>
      <c r="AX38" s="16">
        <v>1801</v>
      </c>
      <c r="AY38" s="16">
        <v>1816</v>
      </c>
      <c r="AZ38" s="16">
        <v>1829</v>
      </c>
    </row>
    <row r="39" spans="1:54" x14ac:dyDescent="0.2">
      <c r="A39" s="19" t="s">
        <v>24</v>
      </c>
      <c r="B39" s="19">
        <v>936</v>
      </c>
      <c r="C39" s="19">
        <v>953</v>
      </c>
      <c r="D39" s="16">
        <v>970</v>
      </c>
      <c r="E39" s="16">
        <v>980</v>
      </c>
      <c r="F39" s="16">
        <v>1002</v>
      </c>
      <c r="G39" s="16">
        <v>1018</v>
      </c>
      <c r="H39" s="16">
        <v>1032</v>
      </c>
      <c r="I39" s="16">
        <v>1046</v>
      </c>
      <c r="J39" s="16">
        <v>1060</v>
      </c>
      <c r="K39" s="16">
        <v>1087</v>
      </c>
      <c r="L39" s="16">
        <v>1105</v>
      </c>
      <c r="M39" s="16">
        <v>1122</v>
      </c>
      <c r="N39" s="16">
        <v>1139</v>
      </c>
      <c r="O39" s="16">
        <v>1163</v>
      </c>
      <c r="P39" s="16">
        <v>1183</v>
      </c>
      <c r="Q39" s="16">
        <v>1200</v>
      </c>
      <c r="R39" s="16">
        <v>1222</v>
      </c>
      <c r="S39" s="16">
        <v>1241</v>
      </c>
      <c r="T39" s="16">
        <v>1258</v>
      </c>
      <c r="U39" s="16">
        <v>1277</v>
      </c>
      <c r="V39" s="16">
        <v>1298</v>
      </c>
      <c r="W39" s="16">
        <v>1318</v>
      </c>
      <c r="X39" s="16">
        <v>1338</v>
      </c>
      <c r="Y39" s="16">
        <v>1355</v>
      </c>
      <c r="Z39" s="16">
        <v>1395</v>
      </c>
      <c r="AA39" s="16">
        <v>1414</v>
      </c>
      <c r="AB39" s="16">
        <v>1438</v>
      </c>
      <c r="AC39" s="16">
        <v>1460</v>
      </c>
      <c r="AD39" s="16">
        <v>1477</v>
      </c>
      <c r="AE39" s="16">
        <v>1498</v>
      </c>
      <c r="AF39" s="16">
        <v>1528</v>
      </c>
      <c r="AG39" s="16">
        <v>1549</v>
      </c>
      <c r="AH39" s="16">
        <v>1569</v>
      </c>
      <c r="AI39" s="16">
        <v>1583</v>
      </c>
      <c r="AJ39" s="16">
        <v>1602</v>
      </c>
      <c r="AK39" s="16">
        <v>1619</v>
      </c>
      <c r="AL39" s="16">
        <v>1641</v>
      </c>
      <c r="AM39" s="16">
        <v>1658</v>
      </c>
      <c r="AN39" s="16">
        <v>1672</v>
      </c>
      <c r="AO39" s="16">
        <v>1692</v>
      </c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</row>
    <row r="40" spans="1:54" x14ac:dyDescent="0.2">
      <c r="A40" s="19" t="s">
        <v>25</v>
      </c>
      <c r="B40" s="19"/>
      <c r="C40" s="19"/>
      <c r="D40" s="19"/>
      <c r="E40" s="19"/>
      <c r="F40" s="19"/>
      <c r="G40" s="19"/>
      <c r="H40" s="19"/>
      <c r="I40" s="19"/>
      <c r="J40" s="19"/>
      <c r="K40" s="19">
        <v>1150</v>
      </c>
      <c r="L40" s="16">
        <v>1166</v>
      </c>
      <c r="M40" s="16">
        <v>1181</v>
      </c>
      <c r="N40" s="16">
        <v>1196</v>
      </c>
      <c r="O40" s="16">
        <v>1218</v>
      </c>
      <c r="P40" s="16">
        <v>1256</v>
      </c>
      <c r="Q40" s="16">
        <v>1271</v>
      </c>
      <c r="R40" s="16">
        <v>1291</v>
      </c>
      <c r="S40" s="16">
        <v>1313</v>
      </c>
      <c r="T40" s="16">
        <v>1328</v>
      </c>
      <c r="U40" s="16">
        <v>1354</v>
      </c>
      <c r="V40" s="16">
        <v>1379</v>
      </c>
      <c r="W40" s="16">
        <v>1396</v>
      </c>
      <c r="X40" s="16">
        <v>1414</v>
      </c>
      <c r="Y40" s="16">
        <v>1429</v>
      </c>
      <c r="Z40" s="16">
        <v>1444</v>
      </c>
      <c r="AA40" s="16">
        <v>1463</v>
      </c>
      <c r="AB40" s="16">
        <v>1507</v>
      </c>
      <c r="AC40" s="16">
        <v>1527</v>
      </c>
      <c r="AD40" s="16">
        <v>1542</v>
      </c>
      <c r="AE40" s="16">
        <v>1561</v>
      </c>
      <c r="AF40" s="16">
        <v>1583</v>
      </c>
      <c r="AG40" s="16">
        <v>1602</v>
      </c>
      <c r="AH40" s="16">
        <v>1630</v>
      </c>
      <c r="AI40" s="16">
        <v>1642</v>
      </c>
      <c r="AJ40" s="16">
        <v>1659</v>
      </c>
      <c r="AK40" s="16">
        <v>1674</v>
      </c>
      <c r="AL40" s="16">
        <v>1694</v>
      </c>
      <c r="AM40" s="16">
        <v>1709</v>
      </c>
      <c r="AN40" s="16">
        <v>1721</v>
      </c>
      <c r="AO40" s="16">
        <v>1739</v>
      </c>
      <c r="AP40" s="16">
        <v>1789</v>
      </c>
      <c r="AQ40" s="16">
        <v>1804</v>
      </c>
      <c r="AR40" s="16">
        <v>1819</v>
      </c>
      <c r="AS40" s="16">
        <v>1834</v>
      </c>
      <c r="AT40" s="16">
        <v>1852</v>
      </c>
      <c r="AU40" s="16">
        <v>1869</v>
      </c>
      <c r="AV40" s="16">
        <v>1887</v>
      </c>
      <c r="AW40" s="16">
        <v>1909</v>
      </c>
      <c r="AX40" s="16">
        <v>1931</v>
      </c>
      <c r="AY40" s="16">
        <v>1946</v>
      </c>
      <c r="AZ40" s="16">
        <v>1959</v>
      </c>
    </row>
    <row r="41" spans="1:54" x14ac:dyDescent="0.2">
      <c r="A41" s="19" t="s">
        <v>26</v>
      </c>
      <c r="B41" s="19">
        <v>1100</v>
      </c>
      <c r="C41" s="19">
        <v>1115</v>
      </c>
      <c r="D41" s="16">
        <v>1130</v>
      </c>
      <c r="E41" s="16">
        <v>1138</v>
      </c>
      <c r="F41" s="16">
        <v>1158</v>
      </c>
      <c r="G41" s="16">
        <v>1172</v>
      </c>
      <c r="H41" s="16">
        <v>1184</v>
      </c>
      <c r="I41" s="16">
        <v>1196</v>
      </c>
      <c r="J41" s="16">
        <v>1208</v>
      </c>
      <c r="K41" s="16">
        <v>1235</v>
      </c>
      <c r="L41" s="16">
        <v>1251</v>
      </c>
      <c r="M41" s="16">
        <v>1266</v>
      </c>
      <c r="N41" s="16">
        <v>1281</v>
      </c>
      <c r="O41" s="16">
        <v>1303</v>
      </c>
      <c r="P41" s="16">
        <v>1321</v>
      </c>
      <c r="Q41" s="16">
        <v>1341</v>
      </c>
      <c r="R41" s="16">
        <v>1361</v>
      </c>
      <c r="S41" s="16">
        <v>1378</v>
      </c>
      <c r="T41" s="16">
        <v>1393</v>
      </c>
      <c r="U41" s="16">
        <v>1410</v>
      </c>
      <c r="V41" s="16">
        <v>1431</v>
      </c>
      <c r="W41" s="16">
        <v>1448</v>
      </c>
      <c r="X41" s="16">
        <v>1466</v>
      </c>
      <c r="Y41" s="16">
        <v>1501</v>
      </c>
      <c r="Z41" s="16">
        <v>1549</v>
      </c>
      <c r="AA41" s="16">
        <v>1567</v>
      </c>
      <c r="AB41" s="16">
        <v>1606</v>
      </c>
      <c r="AC41" s="16">
        <v>1626</v>
      </c>
      <c r="AD41" s="16">
        <v>1641</v>
      </c>
      <c r="AE41" s="16">
        <v>1660</v>
      </c>
      <c r="AF41" s="16">
        <v>1682</v>
      </c>
      <c r="AG41" s="16">
        <v>1701</v>
      </c>
      <c r="AH41" s="16">
        <v>1729</v>
      </c>
      <c r="AI41" s="16">
        <v>1741</v>
      </c>
      <c r="AJ41" s="16">
        <v>1758</v>
      </c>
      <c r="AK41" s="16">
        <v>1773</v>
      </c>
      <c r="AL41" s="16">
        <v>1793</v>
      </c>
      <c r="AM41" s="16">
        <v>1808</v>
      </c>
      <c r="AN41" s="16">
        <v>1820</v>
      </c>
      <c r="AO41" s="16">
        <v>1838</v>
      </c>
      <c r="AP41" s="16">
        <v>1868</v>
      </c>
      <c r="AQ41" s="16">
        <v>1883</v>
      </c>
      <c r="AR41" s="16">
        <v>1898</v>
      </c>
      <c r="AS41" s="16">
        <v>1913</v>
      </c>
      <c r="AT41" s="16">
        <v>1931</v>
      </c>
      <c r="AU41" s="16">
        <v>1948</v>
      </c>
      <c r="AV41" s="16">
        <v>1966</v>
      </c>
      <c r="AW41" s="16">
        <v>2008</v>
      </c>
      <c r="AX41" s="16">
        <v>2030</v>
      </c>
      <c r="AY41" s="16">
        <v>2045</v>
      </c>
      <c r="AZ41" s="16">
        <v>2058</v>
      </c>
    </row>
    <row r="42" spans="1:54" x14ac:dyDescent="0.2">
      <c r="A42" s="19" t="s">
        <v>27</v>
      </c>
      <c r="B42" s="19"/>
      <c r="C42" s="19"/>
      <c r="D42" s="19"/>
      <c r="E42" s="19"/>
      <c r="F42" s="19"/>
      <c r="G42" s="19"/>
      <c r="H42" s="19"/>
      <c r="I42" s="19"/>
      <c r="J42" s="19"/>
      <c r="K42" s="19">
        <v>1301</v>
      </c>
      <c r="L42" s="16">
        <v>1319</v>
      </c>
      <c r="M42" s="16">
        <v>1336</v>
      </c>
      <c r="N42" s="16">
        <v>1353</v>
      </c>
      <c r="O42" s="16">
        <v>1377</v>
      </c>
      <c r="P42" s="16">
        <v>1397</v>
      </c>
      <c r="Q42" s="16">
        <v>1414</v>
      </c>
      <c r="R42" s="16">
        <v>1436</v>
      </c>
      <c r="S42" s="16">
        <v>1455</v>
      </c>
      <c r="T42" s="16">
        <v>1500</v>
      </c>
      <c r="U42" s="16">
        <v>1519</v>
      </c>
      <c r="V42" s="16">
        <v>1540</v>
      </c>
      <c r="W42" s="16">
        <v>1559</v>
      </c>
      <c r="X42" s="16">
        <v>1584</v>
      </c>
      <c r="Y42" s="16">
        <v>1608</v>
      </c>
      <c r="Z42" s="16">
        <v>1625</v>
      </c>
      <c r="AA42" s="16">
        <v>1644</v>
      </c>
      <c r="AB42" s="16">
        <v>1668</v>
      </c>
      <c r="AC42" s="16">
        <v>1690</v>
      </c>
      <c r="AD42" s="16">
        <v>1707</v>
      </c>
      <c r="AE42" s="16">
        <v>1728</v>
      </c>
      <c r="AF42" s="16">
        <v>1752</v>
      </c>
      <c r="AG42" s="16">
        <v>1773</v>
      </c>
      <c r="AH42" s="16">
        <v>1821</v>
      </c>
      <c r="AI42" s="16">
        <v>1835</v>
      </c>
      <c r="AJ42" s="16">
        <v>1854</v>
      </c>
      <c r="AK42" s="16">
        <v>1871</v>
      </c>
      <c r="AL42" s="16">
        <v>1893</v>
      </c>
      <c r="AM42" s="16">
        <v>1910</v>
      </c>
      <c r="AN42" s="16">
        <v>1924</v>
      </c>
      <c r="AO42" s="16">
        <v>1944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</row>
    <row r="43" spans="1:54" x14ac:dyDescent="0.2">
      <c r="A43" s="19" t="s">
        <v>28</v>
      </c>
      <c r="B43" s="19">
        <v>1165</v>
      </c>
      <c r="C43" s="19">
        <v>1180</v>
      </c>
      <c r="D43" s="16">
        <v>1195</v>
      </c>
      <c r="E43" s="16">
        <v>1203</v>
      </c>
      <c r="F43" s="16">
        <v>1223</v>
      </c>
      <c r="G43" s="16">
        <v>1237</v>
      </c>
      <c r="H43" s="16">
        <v>1251</v>
      </c>
      <c r="I43" s="16">
        <v>1263</v>
      </c>
      <c r="J43" s="16">
        <v>1275</v>
      </c>
      <c r="K43" s="16">
        <v>1317</v>
      </c>
      <c r="L43" s="16">
        <v>1334</v>
      </c>
      <c r="M43" s="16">
        <v>1351</v>
      </c>
      <c r="N43" s="16">
        <v>1375</v>
      </c>
      <c r="O43" s="16">
        <v>1397</v>
      </c>
      <c r="P43" s="16">
        <v>1415</v>
      </c>
      <c r="Q43" s="16">
        <v>1450</v>
      </c>
      <c r="R43" s="16">
        <v>1470</v>
      </c>
      <c r="S43" s="16">
        <v>1516</v>
      </c>
      <c r="T43" s="16">
        <v>1531</v>
      </c>
      <c r="U43" s="16">
        <v>1548</v>
      </c>
      <c r="V43" s="16">
        <v>1575</v>
      </c>
      <c r="W43" s="16">
        <v>1605</v>
      </c>
      <c r="X43" s="16">
        <v>1623</v>
      </c>
      <c r="Y43" s="16">
        <v>1648</v>
      </c>
      <c r="Z43" s="16">
        <v>1663</v>
      </c>
      <c r="AA43" s="16">
        <v>1680</v>
      </c>
      <c r="AB43" s="16">
        <v>1709</v>
      </c>
      <c r="AC43" s="16">
        <v>1729</v>
      </c>
      <c r="AD43" s="16">
        <v>1744</v>
      </c>
      <c r="AE43" s="16">
        <v>1763</v>
      </c>
      <c r="AF43" s="16">
        <v>1785</v>
      </c>
      <c r="AG43" s="16">
        <v>1804</v>
      </c>
      <c r="AH43" s="16">
        <v>1833</v>
      </c>
      <c r="AI43" s="16">
        <v>1852</v>
      </c>
      <c r="AJ43" s="16">
        <v>1869</v>
      </c>
      <c r="AK43" s="16">
        <v>1891</v>
      </c>
      <c r="AL43" s="16">
        <v>1911</v>
      </c>
      <c r="AM43" s="16">
        <v>1926</v>
      </c>
      <c r="AN43" s="16">
        <v>1968</v>
      </c>
      <c r="AO43" s="16">
        <v>1986</v>
      </c>
      <c r="AP43" s="16">
        <v>2016</v>
      </c>
      <c r="AQ43" s="16">
        <v>2031</v>
      </c>
      <c r="AR43" s="16">
        <v>2046</v>
      </c>
      <c r="AS43" s="16">
        <v>2061</v>
      </c>
      <c r="AT43" s="16">
        <v>2079</v>
      </c>
      <c r="AU43" s="16">
        <v>2096</v>
      </c>
      <c r="AV43" s="16">
        <v>2114</v>
      </c>
      <c r="AW43" s="16">
        <v>2136</v>
      </c>
      <c r="AX43" s="16">
        <v>2158</v>
      </c>
      <c r="AY43" s="16">
        <v>2173</v>
      </c>
      <c r="AZ43" s="16">
        <v>2186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3"/>
  <sheetViews>
    <sheetView topLeftCell="A56" zoomScale="55" zoomScaleNormal="55" workbookViewId="0">
      <selection activeCell="X104" sqref="X104"/>
    </sheetView>
  </sheetViews>
  <sheetFormatPr defaultRowHeight="14.25" x14ac:dyDescent="0.2"/>
  <sheetData>
    <row r="1" spans="1:4" x14ac:dyDescent="0.2">
      <c r="A1" s="59" t="s">
        <v>10</v>
      </c>
      <c r="B1" s="59"/>
      <c r="C1" s="59" t="s">
        <v>20</v>
      </c>
      <c r="D1" s="59"/>
    </row>
    <row r="2" spans="1:4" x14ac:dyDescent="0.2">
      <c r="A2">
        <v>1636</v>
      </c>
      <c r="B2">
        <v>1</v>
      </c>
      <c r="C2">
        <v>665</v>
      </c>
      <c r="D2">
        <v>1</v>
      </c>
    </row>
    <row r="3" spans="1:4" x14ac:dyDescent="0.2">
      <c r="A3">
        <v>1636</v>
      </c>
      <c r="B3">
        <v>1</v>
      </c>
      <c r="C3">
        <v>665</v>
      </c>
      <c r="D3">
        <v>1</v>
      </c>
    </row>
    <row r="4" spans="1:4" x14ac:dyDescent="0.2">
      <c r="A4">
        <v>1621</v>
      </c>
      <c r="B4">
        <v>2</v>
      </c>
      <c r="C4">
        <v>680</v>
      </c>
      <c r="D4">
        <v>2</v>
      </c>
    </row>
    <row r="5" spans="1:4" x14ac:dyDescent="0.2">
      <c r="A5">
        <v>1621</v>
      </c>
      <c r="B5">
        <v>2</v>
      </c>
      <c r="C5">
        <v>682</v>
      </c>
      <c r="D5">
        <v>2</v>
      </c>
    </row>
    <row r="6" spans="1:4" x14ac:dyDescent="0.2">
      <c r="A6">
        <v>1611</v>
      </c>
      <c r="B6">
        <v>3</v>
      </c>
      <c r="C6">
        <v>697</v>
      </c>
      <c r="D6">
        <v>3</v>
      </c>
    </row>
    <row r="7" spans="1:4" x14ac:dyDescent="0.2">
      <c r="A7">
        <v>1611</v>
      </c>
      <c r="B7">
        <v>3</v>
      </c>
      <c r="C7">
        <v>699</v>
      </c>
      <c r="D7">
        <v>3</v>
      </c>
    </row>
    <row r="8" spans="1:4" x14ac:dyDescent="0.2">
      <c r="A8">
        <v>1596</v>
      </c>
      <c r="B8">
        <v>4</v>
      </c>
      <c r="C8">
        <v>707</v>
      </c>
      <c r="D8">
        <v>4</v>
      </c>
    </row>
    <row r="9" spans="1:4" x14ac:dyDescent="0.2">
      <c r="A9">
        <v>1596</v>
      </c>
      <c r="B9">
        <v>4</v>
      </c>
      <c r="C9">
        <v>709</v>
      </c>
      <c r="D9">
        <v>4</v>
      </c>
    </row>
    <row r="10" spans="1:4" x14ac:dyDescent="0.2">
      <c r="A10">
        <v>1574</v>
      </c>
      <c r="B10">
        <v>5</v>
      </c>
      <c r="C10">
        <v>729</v>
      </c>
      <c r="D10">
        <v>5</v>
      </c>
    </row>
    <row r="11" spans="1:4" x14ac:dyDescent="0.2">
      <c r="A11">
        <v>1574</v>
      </c>
      <c r="B11">
        <v>5</v>
      </c>
      <c r="C11">
        <v>731</v>
      </c>
      <c r="D11">
        <v>5</v>
      </c>
    </row>
    <row r="12" spans="1:4" x14ac:dyDescent="0.2">
      <c r="A12">
        <v>1552</v>
      </c>
      <c r="B12">
        <v>6</v>
      </c>
      <c r="C12">
        <v>745</v>
      </c>
      <c r="D12">
        <v>6</v>
      </c>
    </row>
    <row r="13" spans="1:4" x14ac:dyDescent="0.2">
      <c r="A13">
        <v>1552</v>
      </c>
      <c r="B13">
        <v>6</v>
      </c>
      <c r="C13">
        <v>747</v>
      </c>
      <c r="D13">
        <v>6</v>
      </c>
    </row>
    <row r="14" spans="1:4" x14ac:dyDescent="0.2">
      <c r="A14">
        <v>1535</v>
      </c>
      <c r="B14">
        <v>7</v>
      </c>
      <c r="C14">
        <v>759</v>
      </c>
      <c r="D14">
        <v>7</v>
      </c>
    </row>
    <row r="15" spans="1:4" x14ac:dyDescent="0.2">
      <c r="A15">
        <v>1535</v>
      </c>
      <c r="B15">
        <v>7</v>
      </c>
      <c r="C15">
        <v>761</v>
      </c>
      <c r="D15">
        <v>7</v>
      </c>
    </row>
    <row r="16" spans="1:4" x14ac:dyDescent="0.2">
      <c r="A16">
        <v>1517</v>
      </c>
      <c r="B16">
        <v>8</v>
      </c>
      <c r="C16">
        <v>773</v>
      </c>
      <c r="D16">
        <v>8</v>
      </c>
    </row>
    <row r="17" spans="1:4" x14ac:dyDescent="0.2">
      <c r="A17">
        <v>1517</v>
      </c>
      <c r="B17">
        <v>8</v>
      </c>
      <c r="C17">
        <v>775</v>
      </c>
      <c r="D17">
        <v>8</v>
      </c>
    </row>
    <row r="18" spans="1:4" x14ac:dyDescent="0.2">
      <c r="A18">
        <v>1500</v>
      </c>
      <c r="B18">
        <v>9</v>
      </c>
      <c r="C18">
        <v>787</v>
      </c>
      <c r="D18">
        <v>9</v>
      </c>
    </row>
    <row r="19" spans="1:4" x14ac:dyDescent="0.2">
      <c r="A19">
        <v>1500</v>
      </c>
      <c r="B19">
        <v>9</v>
      </c>
      <c r="C19">
        <v>789</v>
      </c>
      <c r="D19">
        <v>9</v>
      </c>
    </row>
    <row r="20" spans="1:4" x14ac:dyDescent="0.2">
      <c r="A20">
        <v>1484</v>
      </c>
      <c r="B20">
        <v>10</v>
      </c>
      <c r="C20">
        <v>806</v>
      </c>
      <c r="D20">
        <v>10</v>
      </c>
    </row>
    <row r="21" spans="1:4" x14ac:dyDescent="0.2">
      <c r="A21">
        <v>1474</v>
      </c>
      <c r="B21">
        <v>10</v>
      </c>
      <c r="C21">
        <v>826</v>
      </c>
      <c r="D21">
        <v>10</v>
      </c>
    </row>
    <row r="22" spans="1:4" x14ac:dyDescent="0.2">
      <c r="A22">
        <v>1458</v>
      </c>
      <c r="B22">
        <v>11</v>
      </c>
      <c r="C22">
        <v>842</v>
      </c>
      <c r="D22">
        <v>11</v>
      </c>
    </row>
    <row r="23" spans="1:4" x14ac:dyDescent="0.2">
      <c r="A23">
        <v>1458</v>
      </c>
      <c r="B23">
        <v>11</v>
      </c>
      <c r="C23">
        <v>844</v>
      </c>
      <c r="D23">
        <v>11</v>
      </c>
    </row>
    <row r="24" spans="1:4" x14ac:dyDescent="0.2">
      <c r="A24">
        <v>1441</v>
      </c>
      <c r="B24">
        <v>12</v>
      </c>
      <c r="C24">
        <v>859</v>
      </c>
      <c r="D24">
        <v>12</v>
      </c>
    </row>
    <row r="25" spans="1:4" x14ac:dyDescent="0.2">
      <c r="A25">
        <v>1441</v>
      </c>
      <c r="B25">
        <v>12</v>
      </c>
      <c r="C25">
        <v>861</v>
      </c>
      <c r="D25">
        <v>12</v>
      </c>
    </row>
    <row r="26" spans="1:4" x14ac:dyDescent="0.2">
      <c r="A26">
        <v>1419</v>
      </c>
      <c r="B26">
        <v>13</v>
      </c>
      <c r="C26">
        <v>876</v>
      </c>
      <c r="D26">
        <v>13</v>
      </c>
    </row>
    <row r="27" spans="1:4" x14ac:dyDescent="0.2">
      <c r="A27">
        <v>1419</v>
      </c>
      <c r="B27">
        <v>13</v>
      </c>
      <c r="C27">
        <v>878</v>
      </c>
      <c r="D27">
        <v>13</v>
      </c>
    </row>
    <row r="28" spans="1:4" x14ac:dyDescent="0.2">
      <c r="A28">
        <v>1397</v>
      </c>
      <c r="B28">
        <v>14</v>
      </c>
      <c r="C28">
        <v>900</v>
      </c>
      <c r="D28">
        <v>14</v>
      </c>
    </row>
    <row r="29" spans="1:4" x14ac:dyDescent="0.2">
      <c r="A29">
        <v>1368</v>
      </c>
      <c r="B29">
        <v>14</v>
      </c>
      <c r="C29">
        <v>902</v>
      </c>
      <c r="D29">
        <v>14</v>
      </c>
    </row>
    <row r="30" spans="1:4" x14ac:dyDescent="0.2">
      <c r="A30">
        <v>1353</v>
      </c>
      <c r="B30">
        <v>15</v>
      </c>
      <c r="C30">
        <v>920</v>
      </c>
      <c r="D30">
        <v>15</v>
      </c>
    </row>
    <row r="31" spans="1:4" x14ac:dyDescent="0.2">
      <c r="A31">
        <v>1353</v>
      </c>
      <c r="B31">
        <v>15</v>
      </c>
      <c r="C31">
        <v>922</v>
      </c>
      <c r="D31">
        <v>15</v>
      </c>
    </row>
    <row r="32" spans="1:4" x14ac:dyDescent="0.2">
      <c r="A32">
        <v>1341</v>
      </c>
      <c r="B32">
        <v>16</v>
      </c>
      <c r="C32">
        <v>937</v>
      </c>
      <c r="D32">
        <v>16</v>
      </c>
    </row>
    <row r="33" spans="1:4" x14ac:dyDescent="0.2">
      <c r="A33">
        <v>1341</v>
      </c>
      <c r="B33">
        <v>16</v>
      </c>
      <c r="C33">
        <v>939</v>
      </c>
      <c r="D33">
        <v>16</v>
      </c>
    </row>
    <row r="34" spans="1:4" x14ac:dyDescent="0.2">
      <c r="A34">
        <v>1325</v>
      </c>
      <c r="B34">
        <v>17</v>
      </c>
      <c r="C34">
        <v>959</v>
      </c>
      <c r="D34">
        <v>17</v>
      </c>
    </row>
    <row r="35" spans="1:4" x14ac:dyDescent="0.2">
      <c r="A35">
        <v>1325</v>
      </c>
      <c r="B35">
        <v>17</v>
      </c>
      <c r="C35">
        <v>961</v>
      </c>
      <c r="D35">
        <v>17</v>
      </c>
    </row>
    <row r="36" spans="1:4" x14ac:dyDescent="0.2">
      <c r="A36">
        <v>1308</v>
      </c>
      <c r="B36">
        <v>18</v>
      </c>
      <c r="C36">
        <v>978</v>
      </c>
      <c r="D36">
        <v>18</v>
      </c>
    </row>
    <row r="37" spans="1:4" x14ac:dyDescent="0.2">
      <c r="A37">
        <v>1308</v>
      </c>
      <c r="B37">
        <v>18</v>
      </c>
      <c r="C37">
        <v>980</v>
      </c>
      <c r="D37">
        <v>18</v>
      </c>
    </row>
    <row r="38" spans="1:4" x14ac:dyDescent="0.2">
      <c r="A38">
        <v>1292</v>
      </c>
      <c r="B38">
        <v>19</v>
      </c>
      <c r="C38">
        <v>995</v>
      </c>
      <c r="D38">
        <v>19</v>
      </c>
    </row>
    <row r="39" spans="1:4" x14ac:dyDescent="0.2">
      <c r="A39">
        <v>1292</v>
      </c>
      <c r="B39">
        <v>19</v>
      </c>
      <c r="C39">
        <v>997</v>
      </c>
      <c r="D39">
        <v>19</v>
      </c>
    </row>
    <row r="40" spans="1:4" x14ac:dyDescent="0.2">
      <c r="A40">
        <v>1277</v>
      </c>
      <c r="B40">
        <v>20</v>
      </c>
      <c r="C40">
        <v>1014</v>
      </c>
      <c r="D40">
        <v>20</v>
      </c>
    </row>
    <row r="41" spans="1:4" x14ac:dyDescent="0.2">
      <c r="A41">
        <v>1271</v>
      </c>
      <c r="B41">
        <v>20</v>
      </c>
      <c r="C41">
        <v>1016</v>
      </c>
      <c r="D41">
        <v>20</v>
      </c>
    </row>
    <row r="42" spans="1:4" x14ac:dyDescent="0.2">
      <c r="A42">
        <v>1255</v>
      </c>
      <c r="B42">
        <v>21</v>
      </c>
      <c r="C42">
        <v>1035</v>
      </c>
      <c r="D42">
        <v>21</v>
      </c>
    </row>
    <row r="43" spans="1:4" x14ac:dyDescent="0.2">
      <c r="A43">
        <v>1255</v>
      </c>
      <c r="B43">
        <v>21</v>
      </c>
      <c r="C43">
        <v>1037</v>
      </c>
      <c r="D43">
        <v>21</v>
      </c>
    </row>
    <row r="44" spans="1:4" x14ac:dyDescent="0.2">
      <c r="A44">
        <v>1237</v>
      </c>
      <c r="B44">
        <v>22</v>
      </c>
      <c r="C44">
        <v>1054</v>
      </c>
      <c r="D44">
        <v>22</v>
      </c>
    </row>
    <row r="45" spans="1:4" x14ac:dyDescent="0.2">
      <c r="A45">
        <v>1222</v>
      </c>
      <c r="B45">
        <v>22</v>
      </c>
      <c r="C45">
        <v>1056</v>
      </c>
      <c r="D45">
        <v>22</v>
      </c>
    </row>
    <row r="46" spans="1:4" x14ac:dyDescent="0.2">
      <c r="A46">
        <v>1199</v>
      </c>
      <c r="B46">
        <v>23</v>
      </c>
      <c r="C46">
        <v>1074</v>
      </c>
      <c r="D46">
        <v>23</v>
      </c>
    </row>
    <row r="47" spans="1:4" x14ac:dyDescent="0.2">
      <c r="A47">
        <v>1193</v>
      </c>
      <c r="B47">
        <v>23</v>
      </c>
      <c r="C47">
        <v>1076</v>
      </c>
      <c r="D47">
        <v>23</v>
      </c>
    </row>
    <row r="48" spans="1:4" x14ac:dyDescent="0.2">
      <c r="A48">
        <v>1175</v>
      </c>
      <c r="B48">
        <v>24</v>
      </c>
      <c r="C48">
        <v>1091</v>
      </c>
      <c r="D48">
        <v>24</v>
      </c>
    </row>
    <row r="49" spans="1:4" x14ac:dyDescent="0.2">
      <c r="A49">
        <v>1175</v>
      </c>
      <c r="B49">
        <v>24</v>
      </c>
      <c r="C49">
        <v>1101</v>
      </c>
      <c r="D49">
        <v>24</v>
      </c>
    </row>
    <row r="50" spans="1:4" x14ac:dyDescent="0.2">
      <c r="A50">
        <v>1160</v>
      </c>
      <c r="B50">
        <v>25</v>
      </c>
      <c r="C50">
        <v>1116</v>
      </c>
      <c r="D50">
        <v>25</v>
      </c>
    </row>
    <row r="51" spans="1:4" x14ac:dyDescent="0.2">
      <c r="A51">
        <v>1160</v>
      </c>
      <c r="B51">
        <v>25</v>
      </c>
      <c r="C51">
        <v>1118</v>
      </c>
      <c r="D51">
        <v>25</v>
      </c>
    </row>
    <row r="52" spans="1:4" x14ac:dyDescent="0.2">
      <c r="A52">
        <v>1141</v>
      </c>
      <c r="B52">
        <v>26</v>
      </c>
      <c r="C52">
        <v>1135</v>
      </c>
      <c r="D52">
        <v>26</v>
      </c>
    </row>
    <row r="53" spans="1:4" x14ac:dyDescent="0.2">
      <c r="A53">
        <v>1141</v>
      </c>
      <c r="B53">
        <v>26</v>
      </c>
      <c r="C53">
        <v>1141</v>
      </c>
      <c r="D53">
        <v>26</v>
      </c>
    </row>
    <row r="54" spans="1:4" x14ac:dyDescent="0.2">
      <c r="A54">
        <v>1118</v>
      </c>
      <c r="B54">
        <v>27</v>
      </c>
      <c r="C54">
        <v>1163</v>
      </c>
      <c r="D54">
        <v>27</v>
      </c>
    </row>
    <row r="55" spans="1:4" x14ac:dyDescent="0.2">
      <c r="A55">
        <v>1118</v>
      </c>
      <c r="B55">
        <v>27</v>
      </c>
      <c r="C55">
        <v>1188</v>
      </c>
      <c r="D55">
        <v>27</v>
      </c>
    </row>
    <row r="56" spans="1:4" x14ac:dyDescent="0.2">
      <c r="A56">
        <v>1101</v>
      </c>
      <c r="B56">
        <v>28</v>
      </c>
      <c r="C56">
        <v>1208</v>
      </c>
      <c r="D56">
        <v>28</v>
      </c>
    </row>
    <row r="57" spans="1:4" x14ac:dyDescent="0.2">
      <c r="A57">
        <v>1101</v>
      </c>
      <c r="B57">
        <v>28</v>
      </c>
      <c r="C57">
        <v>1210</v>
      </c>
      <c r="D57">
        <v>28</v>
      </c>
    </row>
    <row r="58" spans="1:4" x14ac:dyDescent="0.2">
      <c r="A58">
        <v>1086</v>
      </c>
      <c r="B58">
        <v>29</v>
      </c>
      <c r="C58">
        <v>1225</v>
      </c>
      <c r="D58">
        <v>29</v>
      </c>
    </row>
    <row r="59" spans="1:4" x14ac:dyDescent="0.2">
      <c r="A59">
        <v>1066</v>
      </c>
      <c r="B59">
        <v>29</v>
      </c>
      <c r="C59">
        <v>1227</v>
      </c>
      <c r="D59">
        <v>29</v>
      </c>
    </row>
    <row r="60" spans="1:4" x14ac:dyDescent="0.2">
      <c r="A60">
        <v>1053</v>
      </c>
      <c r="B60">
        <v>30</v>
      </c>
      <c r="C60">
        <v>1246</v>
      </c>
      <c r="D60">
        <v>30</v>
      </c>
    </row>
    <row r="61" spans="1:4" x14ac:dyDescent="0.2">
      <c r="A61">
        <v>1053</v>
      </c>
      <c r="B61">
        <v>30</v>
      </c>
      <c r="C61">
        <v>1261</v>
      </c>
      <c r="D61">
        <v>30</v>
      </c>
    </row>
    <row r="62" spans="1:4" x14ac:dyDescent="0.2">
      <c r="A62">
        <v>1034</v>
      </c>
      <c r="B62">
        <v>31</v>
      </c>
      <c r="C62">
        <v>1283</v>
      </c>
      <c r="D62">
        <v>31</v>
      </c>
    </row>
    <row r="63" spans="1:4" x14ac:dyDescent="0.2">
      <c r="A63">
        <v>1034</v>
      </c>
      <c r="B63">
        <v>31</v>
      </c>
      <c r="C63">
        <v>1285</v>
      </c>
      <c r="D63">
        <v>31</v>
      </c>
    </row>
    <row r="64" spans="1:4" x14ac:dyDescent="0.2">
      <c r="A64">
        <v>1019</v>
      </c>
      <c r="B64">
        <v>32</v>
      </c>
      <c r="C64">
        <v>1304</v>
      </c>
      <c r="D64">
        <v>32</v>
      </c>
    </row>
    <row r="65" spans="1:4" x14ac:dyDescent="0.2">
      <c r="A65">
        <v>1019</v>
      </c>
      <c r="B65">
        <v>32</v>
      </c>
      <c r="C65">
        <v>1306</v>
      </c>
      <c r="D65">
        <v>32</v>
      </c>
    </row>
    <row r="66" spans="1:4" x14ac:dyDescent="0.2">
      <c r="A66">
        <v>999</v>
      </c>
      <c r="B66">
        <v>33</v>
      </c>
      <c r="C66">
        <v>1324</v>
      </c>
      <c r="D66">
        <v>33</v>
      </c>
    </row>
    <row r="67" spans="1:4" x14ac:dyDescent="0.2">
      <c r="A67">
        <v>989</v>
      </c>
      <c r="B67">
        <v>33</v>
      </c>
      <c r="C67">
        <v>1326</v>
      </c>
      <c r="D67">
        <v>33</v>
      </c>
    </row>
    <row r="68" spans="1:4" x14ac:dyDescent="0.2">
      <c r="A68">
        <v>972</v>
      </c>
      <c r="B68">
        <v>34</v>
      </c>
      <c r="C68">
        <v>1338</v>
      </c>
      <c r="D68">
        <v>34</v>
      </c>
    </row>
    <row r="69" spans="1:4" x14ac:dyDescent="0.2">
      <c r="A69">
        <v>972</v>
      </c>
      <c r="B69">
        <v>34</v>
      </c>
      <c r="C69">
        <v>1349</v>
      </c>
      <c r="D69">
        <v>34</v>
      </c>
    </row>
    <row r="70" spans="1:4" x14ac:dyDescent="0.2">
      <c r="A70">
        <v>957</v>
      </c>
      <c r="B70">
        <v>35</v>
      </c>
      <c r="C70">
        <v>1366</v>
      </c>
      <c r="D70">
        <v>35</v>
      </c>
    </row>
    <row r="71" spans="1:4" x14ac:dyDescent="0.2">
      <c r="A71">
        <v>957</v>
      </c>
      <c r="B71">
        <v>35</v>
      </c>
      <c r="C71">
        <v>1368</v>
      </c>
      <c r="D71">
        <v>35</v>
      </c>
    </row>
    <row r="72" spans="1:4" x14ac:dyDescent="0.2">
      <c r="A72">
        <v>939</v>
      </c>
      <c r="B72">
        <v>36</v>
      </c>
      <c r="C72">
        <v>1383</v>
      </c>
      <c r="D72">
        <v>36</v>
      </c>
    </row>
    <row r="73" spans="1:4" x14ac:dyDescent="0.2">
      <c r="A73">
        <v>939</v>
      </c>
      <c r="B73">
        <v>36</v>
      </c>
      <c r="C73">
        <v>1385</v>
      </c>
      <c r="D73">
        <v>36</v>
      </c>
    </row>
    <row r="74" spans="1:4" x14ac:dyDescent="0.2">
      <c r="A74">
        <v>919</v>
      </c>
      <c r="B74">
        <v>37</v>
      </c>
      <c r="C74">
        <v>1405</v>
      </c>
      <c r="D74">
        <v>37</v>
      </c>
    </row>
    <row r="75" spans="1:4" x14ac:dyDescent="0.2">
      <c r="A75">
        <v>919</v>
      </c>
      <c r="B75">
        <v>37</v>
      </c>
      <c r="C75">
        <v>1407</v>
      </c>
      <c r="D75">
        <v>37</v>
      </c>
    </row>
    <row r="76" spans="1:4" x14ac:dyDescent="0.2">
      <c r="A76">
        <v>903</v>
      </c>
      <c r="B76">
        <v>38</v>
      </c>
      <c r="C76">
        <v>1422</v>
      </c>
      <c r="D76">
        <v>38</v>
      </c>
    </row>
    <row r="77" spans="1:4" x14ac:dyDescent="0.2">
      <c r="A77">
        <v>903</v>
      </c>
      <c r="B77">
        <v>38</v>
      </c>
      <c r="C77">
        <v>1424</v>
      </c>
      <c r="D77">
        <v>38</v>
      </c>
    </row>
    <row r="78" spans="1:4" x14ac:dyDescent="0.2">
      <c r="A78">
        <v>885</v>
      </c>
      <c r="B78">
        <v>39</v>
      </c>
      <c r="C78">
        <v>1436</v>
      </c>
      <c r="D78">
        <v>39</v>
      </c>
    </row>
    <row r="79" spans="1:4" x14ac:dyDescent="0.2">
      <c r="A79">
        <v>885</v>
      </c>
      <c r="B79">
        <v>39</v>
      </c>
      <c r="C79">
        <v>1458</v>
      </c>
      <c r="D79">
        <v>39</v>
      </c>
    </row>
    <row r="80" spans="1:4" x14ac:dyDescent="0.2">
      <c r="A80">
        <v>864</v>
      </c>
      <c r="B80">
        <v>40</v>
      </c>
      <c r="C80">
        <v>1476</v>
      </c>
      <c r="D80">
        <v>40</v>
      </c>
    </row>
    <row r="81" spans="1:4" x14ac:dyDescent="0.2">
      <c r="A81">
        <v>864</v>
      </c>
      <c r="B81">
        <v>40</v>
      </c>
      <c r="C81">
        <v>1478</v>
      </c>
      <c r="D81">
        <v>40</v>
      </c>
    </row>
    <row r="82" spans="1:4" x14ac:dyDescent="0.2">
      <c r="A82">
        <v>850</v>
      </c>
      <c r="B82">
        <v>41</v>
      </c>
      <c r="C82">
        <v>1498</v>
      </c>
      <c r="D82">
        <v>41</v>
      </c>
    </row>
    <row r="83" spans="1:4" x14ac:dyDescent="0.2">
      <c r="A83">
        <v>830</v>
      </c>
      <c r="B83">
        <v>41</v>
      </c>
      <c r="C83">
        <v>1508</v>
      </c>
      <c r="D83">
        <v>41</v>
      </c>
    </row>
    <row r="84" spans="1:4" x14ac:dyDescent="0.2">
      <c r="A84">
        <v>815</v>
      </c>
      <c r="B84">
        <v>42</v>
      </c>
      <c r="C84">
        <v>1523</v>
      </c>
      <c r="D84">
        <v>42</v>
      </c>
    </row>
    <row r="85" spans="1:4" x14ac:dyDescent="0.2">
      <c r="A85">
        <v>815</v>
      </c>
      <c r="B85">
        <v>42</v>
      </c>
      <c r="C85">
        <v>1525</v>
      </c>
      <c r="D85">
        <v>42</v>
      </c>
    </row>
    <row r="86" spans="1:4" x14ac:dyDescent="0.2">
      <c r="A86">
        <v>800</v>
      </c>
      <c r="B86">
        <v>43</v>
      </c>
      <c r="C86">
        <v>1540</v>
      </c>
      <c r="D86">
        <v>43</v>
      </c>
    </row>
    <row r="87" spans="1:4" x14ac:dyDescent="0.2">
      <c r="A87">
        <v>800</v>
      </c>
      <c r="B87">
        <v>43</v>
      </c>
      <c r="C87">
        <v>1542</v>
      </c>
      <c r="D87">
        <v>43</v>
      </c>
    </row>
    <row r="88" spans="1:4" x14ac:dyDescent="0.2">
      <c r="A88">
        <v>786</v>
      </c>
      <c r="B88">
        <v>44</v>
      </c>
      <c r="C88">
        <v>1557</v>
      </c>
      <c r="D88">
        <v>44</v>
      </c>
    </row>
    <row r="89" spans="1:4" x14ac:dyDescent="0.2">
      <c r="A89">
        <v>786</v>
      </c>
      <c r="B89">
        <v>44</v>
      </c>
      <c r="C89">
        <v>1559</v>
      </c>
      <c r="D89">
        <v>44</v>
      </c>
    </row>
    <row r="90" spans="1:4" x14ac:dyDescent="0.2">
      <c r="A90">
        <v>774</v>
      </c>
      <c r="B90">
        <v>45</v>
      </c>
      <c r="C90">
        <v>1577</v>
      </c>
      <c r="D90">
        <v>45</v>
      </c>
    </row>
    <row r="91" spans="1:4" x14ac:dyDescent="0.2">
      <c r="A91">
        <v>774</v>
      </c>
      <c r="B91">
        <v>45</v>
      </c>
      <c r="C91">
        <v>1579</v>
      </c>
      <c r="D91">
        <v>45</v>
      </c>
    </row>
    <row r="92" spans="1:4" x14ac:dyDescent="0.2">
      <c r="A92">
        <v>762</v>
      </c>
      <c r="B92">
        <v>46</v>
      </c>
      <c r="C92">
        <v>1596</v>
      </c>
      <c r="D92">
        <v>46</v>
      </c>
    </row>
    <row r="93" spans="1:4" x14ac:dyDescent="0.2">
      <c r="A93">
        <v>762</v>
      </c>
      <c r="B93">
        <v>46</v>
      </c>
      <c r="C93">
        <v>1598</v>
      </c>
      <c r="D93">
        <v>46</v>
      </c>
    </row>
    <row r="94" spans="1:4" x14ac:dyDescent="0.2">
      <c r="A94">
        <v>749</v>
      </c>
      <c r="B94">
        <v>47</v>
      </c>
      <c r="C94">
        <v>1616</v>
      </c>
      <c r="D94">
        <v>47</v>
      </c>
    </row>
    <row r="95" spans="1:4" x14ac:dyDescent="0.2">
      <c r="A95">
        <v>749</v>
      </c>
      <c r="B95">
        <v>47</v>
      </c>
      <c r="C95">
        <v>1618</v>
      </c>
      <c r="D95">
        <v>47</v>
      </c>
    </row>
    <row r="96" spans="1:4" x14ac:dyDescent="0.2">
      <c r="A96">
        <v>736</v>
      </c>
      <c r="B96">
        <v>48</v>
      </c>
      <c r="C96">
        <v>1640</v>
      </c>
      <c r="D96">
        <v>48</v>
      </c>
    </row>
    <row r="97" spans="1:4" x14ac:dyDescent="0.2">
      <c r="A97">
        <v>736</v>
      </c>
      <c r="B97">
        <v>48</v>
      </c>
      <c r="C97">
        <v>1642</v>
      </c>
      <c r="D97">
        <v>48</v>
      </c>
    </row>
    <row r="98" spans="1:4" x14ac:dyDescent="0.2">
      <c r="A98">
        <v>717</v>
      </c>
      <c r="B98">
        <v>49</v>
      </c>
      <c r="C98">
        <v>1664</v>
      </c>
      <c r="D98">
        <v>49</v>
      </c>
    </row>
    <row r="99" spans="1:4" x14ac:dyDescent="0.2">
      <c r="A99">
        <v>717</v>
      </c>
      <c r="B99">
        <v>49</v>
      </c>
      <c r="C99">
        <v>1666</v>
      </c>
      <c r="D99">
        <v>49</v>
      </c>
    </row>
    <row r="100" spans="1:4" x14ac:dyDescent="0.2">
      <c r="A100">
        <v>708</v>
      </c>
      <c r="B100">
        <v>50</v>
      </c>
      <c r="C100">
        <v>1681</v>
      </c>
      <c r="D100">
        <v>50</v>
      </c>
    </row>
    <row r="101" spans="1:4" x14ac:dyDescent="0.2">
      <c r="A101">
        <v>708</v>
      </c>
      <c r="B101">
        <v>50</v>
      </c>
      <c r="C101">
        <v>1683</v>
      </c>
      <c r="D101">
        <v>50</v>
      </c>
    </row>
    <row r="102" spans="1:4" x14ac:dyDescent="0.2">
      <c r="A102">
        <v>695</v>
      </c>
      <c r="B102">
        <v>51</v>
      </c>
      <c r="C102">
        <v>1696</v>
      </c>
      <c r="D102">
        <v>51</v>
      </c>
    </row>
    <row r="103" spans="1:4" x14ac:dyDescent="0.2">
      <c r="A103">
        <v>695</v>
      </c>
      <c r="B103">
        <v>51</v>
      </c>
      <c r="C103">
        <v>1698</v>
      </c>
      <c r="D103">
        <v>51</v>
      </c>
    </row>
    <row r="104" spans="1:4" x14ac:dyDescent="0.2">
      <c r="A104">
        <v>680</v>
      </c>
      <c r="B104">
        <v>52</v>
      </c>
      <c r="C104">
        <v>1713</v>
      </c>
      <c r="D104">
        <v>52</v>
      </c>
    </row>
    <row r="105" spans="1:4" x14ac:dyDescent="0.2">
      <c r="A105">
        <v>680</v>
      </c>
      <c r="B105">
        <v>52</v>
      </c>
      <c r="C105">
        <v>1713</v>
      </c>
      <c r="D105">
        <v>52</v>
      </c>
    </row>
    <row r="107" spans="1:4" x14ac:dyDescent="0.2">
      <c r="A107" s="60" t="s">
        <v>11</v>
      </c>
      <c r="B107" s="60"/>
      <c r="C107" s="60" t="s">
        <v>21</v>
      </c>
      <c r="D107" s="60"/>
    </row>
    <row r="108" spans="1:4" x14ac:dyDescent="0.2">
      <c r="A108">
        <v>1744</v>
      </c>
      <c r="B108">
        <v>1</v>
      </c>
      <c r="C108">
        <v>782</v>
      </c>
      <c r="D108">
        <v>1</v>
      </c>
    </row>
    <row r="109" spans="1:4" x14ac:dyDescent="0.2">
      <c r="A109">
        <v>1744</v>
      </c>
      <c r="B109">
        <v>1</v>
      </c>
      <c r="C109">
        <v>782</v>
      </c>
      <c r="D109">
        <v>1</v>
      </c>
    </row>
    <row r="110" spans="1:4" x14ac:dyDescent="0.2">
      <c r="A110">
        <v>1729</v>
      </c>
      <c r="B110">
        <v>2</v>
      </c>
      <c r="C110">
        <v>797</v>
      </c>
      <c r="D110">
        <v>2</v>
      </c>
    </row>
    <row r="111" spans="1:4" x14ac:dyDescent="0.2">
      <c r="A111">
        <v>1727</v>
      </c>
      <c r="B111">
        <v>2</v>
      </c>
      <c r="C111">
        <v>797</v>
      </c>
      <c r="D111">
        <v>2</v>
      </c>
    </row>
    <row r="112" spans="1:4" x14ac:dyDescent="0.2">
      <c r="A112">
        <v>1717</v>
      </c>
      <c r="B112">
        <v>3</v>
      </c>
      <c r="C112">
        <v>812</v>
      </c>
      <c r="D112">
        <v>3</v>
      </c>
    </row>
    <row r="113" spans="1:4" x14ac:dyDescent="0.2">
      <c r="A113">
        <v>1715</v>
      </c>
      <c r="B113">
        <v>3</v>
      </c>
      <c r="C113">
        <v>812</v>
      </c>
      <c r="D113">
        <v>3</v>
      </c>
    </row>
    <row r="114" spans="1:4" x14ac:dyDescent="0.2">
      <c r="A114">
        <v>1700</v>
      </c>
      <c r="B114">
        <v>4</v>
      </c>
      <c r="C114">
        <v>820</v>
      </c>
      <c r="D114">
        <v>4</v>
      </c>
    </row>
    <row r="115" spans="1:4" x14ac:dyDescent="0.2">
      <c r="A115">
        <v>1698</v>
      </c>
      <c r="B115">
        <v>4</v>
      </c>
      <c r="C115">
        <v>820</v>
      </c>
      <c r="D115">
        <v>4</v>
      </c>
    </row>
    <row r="116" spans="1:4" x14ac:dyDescent="0.2">
      <c r="A116">
        <v>1676</v>
      </c>
      <c r="B116">
        <v>5</v>
      </c>
      <c r="C116">
        <v>840</v>
      </c>
      <c r="D116">
        <v>5</v>
      </c>
    </row>
    <row r="117" spans="1:4" x14ac:dyDescent="0.2">
      <c r="A117">
        <v>1674</v>
      </c>
      <c r="B117">
        <v>5</v>
      </c>
      <c r="C117">
        <v>840</v>
      </c>
      <c r="D117">
        <v>5</v>
      </c>
    </row>
    <row r="118" spans="1:4" x14ac:dyDescent="0.2">
      <c r="A118">
        <v>1652</v>
      </c>
      <c r="B118">
        <v>6</v>
      </c>
      <c r="C118">
        <v>854</v>
      </c>
      <c r="D118">
        <v>6</v>
      </c>
    </row>
    <row r="119" spans="1:4" x14ac:dyDescent="0.2">
      <c r="A119">
        <v>1650</v>
      </c>
      <c r="B119">
        <v>6</v>
      </c>
      <c r="C119">
        <v>854</v>
      </c>
      <c r="D119">
        <v>6</v>
      </c>
    </row>
    <row r="120" spans="1:4" x14ac:dyDescent="0.2">
      <c r="A120">
        <v>1633</v>
      </c>
      <c r="B120">
        <v>7</v>
      </c>
      <c r="C120">
        <v>866</v>
      </c>
      <c r="D120">
        <v>7</v>
      </c>
    </row>
    <row r="121" spans="1:4" x14ac:dyDescent="0.2">
      <c r="A121">
        <v>1631</v>
      </c>
      <c r="B121">
        <v>7</v>
      </c>
      <c r="C121">
        <v>868</v>
      </c>
      <c r="D121">
        <v>7</v>
      </c>
    </row>
    <row r="122" spans="1:4" x14ac:dyDescent="0.2">
      <c r="A122">
        <v>1613</v>
      </c>
      <c r="B122">
        <v>8</v>
      </c>
      <c r="C122">
        <v>880</v>
      </c>
      <c r="D122">
        <v>8</v>
      </c>
    </row>
    <row r="123" spans="1:4" x14ac:dyDescent="0.2">
      <c r="A123">
        <v>1611</v>
      </c>
      <c r="B123">
        <v>8</v>
      </c>
      <c r="C123">
        <v>880</v>
      </c>
      <c r="D123">
        <v>8</v>
      </c>
    </row>
    <row r="124" spans="1:4" x14ac:dyDescent="0.2">
      <c r="A124">
        <v>1594</v>
      </c>
      <c r="B124">
        <v>9</v>
      </c>
      <c r="C124">
        <v>892</v>
      </c>
      <c r="D124">
        <v>9</v>
      </c>
    </row>
    <row r="125" spans="1:4" x14ac:dyDescent="0.2">
      <c r="A125">
        <v>1592</v>
      </c>
      <c r="B125">
        <v>9</v>
      </c>
      <c r="C125">
        <v>892</v>
      </c>
      <c r="D125">
        <v>9</v>
      </c>
    </row>
    <row r="126" spans="1:4" x14ac:dyDescent="0.2">
      <c r="A126">
        <v>1576</v>
      </c>
      <c r="B126">
        <v>10</v>
      </c>
      <c r="C126">
        <v>909</v>
      </c>
      <c r="D126">
        <v>10</v>
      </c>
    </row>
    <row r="127" spans="1:4" x14ac:dyDescent="0.2">
      <c r="A127">
        <v>1566</v>
      </c>
      <c r="B127">
        <v>10</v>
      </c>
      <c r="C127">
        <v>930</v>
      </c>
      <c r="D127">
        <v>10</v>
      </c>
    </row>
    <row r="128" spans="1:4" x14ac:dyDescent="0.2">
      <c r="A128">
        <v>1550</v>
      </c>
      <c r="B128">
        <v>11</v>
      </c>
      <c r="C128">
        <v>946</v>
      </c>
      <c r="D128">
        <v>11</v>
      </c>
    </row>
    <row r="129" spans="1:4" x14ac:dyDescent="0.2">
      <c r="A129">
        <v>1548</v>
      </c>
      <c r="B129">
        <v>11</v>
      </c>
      <c r="C129">
        <v>946</v>
      </c>
      <c r="D129">
        <v>11</v>
      </c>
    </row>
    <row r="130" spans="1:4" x14ac:dyDescent="0.2">
      <c r="A130">
        <v>1531</v>
      </c>
      <c r="B130">
        <v>12</v>
      </c>
      <c r="C130">
        <v>961</v>
      </c>
      <c r="D130">
        <v>12</v>
      </c>
    </row>
    <row r="131" spans="1:4" x14ac:dyDescent="0.2">
      <c r="A131">
        <v>1529</v>
      </c>
      <c r="B131">
        <v>12</v>
      </c>
      <c r="C131">
        <v>961</v>
      </c>
      <c r="D131">
        <v>12</v>
      </c>
    </row>
    <row r="132" spans="1:4" x14ac:dyDescent="0.2">
      <c r="A132">
        <v>1507</v>
      </c>
      <c r="B132">
        <v>13</v>
      </c>
      <c r="C132">
        <v>976</v>
      </c>
      <c r="D132">
        <v>13</v>
      </c>
    </row>
    <row r="133" spans="1:4" x14ac:dyDescent="0.2">
      <c r="A133">
        <v>1505</v>
      </c>
      <c r="B133">
        <v>13</v>
      </c>
      <c r="C133">
        <v>976</v>
      </c>
      <c r="D133">
        <v>13</v>
      </c>
    </row>
    <row r="134" spans="1:4" x14ac:dyDescent="0.2">
      <c r="A134">
        <v>1483</v>
      </c>
      <c r="B134">
        <v>14</v>
      </c>
      <c r="C134">
        <v>998</v>
      </c>
      <c r="D134">
        <v>14</v>
      </c>
    </row>
    <row r="135" spans="1:4" x14ac:dyDescent="0.2">
      <c r="A135">
        <v>1481</v>
      </c>
      <c r="B135">
        <v>14</v>
      </c>
      <c r="C135">
        <v>998</v>
      </c>
      <c r="D135">
        <v>14</v>
      </c>
    </row>
    <row r="136" spans="1:4" x14ac:dyDescent="0.2">
      <c r="A136">
        <v>1466</v>
      </c>
      <c r="B136">
        <v>15</v>
      </c>
      <c r="C136">
        <v>1016</v>
      </c>
      <c r="D136">
        <v>15</v>
      </c>
    </row>
    <row r="137" spans="1:4" x14ac:dyDescent="0.2">
      <c r="A137">
        <v>1464</v>
      </c>
      <c r="B137">
        <v>15</v>
      </c>
      <c r="C137">
        <v>1016</v>
      </c>
      <c r="D137">
        <v>15</v>
      </c>
    </row>
    <row r="138" spans="1:4" x14ac:dyDescent="0.2">
      <c r="A138">
        <v>1452</v>
      </c>
      <c r="B138">
        <v>16</v>
      </c>
      <c r="C138">
        <v>1031</v>
      </c>
      <c r="D138">
        <v>16</v>
      </c>
    </row>
    <row r="139" spans="1:4" x14ac:dyDescent="0.2">
      <c r="A139">
        <v>1450</v>
      </c>
      <c r="B139">
        <v>16</v>
      </c>
      <c r="C139">
        <v>1031</v>
      </c>
      <c r="D139">
        <v>16</v>
      </c>
    </row>
    <row r="140" spans="1:4" x14ac:dyDescent="0.2">
      <c r="A140">
        <v>1434</v>
      </c>
      <c r="B140">
        <v>17</v>
      </c>
      <c r="C140">
        <v>1051</v>
      </c>
      <c r="D140">
        <v>17</v>
      </c>
    </row>
    <row r="141" spans="1:4" x14ac:dyDescent="0.2">
      <c r="A141">
        <v>1432</v>
      </c>
      <c r="B141">
        <v>17</v>
      </c>
      <c r="C141">
        <v>1051</v>
      </c>
      <c r="D141">
        <v>17</v>
      </c>
    </row>
    <row r="142" spans="1:4" x14ac:dyDescent="0.2">
      <c r="A142">
        <v>1415</v>
      </c>
      <c r="B142">
        <v>18</v>
      </c>
      <c r="C142">
        <v>1068</v>
      </c>
      <c r="D142">
        <v>18</v>
      </c>
    </row>
    <row r="143" spans="1:4" x14ac:dyDescent="0.2">
      <c r="A143">
        <v>1413</v>
      </c>
      <c r="B143">
        <v>18</v>
      </c>
      <c r="C143">
        <v>1068</v>
      </c>
      <c r="D143">
        <v>18</v>
      </c>
    </row>
    <row r="144" spans="1:4" x14ac:dyDescent="0.2">
      <c r="A144">
        <v>1397</v>
      </c>
      <c r="B144">
        <v>19</v>
      </c>
      <c r="C144">
        <v>1083</v>
      </c>
      <c r="D144">
        <v>19</v>
      </c>
    </row>
    <row r="145" spans="1:4" x14ac:dyDescent="0.2">
      <c r="A145">
        <v>1371</v>
      </c>
      <c r="B145">
        <v>19</v>
      </c>
      <c r="C145">
        <v>1083</v>
      </c>
      <c r="D145">
        <v>19</v>
      </c>
    </row>
    <row r="146" spans="1:4" x14ac:dyDescent="0.2">
      <c r="A146">
        <v>1356</v>
      </c>
      <c r="B146">
        <v>20</v>
      </c>
      <c r="C146">
        <v>1100</v>
      </c>
      <c r="D146">
        <v>20</v>
      </c>
    </row>
    <row r="147" spans="1:4" x14ac:dyDescent="0.2">
      <c r="A147">
        <v>1354</v>
      </c>
      <c r="B147">
        <v>20</v>
      </c>
      <c r="C147">
        <v>1100</v>
      </c>
      <c r="D147">
        <v>20</v>
      </c>
    </row>
    <row r="148" spans="1:4" x14ac:dyDescent="0.2">
      <c r="A148">
        <v>1335</v>
      </c>
      <c r="B148">
        <v>21</v>
      </c>
      <c r="C148">
        <v>1119</v>
      </c>
      <c r="D148">
        <v>21</v>
      </c>
    </row>
    <row r="149" spans="1:4" x14ac:dyDescent="0.2">
      <c r="A149">
        <v>1333</v>
      </c>
      <c r="B149">
        <v>21</v>
      </c>
      <c r="C149">
        <v>1119</v>
      </c>
      <c r="D149">
        <v>21</v>
      </c>
    </row>
    <row r="150" spans="1:4" x14ac:dyDescent="0.2">
      <c r="A150">
        <v>1315</v>
      </c>
      <c r="B150">
        <v>22</v>
      </c>
      <c r="C150">
        <v>1136</v>
      </c>
      <c r="D150">
        <v>22</v>
      </c>
    </row>
    <row r="151" spans="1:4" x14ac:dyDescent="0.2">
      <c r="A151">
        <v>1313</v>
      </c>
      <c r="B151">
        <v>22</v>
      </c>
      <c r="C151">
        <v>1136</v>
      </c>
      <c r="D151">
        <v>22</v>
      </c>
    </row>
    <row r="152" spans="1:4" x14ac:dyDescent="0.2">
      <c r="A152">
        <v>1290</v>
      </c>
      <c r="B152">
        <v>23</v>
      </c>
      <c r="C152">
        <v>1154</v>
      </c>
      <c r="D152">
        <v>23</v>
      </c>
    </row>
    <row r="153" spans="1:4" x14ac:dyDescent="0.2">
      <c r="A153">
        <v>1288</v>
      </c>
      <c r="B153">
        <v>23</v>
      </c>
      <c r="C153">
        <v>1156</v>
      </c>
      <c r="D153">
        <v>23</v>
      </c>
    </row>
    <row r="154" spans="1:4" x14ac:dyDescent="0.2">
      <c r="A154">
        <v>1270</v>
      </c>
      <c r="B154">
        <v>24</v>
      </c>
      <c r="C154">
        <v>1171</v>
      </c>
      <c r="D154">
        <v>24</v>
      </c>
    </row>
    <row r="155" spans="1:4" x14ac:dyDescent="0.2">
      <c r="A155">
        <v>1257</v>
      </c>
      <c r="B155">
        <v>24</v>
      </c>
      <c r="C155">
        <v>1181</v>
      </c>
      <c r="D155">
        <v>24</v>
      </c>
    </row>
    <row r="156" spans="1:4" x14ac:dyDescent="0.2">
      <c r="A156">
        <v>1242</v>
      </c>
      <c r="B156">
        <v>25</v>
      </c>
      <c r="C156">
        <v>1196</v>
      </c>
      <c r="D156">
        <v>25</v>
      </c>
    </row>
    <row r="157" spans="1:4" x14ac:dyDescent="0.2">
      <c r="A157">
        <v>1234</v>
      </c>
      <c r="B157">
        <v>25</v>
      </c>
      <c r="C157">
        <v>1196</v>
      </c>
      <c r="D157">
        <v>25</v>
      </c>
    </row>
    <row r="158" spans="1:4" x14ac:dyDescent="0.2">
      <c r="A158">
        <v>1215</v>
      </c>
      <c r="B158">
        <v>26</v>
      </c>
      <c r="C158">
        <v>1213</v>
      </c>
      <c r="D158">
        <v>26</v>
      </c>
    </row>
    <row r="159" spans="1:4" x14ac:dyDescent="0.2">
      <c r="A159">
        <v>1213</v>
      </c>
      <c r="B159">
        <v>26</v>
      </c>
      <c r="C159">
        <v>1215</v>
      </c>
      <c r="D159">
        <v>26</v>
      </c>
    </row>
    <row r="160" spans="1:4" x14ac:dyDescent="0.2">
      <c r="A160">
        <v>1190</v>
      </c>
      <c r="B160">
        <v>27</v>
      </c>
      <c r="C160">
        <v>1237</v>
      </c>
      <c r="D160">
        <v>27</v>
      </c>
    </row>
    <row r="161" spans="1:4" x14ac:dyDescent="0.2">
      <c r="A161">
        <v>1188</v>
      </c>
      <c r="B161">
        <v>27</v>
      </c>
      <c r="C161">
        <v>1257</v>
      </c>
      <c r="D161">
        <v>27</v>
      </c>
    </row>
    <row r="162" spans="1:4" x14ac:dyDescent="0.2">
      <c r="A162">
        <v>1171</v>
      </c>
      <c r="B162">
        <v>28</v>
      </c>
      <c r="C162">
        <v>1277</v>
      </c>
      <c r="D162">
        <v>28</v>
      </c>
    </row>
    <row r="163" spans="1:4" x14ac:dyDescent="0.2">
      <c r="A163">
        <v>1169</v>
      </c>
      <c r="B163">
        <v>28</v>
      </c>
      <c r="C163">
        <v>1277</v>
      </c>
      <c r="D163">
        <v>28</v>
      </c>
    </row>
    <row r="164" spans="1:4" x14ac:dyDescent="0.2">
      <c r="A164">
        <v>1154</v>
      </c>
      <c r="B164">
        <v>29</v>
      </c>
      <c r="C164">
        <v>1292</v>
      </c>
      <c r="D164">
        <v>29</v>
      </c>
    </row>
    <row r="165" spans="1:4" x14ac:dyDescent="0.2">
      <c r="A165">
        <v>1152</v>
      </c>
      <c r="B165">
        <v>29</v>
      </c>
      <c r="C165">
        <v>1292</v>
      </c>
      <c r="D165">
        <v>29</v>
      </c>
    </row>
    <row r="166" spans="1:4" x14ac:dyDescent="0.2">
      <c r="A166">
        <v>1139</v>
      </c>
      <c r="B166">
        <v>30</v>
      </c>
      <c r="C166">
        <v>1311</v>
      </c>
      <c r="D166">
        <v>30</v>
      </c>
    </row>
    <row r="167" spans="1:4" x14ac:dyDescent="0.2">
      <c r="A167">
        <v>1137</v>
      </c>
      <c r="B167">
        <v>30</v>
      </c>
      <c r="C167">
        <v>1311</v>
      </c>
      <c r="D167">
        <v>30</v>
      </c>
    </row>
    <row r="168" spans="1:4" x14ac:dyDescent="0.2">
      <c r="A168">
        <v>1118</v>
      </c>
      <c r="B168">
        <v>31</v>
      </c>
      <c r="C168">
        <v>1333</v>
      </c>
      <c r="D168">
        <v>31</v>
      </c>
    </row>
    <row r="169" spans="1:4" x14ac:dyDescent="0.2">
      <c r="A169">
        <v>1116</v>
      </c>
      <c r="B169">
        <v>31</v>
      </c>
      <c r="C169">
        <v>1340</v>
      </c>
      <c r="D169">
        <v>31</v>
      </c>
    </row>
    <row r="170" spans="1:4" x14ac:dyDescent="0.2">
      <c r="A170">
        <v>1101</v>
      </c>
      <c r="B170">
        <v>32</v>
      </c>
      <c r="C170">
        <v>1359</v>
      </c>
      <c r="D170">
        <v>32</v>
      </c>
    </row>
    <row r="171" spans="1:4" x14ac:dyDescent="0.2">
      <c r="A171">
        <v>1081</v>
      </c>
      <c r="B171">
        <v>32</v>
      </c>
      <c r="C171">
        <v>1359</v>
      </c>
      <c r="D171">
        <v>32</v>
      </c>
    </row>
    <row r="172" spans="1:4" x14ac:dyDescent="0.2">
      <c r="A172">
        <v>1061</v>
      </c>
      <c r="B172">
        <v>33</v>
      </c>
      <c r="C172">
        <v>1377</v>
      </c>
      <c r="D172">
        <v>33</v>
      </c>
    </row>
    <row r="173" spans="1:4" x14ac:dyDescent="0.2">
      <c r="A173">
        <v>1059</v>
      </c>
      <c r="B173">
        <v>33</v>
      </c>
      <c r="C173">
        <v>1387</v>
      </c>
      <c r="D173">
        <v>33</v>
      </c>
    </row>
    <row r="174" spans="1:4" x14ac:dyDescent="0.2">
      <c r="A174">
        <v>1042</v>
      </c>
      <c r="B174">
        <v>34</v>
      </c>
      <c r="C174">
        <v>1399</v>
      </c>
      <c r="D174">
        <v>34</v>
      </c>
    </row>
    <row r="175" spans="1:4" x14ac:dyDescent="0.2">
      <c r="A175">
        <v>1040</v>
      </c>
      <c r="B175">
        <v>34</v>
      </c>
      <c r="C175">
        <v>1399</v>
      </c>
      <c r="D175">
        <v>34</v>
      </c>
    </row>
    <row r="176" spans="1:4" x14ac:dyDescent="0.2">
      <c r="A176">
        <v>1025</v>
      </c>
      <c r="B176">
        <v>35</v>
      </c>
      <c r="C176">
        <v>1416</v>
      </c>
      <c r="D176">
        <v>35</v>
      </c>
    </row>
    <row r="177" spans="1:4" x14ac:dyDescent="0.2">
      <c r="A177">
        <v>1023</v>
      </c>
      <c r="B177">
        <v>35</v>
      </c>
      <c r="C177">
        <v>1416</v>
      </c>
      <c r="D177">
        <v>35</v>
      </c>
    </row>
    <row r="178" spans="1:4" x14ac:dyDescent="0.2">
      <c r="A178">
        <v>1005</v>
      </c>
      <c r="B178">
        <v>36</v>
      </c>
      <c r="C178">
        <v>1431</v>
      </c>
      <c r="D178">
        <v>36</v>
      </c>
    </row>
    <row r="179" spans="1:4" x14ac:dyDescent="0.2">
      <c r="A179">
        <v>1003</v>
      </c>
      <c r="B179">
        <v>36</v>
      </c>
      <c r="C179">
        <v>1431</v>
      </c>
      <c r="D179">
        <v>36</v>
      </c>
    </row>
    <row r="180" spans="1:4" x14ac:dyDescent="0.2">
      <c r="A180">
        <v>983</v>
      </c>
      <c r="B180">
        <v>37</v>
      </c>
      <c r="C180">
        <v>1451</v>
      </c>
      <c r="D180">
        <v>37</v>
      </c>
    </row>
    <row r="181" spans="1:4" x14ac:dyDescent="0.2">
      <c r="A181">
        <v>981</v>
      </c>
      <c r="B181">
        <v>37</v>
      </c>
      <c r="C181">
        <v>1472</v>
      </c>
      <c r="D181">
        <v>37</v>
      </c>
    </row>
    <row r="182" spans="1:4" x14ac:dyDescent="0.2">
      <c r="A182">
        <v>965</v>
      </c>
      <c r="B182">
        <v>38</v>
      </c>
      <c r="C182">
        <v>1487</v>
      </c>
      <c r="D182">
        <v>38</v>
      </c>
    </row>
    <row r="183" spans="1:4" x14ac:dyDescent="0.2">
      <c r="A183">
        <v>962</v>
      </c>
      <c r="B183">
        <v>38</v>
      </c>
      <c r="C183">
        <v>1487</v>
      </c>
      <c r="D183">
        <v>38</v>
      </c>
    </row>
    <row r="184" spans="1:4" x14ac:dyDescent="0.2">
      <c r="A184">
        <v>944</v>
      </c>
      <c r="B184">
        <v>39</v>
      </c>
      <c r="C184">
        <v>1499</v>
      </c>
      <c r="D184">
        <v>39</v>
      </c>
    </row>
    <row r="185" spans="1:4" x14ac:dyDescent="0.2">
      <c r="A185">
        <v>942</v>
      </c>
      <c r="B185">
        <v>39</v>
      </c>
      <c r="C185">
        <v>1499</v>
      </c>
      <c r="D185">
        <v>39</v>
      </c>
    </row>
    <row r="186" spans="1:4" x14ac:dyDescent="0.2">
      <c r="A186">
        <v>921</v>
      </c>
      <c r="B186">
        <v>40</v>
      </c>
      <c r="C186">
        <v>1517</v>
      </c>
      <c r="D186">
        <v>40</v>
      </c>
    </row>
    <row r="187" spans="1:4" x14ac:dyDescent="0.2">
      <c r="A187">
        <v>911</v>
      </c>
      <c r="B187">
        <v>40</v>
      </c>
      <c r="C187">
        <v>1517</v>
      </c>
      <c r="D187">
        <v>40</v>
      </c>
    </row>
    <row r="188" spans="1:4" x14ac:dyDescent="0.2">
      <c r="A188">
        <v>897</v>
      </c>
      <c r="B188">
        <v>41</v>
      </c>
      <c r="C188">
        <v>1537</v>
      </c>
      <c r="D188">
        <v>41</v>
      </c>
    </row>
    <row r="189" spans="1:4" x14ac:dyDescent="0.2">
      <c r="A189">
        <v>894</v>
      </c>
      <c r="B189">
        <v>41</v>
      </c>
      <c r="C189">
        <v>1542</v>
      </c>
      <c r="D189">
        <v>41</v>
      </c>
    </row>
    <row r="190" spans="1:4" x14ac:dyDescent="0.2">
      <c r="A190">
        <v>879</v>
      </c>
      <c r="B190">
        <v>42</v>
      </c>
      <c r="C190">
        <v>1557</v>
      </c>
      <c r="D190">
        <v>42</v>
      </c>
    </row>
    <row r="191" spans="1:4" x14ac:dyDescent="0.2">
      <c r="A191">
        <v>877</v>
      </c>
      <c r="B191">
        <v>42</v>
      </c>
      <c r="C191">
        <v>1557</v>
      </c>
      <c r="D191">
        <v>42</v>
      </c>
    </row>
    <row r="192" spans="1:4" x14ac:dyDescent="0.2">
      <c r="A192">
        <v>862</v>
      </c>
      <c r="B192">
        <v>43</v>
      </c>
      <c r="C192">
        <v>1572</v>
      </c>
      <c r="D192">
        <v>43</v>
      </c>
    </row>
    <row r="193" spans="1:4" x14ac:dyDescent="0.2">
      <c r="A193">
        <v>860</v>
      </c>
      <c r="B193">
        <v>43</v>
      </c>
      <c r="C193">
        <v>1572</v>
      </c>
      <c r="D193">
        <v>43</v>
      </c>
    </row>
    <row r="194" spans="1:4" x14ac:dyDescent="0.2">
      <c r="A194">
        <v>846</v>
      </c>
      <c r="B194">
        <v>44</v>
      </c>
      <c r="C194">
        <v>1587</v>
      </c>
      <c r="D194">
        <v>44</v>
      </c>
    </row>
    <row r="195" spans="1:4" x14ac:dyDescent="0.2">
      <c r="A195">
        <v>826</v>
      </c>
      <c r="B195">
        <v>44</v>
      </c>
      <c r="C195">
        <v>1587</v>
      </c>
      <c r="D195">
        <v>44</v>
      </c>
    </row>
    <row r="196" spans="1:4" x14ac:dyDescent="0.2">
      <c r="A196">
        <v>814</v>
      </c>
      <c r="B196">
        <v>45</v>
      </c>
      <c r="C196">
        <v>1605</v>
      </c>
      <c r="D196">
        <v>45</v>
      </c>
    </row>
    <row r="197" spans="1:4" x14ac:dyDescent="0.2">
      <c r="A197">
        <v>812</v>
      </c>
      <c r="B197">
        <v>45</v>
      </c>
      <c r="C197">
        <v>1605</v>
      </c>
      <c r="D197">
        <v>45</v>
      </c>
    </row>
    <row r="198" spans="1:4" x14ac:dyDescent="0.2">
      <c r="A198">
        <v>800</v>
      </c>
      <c r="B198">
        <v>46</v>
      </c>
      <c r="C198">
        <v>1622</v>
      </c>
      <c r="D198">
        <v>46</v>
      </c>
    </row>
    <row r="199" spans="1:4" x14ac:dyDescent="0.2">
      <c r="A199">
        <v>798</v>
      </c>
      <c r="B199">
        <v>46</v>
      </c>
      <c r="C199">
        <v>1622</v>
      </c>
      <c r="D199">
        <v>46</v>
      </c>
    </row>
    <row r="200" spans="1:4" x14ac:dyDescent="0.2">
      <c r="A200">
        <v>785</v>
      </c>
      <c r="B200">
        <v>47</v>
      </c>
      <c r="C200">
        <v>1640</v>
      </c>
      <c r="D200">
        <v>47</v>
      </c>
    </row>
    <row r="201" spans="1:4" x14ac:dyDescent="0.2">
      <c r="A201">
        <v>783</v>
      </c>
      <c r="B201">
        <v>47</v>
      </c>
      <c r="C201">
        <v>1640</v>
      </c>
      <c r="D201">
        <v>47</v>
      </c>
    </row>
    <row r="202" spans="1:4" x14ac:dyDescent="0.2">
      <c r="A202">
        <v>770</v>
      </c>
      <c r="B202">
        <v>48</v>
      </c>
      <c r="C202">
        <v>1662</v>
      </c>
      <c r="D202">
        <v>48</v>
      </c>
    </row>
    <row r="203" spans="1:4" x14ac:dyDescent="0.2">
      <c r="A203">
        <v>768</v>
      </c>
      <c r="B203">
        <v>48</v>
      </c>
      <c r="C203">
        <v>1664</v>
      </c>
      <c r="D203">
        <v>48</v>
      </c>
    </row>
    <row r="204" spans="1:4" x14ac:dyDescent="0.2">
      <c r="A204">
        <v>749</v>
      </c>
      <c r="B204">
        <v>49</v>
      </c>
      <c r="C204">
        <v>1686</v>
      </c>
      <c r="D204">
        <v>49</v>
      </c>
    </row>
    <row r="205" spans="1:4" x14ac:dyDescent="0.2">
      <c r="A205">
        <v>747</v>
      </c>
      <c r="B205">
        <v>49</v>
      </c>
      <c r="C205">
        <v>1686</v>
      </c>
      <c r="D205">
        <v>49</v>
      </c>
    </row>
    <row r="206" spans="1:4" x14ac:dyDescent="0.2">
      <c r="A206">
        <v>738</v>
      </c>
      <c r="B206">
        <v>50</v>
      </c>
      <c r="C206">
        <v>1701</v>
      </c>
      <c r="D206">
        <v>50</v>
      </c>
    </row>
    <row r="207" spans="1:4" x14ac:dyDescent="0.2">
      <c r="A207">
        <v>735</v>
      </c>
      <c r="B207">
        <v>50</v>
      </c>
      <c r="C207">
        <v>1701</v>
      </c>
      <c r="D207">
        <v>50</v>
      </c>
    </row>
    <row r="208" spans="1:4" x14ac:dyDescent="0.2">
      <c r="A208">
        <v>722</v>
      </c>
      <c r="B208">
        <v>51</v>
      </c>
      <c r="C208">
        <v>1714</v>
      </c>
      <c r="D208">
        <v>51</v>
      </c>
    </row>
    <row r="209" spans="1:4" x14ac:dyDescent="0.2">
      <c r="A209">
        <v>720</v>
      </c>
      <c r="B209">
        <v>51</v>
      </c>
      <c r="C209">
        <v>1714</v>
      </c>
      <c r="D209">
        <v>51</v>
      </c>
    </row>
    <row r="210" spans="1:4" x14ac:dyDescent="0.2">
      <c r="A210">
        <v>705</v>
      </c>
      <c r="B210">
        <v>52</v>
      </c>
      <c r="C210">
        <v>1729</v>
      </c>
      <c r="D210">
        <v>52</v>
      </c>
    </row>
    <row r="211" spans="1:4" x14ac:dyDescent="0.2">
      <c r="A211">
        <v>705</v>
      </c>
      <c r="B211">
        <v>52</v>
      </c>
      <c r="C211">
        <v>1729</v>
      </c>
      <c r="D211">
        <v>52</v>
      </c>
    </row>
    <row r="213" spans="1:4" x14ac:dyDescent="0.2">
      <c r="A213" s="59" t="s">
        <v>12</v>
      </c>
      <c r="B213" s="59"/>
      <c r="C213" s="59" t="s">
        <v>22</v>
      </c>
      <c r="D213" s="59"/>
    </row>
    <row r="214" spans="1:4" x14ac:dyDescent="0.2">
      <c r="A214">
        <v>1760</v>
      </c>
      <c r="B214">
        <v>1</v>
      </c>
      <c r="C214">
        <v>838</v>
      </c>
      <c r="D214">
        <v>1</v>
      </c>
    </row>
    <row r="215" spans="1:4" x14ac:dyDescent="0.2">
      <c r="A215">
        <v>1760</v>
      </c>
      <c r="B215">
        <v>1</v>
      </c>
      <c r="C215">
        <v>838</v>
      </c>
      <c r="D215">
        <v>1</v>
      </c>
    </row>
    <row r="216" spans="1:4" x14ac:dyDescent="0.2">
      <c r="A216">
        <v>1745</v>
      </c>
      <c r="B216">
        <v>2</v>
      </c>
      <c r="C216">
        <v>853</v>
      </c>
      <c r="D216">
        <v>2</v>
      </c>
    </row>
    <row r="217" spans="1:4" x14ac:dyDescent="0.2">
      <c r="A217">
        <v>1745</v>
      </c>
      <c r="B217">
        <v>2</v>
      </c>
      <c r="C217">
        <v>853</v>
      </c>
      <c r="D217">
        <v>2</v>
      </c>
    </row>
    <row r="218" spans="1:4" x14ac:dyDescent="0.2">
      <c r="A218">
        <v>1735</v>
      </c>
      <c r="B218">
        <v>3</v>
      </c>
      <c r="C218">
        <v>868</v>
      </c>
      <c r="D218">
        <v>3</v>
      </c>
    </row>
    <row r="219" spans="1:4" x14ac:dyDescent="0.2">
      <c r="A219">
        <v>1735</v>
      </c>
      <c r="B219">
        <v>3</v>
      </c>
      <c r="C219">
        <v>868</v>
      </c>
      <c r="D219">
        <v>3</v>
      </c>
    </row>
    <row r="220" spans="1:4" x14ac:dyDescent="0.2">
      <c r="A220">
        <v>1720</v>
      </c>
      <c r="B220">
        <v>4</v>
      </c>
      <c r="C220">
        <v>876</v>
      </c>
      <c r="D220">
        <v>4</v>
      </c>
    </row>
    <row r="221" spans="1:4" x14ac:dyDescent="0.2">
      <c r="A221">
        <v>1720</v>
      </c>
      <c r="B221">
        <v>4</v>
      </c>
      <c r="C221">
        <v>876</v>
      </c>
      <c r="D221">
        <v>4</v>
      </c>
    </row>
    <row r="222" spans="1:4" x14ac:dyDescent="0.2">
      <c r="A222">
        <v>1698</v>
      </c>
      <c r="B222">
        <v>5</v>
      </c>
      <c r="C222">
        <v>896</v>
      </c>
      <c r="D222">
        <v>5</v>
      </c>
    </row>
    <row r="223" spans="1:4" x14ac:dyDescent="0.2">
      <c r="A223">
        <v>1696</v>
      </c>
      <c r="B223">
        <v>5</v>
      </c>
      <c r="C223">
        <v>896</v>
      </c>
      <c r="D223">
        <v>5</v>
      </c>
    </row>
    <row r="224" spans="1:4" x14ac:dyDescent="0.2">
      <c r="A224">
        <v>1674</v>
      </c>
      <c r="B224">
        <v>6</v>
      </c>
      <c r="C224">
        <v>910</v>
      </c>
      <c r="D224">
        <v>6</v>
      </c>
    </row>
    <row r="225" spans="1:4" x14ac:dyDescent="0.2">
      <c r="A225">
        <v>1668</v>
      </c>
      <c r="B225">
        <v>6</v>
      </c>
      <c r="C225">
        <v>910</v>
      </c>
      <c r="D225">
        <v>6</v>
      </c>
    </row>
    <row r="226" spans="1:4" x14ac:dyDescent="0.2">
      <c r="A226">
        <v>1651</v>
      </c>
      <c r="B226">
        <v>7</v>
      </c>
      <c r="C226">
        <v>922</v>
      </c>
      <c r="D226">
        <v>7</v>
      </c>
    </row>
    <row r="227" spans="1:4" x14ac:dyDescent="0.2">
      <c r="A227">
        <v>1651</v>
      </c>
      <c r="B227">
        <v>7</v>
      </c>
      <c r="C227">
        <v>924</v>
      </c>
      <c r="D227">
        <v>7</v>
      </c>
    </row>
    <row r="228" spans="1:4" x14ac:dyDescent="0.2">
      <c r="A228">
        <v>1633</v>
      </c>
      <c r="B228">
        <v>8</v>
      </c>
      <c r="C228">
        <v>936</v>
      </c>
      <c r="D228">
        <v>8</v>
      </c>
    </row>
    <row r="229" spans="1:4" x14ac:dyDescent="0.2">
      <c r="A229">
        <v>1633</v>
      </c>
      <c r="B229">
        <v>8</v>
      </c>
      <c r="C229">
        <v>936</v>
      </c>
      <c r="D229">
        <v>8</v>
      </c>
    </row>
    <row r="230" spans="1:4" x14ac:dyDescent="0.2">
      <c r="A230">
        <v>1616</v>
      </c>
      <c r="B230">
        <v>9</v>
      </c>
      <c r="C230">
        <v>948</v>
      </c>
      <c r="D230">
        <v>9</v>
      </c>
    </row>
    <row r="231" spans="1:4" x14ac:dyDescent="0.2">
      <c r="A231">
        <v>1616</v>
      </c>
      <c r="B231">
        <v>9</v>
      </c>
      <c r="C231">
        <v>948</v>
      </c>
      <c r="D231">
        <v>9</v>
      </c>
    </row>
    <row r="232" spans="1:4" x14ac:dyDescent="0.2">
      <c r="A232">
        <v>1600</v>
      </c>
      <c r="B232">
        <v>10</v>
      </c>
      <c r="C232">
        <v>965</v>
      </c>
      <c r="D232">
        <v>10</v>
      </c>
    </row>
    <row r="233" spans="1:4" x14ac:dyDescent="0.2">
      <c r="A233">
        <v>1590</v>
      </c>
      <c r="B233">
        <v>10</v>
      </c>
      <c r="C233">
        <v>975</v>
      </c>
      <c r="D233">
        <v>10</v>
      </c>
    </row>
    <row r="234" spans="1:4" x14ac:dyDescent="0.2">
      <c r="A234">
        <v>1574</v>
      </c>
      <c r="B234">
        <v>11</v>
      </c>
      <c r="C234">
        <v>991</v>
      </c>
      <c r="D234">
        <v>11</v>
      </c>
    </row>
    <row r="235" spans="1:4" x14ac:dyDescent="0.2">
      <c r="A235">
        <v>1574</v>
      </c>
      <c r="B235">
        <v>11</v>
      </c>
      <c r="C235">
        <v>991</v>
      </c>
      <c r="D235">
        <v>11</v>
      </c>
    </row>
    <row r="236" spans="1:4" x14ac:dyDescent="0.2">
      <c r="A236">
        <v>1557</v>
      </c>
      <c r="B236">
        <v>12</v>
      </c>
      <c r="C236">
        <v>1006</v>
      </c>
      <c r="D236">
        <v>12</v>
      </c>
    </row>
    <row r="237" spans="1:4" x14ac:dyDescent="0.2">
      <c r="A237">
        <v>1557</v>
      </c>
      <c r="B237">
        <v>12</v>
      </c>
      <c r="C237">
        <v>1006</v>
      </c>
      <c r="D237">
        <v>12</v>
      </c>
    </row>
    <row r="238" spans="1:4" x14ac:dyDescent="0.2">
      <c r="A238">
        <v>1535</v>
      </c>
      <c r="B238">
        <v>13</v>
      </c>
      <c r="C238">
        <v>1021</v>
      </c>
      <c r="D238">
        <v>13</v>
      </c>
    </row>
    <row r="239" spans="1:4" x14ac:dyDescent="0.2">
      <c r="A239">
        <v>1535</v>
      </c>
      <c r="B239">
        <v>13</v>
      </c>
      <c r="C239">
        <v>1021</v>
      </c>
      <c r="D239">
        <v>13</v>
      </c>
    </row>
    <row r="240" spans="1:4" x14ac:dyDescent="0.2">
      <c r="A240">
        <v>1513</v>
      </c>
      <c r="B240">
        <v>14</v>
      </c>
      <c r="C240">
        <v>1043</v>
      </c>
      <c r="D240">
        <v>14</v>
      </c>
    </row>
    <row r="241" spans="1:4" x14ac:dyDescent="0.2">
      <c r="A241">
        <v>1513</v>
      </c>
      <c r="B241">
        <v>14</v>
      </c>
      <c r="C241">
        <v>1043</v>
      </c>
      <c r="D241">
        <v>14</v>
      </c>
    </row>
    <row r="242" spans="1:4" x14ac:dyDescent="0.2">
      <c r="A242">
        <v>1498</v>
      </c>
      <c r="B242">
        <v>15</v>
      </c>
      <c r="C242">
        <v>1061</v>
      </c>
      <c r="D242">
        <v>15</v>
      </c>
    </row>
    <row r="243" spans="1:4" x14ac:dyDescent="0.2">
      <c r="A243">
        <v>1498</v>
      </c>
      <c r="B243">
        <v>15</v>
      </c>
      <c r="C243">
        <v>1061</v>
      </c>
      <c r="D243">
        <v>15</v>
      </c>
    </row>
    <row r="244" spans="1:4" x14ac:dyDescent="0.2">
      <c r="A244">
        <v>1486</v>
      </c>
      <c r="B244">
        <v>16</v>
      </c>
      <c r="C244">
        <v>1076</v>
      </c>
      <c r="D244">
        <v>16</v>
      </c>
    </row>
    <row r="245" spans="1:4" x14ac:dyDescent="0.2">
      <c r="A245">
        <v>1486</v>
      </c>
      <c r="B245">
        <v>16</v>
      </c>
      <c r="C245">
        <v>1076</v>
      </c>
      <c r="D245">
        <v>16</v>
      </c>
    </row>
    <row r="246" spans="1:4" x14ac:dyDescent="0.2">
      <c r="A246">
        <v>1470</v>
      </c>
      <c r="B246">
        <v>17</v>
      </c>
      <c r="C246">
        <v>1096</v>
      </c>
      <c r="D246">
        <v>17</v>
      </c>
    </row>
    <row r="247" spans="1:4" x14ac:dyDescent="0.2">
      <c r="A247">
        <v>1470</v>
      </c>
      <c r="B247">
        <v>17</v>
      </c>
      <c r="C247">
        <v>1096</v>
      </c>
      <c r="D247">
        <v>17</v>
      </c>
    </row>
    <row r="248" spans="1:4" x14ac:dyDescent="0.2">
      <c r="A248">
        <v>1453</v>
      </c>
      <c r="B248">
        <v>18</v>
      </c>
      <c r="C248">
        <v>1113</v>
      </c>
      <c r="D248">
        <v>18</v>
      </c>
    </row>
    <row r="249" spans="1:4" x14ac:dyDescent="0.2">
      <c r="A249">
        <v>1441</v>
      </c>
      <c r="B249">
        <v>18</v>
      </c>
      <c r="C249">
        <v>1113</v>
      </c>
      <c r="D249">
        <v>18</v>
      </c>
    </row>
    <row r="250" spans="1:4" x14ac:dyDescent="0.2">
      <c r="A250">
        <v>1425</v>
      </c>
      <c r="B250">
        <v>19</v>
      </c>
      <c r="C250">
        <v>1128</v>
      </c>
      <c r="D250">
        <v>19</v>
      </c>
    </row>
    <row r="251" spans="1:4" x14ac:dyDescent="0.2">
      <c r="A251">
        <v>1425</v>
      </c>
      <c r="B251">
        <v>19</v>
      </c>
      <c r="C251">
        <v>1128</v>
      </c>
      <c r="D251">
        <v>19</v>
      </c>
    </row>
    <row r="252" spans="1:4" x14ac:dyDescent="0.2">
      <c r="A252">
        <v>1410</v>
      </c>
      <c r="B252">
        <v>20</v>
      </c>
      <c r="C252">
        <v>1145</v>
      </c>
      <c r="D252">
        <v>20</v>
      </c>
    </row>
    <row r="253" spans="1:4" x14ac:dyDescent="0.2">
      <c r="A253">
        <v>1398</v>
      </c>
      <c r="B253">
        <v>20</v>
      </c>
      <c r="C253">
        <v>1145</v>
      </c>
      <c r="D253">
        <v>20</v>
      </c>
    </row>
    <row r="254" spans="1:4" x14ac:dyDescent="0.2">
      <c r="A254">
        <v>1379</v>
      </c>
      <c r="B254">
        <v>21</v>
      </c>
      <c r="C254">
        <v>1164</v>
      </c>
      <c r="D254">
        <v>21</v>
      </c>
    </row>
    <row r="255" spans="1:4" x14ac:dyDescent="0.2">
      <c r="A255">
        <v>1379</v>
      </c>
      <c r="B255">
        <v>21</v>
      </c>
      <c r="C255">
        <v>1164</v>
      </c>
      <c r="D255">
        <v>21</v>
      </c>
    </row>
    <row r="256" spans="1:4" x14ac:dyDescent="0.2">
      <c r="A256">
        <v>1361</v>
      </c>
      <c r="B256">
        <v>22</v>
      </c>
      <c r="C256">
        <v>1181</v>
      </c>
      <c r="D256">
        <v>22</v>
      </c>
    </row>
    <row r="257" spans="1:4" x14ac:dyDescent="0.2">
      <c r="A257">
        <v>1361</v>
      </c>
      <c r="B257">
        <v>22</v>
      </c>
      <c r="C257">
        <v>1181</v>
      </c>
      <c r="D257">
        <v>22</v>
      </c>
    </row>
    <row r="258" spans="1:4" x14ac:dyDescent="0.2">
      <c r="A258">
        <v>1338</v>
      </c>
      <c r="B258">
        <v>23</v>
      </c>
      <c r="C258">
        <v>1199</v>
      </c>
      <c r="D258">
        <v>23</v>
      </c>
    </row>
    <row r="259" spans="1:4" x14ac:dyDescent="0.2">
      <c r="A259">
        <v>1338</v>
      </c>
      <c r="B259">
        <v>23</v>
      </c>
      <c r="C259">
        <v>1202</v>
      </c>
      <c r="D259">
        <v>23</v>
      </c>
    </row>
    <row r="260" spans="1:4" x14ac:dyDescent="0.2">
      <c r="A260">
        <v>1320</v>
      </c>
      <c r="B260">
        <v>24</v>
      </c>
      <c r="C260">
        <v>1217</v>
      </c>
      <c r="D260">
        <v>24</v>
      </c>
    </row>
    <row r="261" spans="1:4" x14ac:dyDescent="0.2">
      <c r="A261">
        <v>1320</v>
      </c>
      <c r="B261">
        <v>24</v>
      </c>
      <c r="C261">
        <v>1227</v>
      </c>
      <c r="D261">
        <v>24</v>
      </c>
    </row>
    <row r="262" spans="1:4" x14ac:dyDescent="0.2">
      <c r="A262">
        <v>1305</v>
      </c>
      <c r="B262">
        <v>25</v>
      </c>
      <c r="C262">
        <v>1242</v>
      </c>
      <c r="D262">
        <v>25</v>
      </c>
    </row>
    <row r="263" spans="1:4" x14ac:dyDescent="0.2">
      <c r="A263">
        <v>1299</v>
      </c>
      <c r="B263">
        <v>25</v>
      </c>
      <c r="C263">
        <v>1250</v>
      </c>
      <c r="D263">
        <v>25</v>
      </c>
    </row>
    <row r="264" spans="1:4" x14ac:dyDescent="0.2">
      <c r="A264">
        <v>1280</v>
      </c>
      <c r="B264">
        <v>26</v>
      </c>
      <c r="C264">
        <v>1267</v>
      </c>
      <c r="D264">
        <v>26</v>
      </c>
    </row>
    <row r="265" spans="1:4" x14ac:dyDescent="0.2">
      <c r="A265">
        <v>1280</v>
      </c>
      <c r="B265">
        <v>26</v>
      </c>
      <c r="C265">
        <v>1280</v>
      </c>
      <c r="D265">
        <v>26</v>
      </c>
    </row>
    <row r="266" spans="1:4" x14ac:dyDescent="0.2">
      <c r="A266">
        <v>1257</v>
      </c>
      <c r="B266">
        <v>27</v>
      </c>
      <c r="C266">
        <v>1302</v>
      </c>
      <c r="D266">
        <v>27</v>
      </c>
    </row>
    <row r="267" spans="1:4" x14ac:dyDescent="0.2">
      <c r="A267">
        <v>1257</v>
      </c>
      <c r="B267">
        <v>27</v>
      </c>
      <c r="C267">
        <v>1324</v>
      </c>
      <c r="D267">
        <v>27</v>
      </c>
    </row>
    <row r="268" spans="1:4" x14ac:dyDescent="0.2">
      <c r="A268">
        <v>1240</v>
      </c>
      <c r="B268">
        <v>28</v>
      </c>
      <c r="C268">
        <v>1344</v>
      </c>
      <c r="D268">
        <v>28</v>
      </c>
    </row>
    <row r="269" spans="1:4" x14ac:dyDescent="0.2">
      <c r="A269">
        <v>1240</v>
      </c>
      <c r="B269">
        <v>28</v>
      </c>
      <c r="C269">
        <v>1344</v>
      </c>
      <c r="D269">
        <v>28</v>
      </c>
    </row>
    <row r="270" spans="1:4" x14ac:dyDescent="0.2">
      <c r="A270">
        <v>1225</v>
      </c>
      <c r="B270">
        <v>29</v>
      </c>
      <c r="C270">
        <v>1359</v>
      </c>
      <c r="D270">
        <v>29</v>
      </c>
    </row>
    <row r="271" spans="1:4" x14ac:dyDescent="0.2">
      <c r="A271">
        <v>1225</v>
      </c>
      <c r="B271">
        <v>29</v>
      </c>
      <c r="C271">
        <v>1359</v>
      </c>
      <c r="D271">
        <v>29</v>
      </c>
    </row>
    <row r="272" spans="1:4" x14ac:dyDescent="0.2">
      <c r="A272">
        <v>1212</v>
      </c>
      <c r="B272">
        <v>30</v>
      </c>
      <c r="C272">
        <v>1378</v>
      </c>
      <c r="D272">
        <v>30</v>
      </c>
    </row>
    <row r="273" spans="1:4" x14ac:dyDescent="0.2">
      <c r="A273">
        <v>1212</v>
      </c>
      <c r="B273">
        <v>30</v>
      </c>
      <c r="C273">
        <v>1378</v>
      </c>
      <c r="D273">
        <v>30</v>
      </c>
    </row>
    <row r="274" spans="1:4" x14ac:dyDescent="0.2">
      <c r="A274">
        <v>1193</v>
      </c>
      <c r="B274">
        <v>31</v>
      </c>
      <c r="C274">
        <v>1400</v>
      </c>
      <c r="D274">
        <v>31</v>
      </c>
    </row>
    <row r="275" spans="1:4" x14ac:dyDescent="0.2">
      <c r="A275">
        <v>1193</v>
      </c>
      <c r="B275">
        <v>31</v>
      </c>
      <c r="C275">
        <v>1412</v>
      </c>
      <c r="D275">
        <v>31</v>
      </c>
    </row>
    <row r="276" spans="1:4" x14ac:dyDescent="0.2">
      <c r="A276">
        <v>1178</v>
      </c>
      <c r="B276">
        <v>32</v>
      </c>
      <c r="C276">
        <v>1431</v>
      </c>
      <c r="D276">
        <v>32</v>
      </c>
    </row>
    <row r="277" spans="1:4" x14ac:dyDescent="0.2">
      <c r="A277">
        <v>1178</v>
      </c>
      <c r="B277">
        <v>32</v>
      </c>
      <c r="C277">
        <v>1436</v>
      </c>
      <c r="D277">
        <v>32</v>
      </c>
    </row>
    <row r="278" spans="1:4" x14ac:dyDescent="0.2">
      <c r="A278">
        <v>1158</v>
      </c>
      <c r="B278">
        <v>33</v>
      </c>
      <c r="C278">
        <v>1454</v>
      </c>
      <c r="D278">
        <v>33</v>
      </c>
    </row>
    <row r="279" spans="1:4" x14ac:dyDescent="0.2">
      <c r="A279">
        <v>1138</v>
      </c>
      <c r="B279">
        <v>33</v>
      </c>
      <c r="C279">
        <v>1454</v>
      </c>
      <c r="D279">
        <v>33</v>
      </c>
    </row>
    <row r="280" spans="1:4" x14ac:dyDescent="0.2">
      <c r="A280">
        <v>1121</v>
      </c>
      <c r="B280">
        <v>34</v>
      </c>
      <c r="C280">
        <v>1466</v>
      </c>
      <c r="D280">
        <v>34</v>
      </c>
    </row>
    <row r="281" spans="1:4" x14ac:dyDescent="0.2">
      <c r="A281">
        <v>1121</v>
      </c>
      <c r="B281">
        <v>34</v>
      </c>
      <c r="C281">
        <v>1466</v>
      </c>
      <c r="D281">
        <v>34</v>
      </c>
    </row>
    <row r="282" spans="1:4" x14ac:dyDescent="0.2">
      <c r="A282">
        <v>1106</v>
      </c>
      <c r="B282">
        <v>35</v>
      </c>
      <c r="C282">
        <v>1483</v>
      </c>
      <c r="D282">
        <v>35</v>
      </c>
    </row>
    <row r="283" spans="1:4" x14ac:dyDescent="0.2">
      <c r="A283">
        <v>1104</v>
      </c>
      <c r="B283">
        <v>35</v>
      </c>
      <c r="C283">
        <v>1483</v>
      </c>
      <c r="D283">
        <v>35</v>
      </c>
    </row>
    <row r="284" spans="1:4" x14ac:dyDescent="0.2">
      <c r="A284">
        <v>1086</v>
      </c>
      <c r="B284">
        <v>36</v>
      </c>
      <c r="C284">
        <v>1498</v>
      </c>
      <c r="D284">
        <v>36</v>
      </c>
    </row>
    <row r="285" spans="1:4" x14ac:dyDescent="0.2">
      <c r="A285">
        <v>1086</v>
      </c>
      <c r="B285">
        <v>36</v>
      </c>
      <c r="C285">
        <v>1498</v>
      </c>
      <c r="D285">
        <v>36</v>
      </c>
    </row>
    <row r="286" spans="1:4" x14ac:dyDescent="0.2">
      <c r="A286">
        <v>1066</v>
      </c>
      <c r="B286">
        <v>37</v>
      </c>
      <c r="C286">
        <v>1518</v>
      </c>
      <c r="D286">
        <v>37</v>
      </c>
    </row>
    <row r="287" spans="1:4" x14ac:dyDescent="0.2">
      <c r="A287">
        <v>1066</v>
      </c>
      <c r="B287">
        <v>37</v>
      </c>
      <c r="C287">
        <v>1518</v>
      </c>
      <c r="D287">
        <v>37</v>
      </c>
    </row>
    <row r="288" spans="1:4" x14ac:dyDescent="0.2">
      <c r="A288">
        <v>1050</v>
      </c>
      <c r="B288">
        <v>38</v>
      </c>
      <c r="C288">
        <v>1533</v>
      </c>
      <c r="D288">
        <v>38</v>
      </c>
    </row>
    <row r="289" spans="1:4" x14ac:dyDescent="0.2">
      <c r="A289">
        <v>1050</v>
      </c>
      <c r="B289">
        <v>38</v>
      </c>
      <c r="C289">
        <v>1533</v>
      </c>
      <c r="D289">
        <v>38</v>
      </c>
    </row>
    <row r="290" spans="1:4" x14ac:dyDescent="0.2">
      <c r="A290">
        <v>1032</v>
      </c>
      <c r="B290">
        <v>39</v>
      </c>
      <c r="C290">
        <v>1545</v>
      </c>
      <c r="D290">
        <v>39</v>
      </c>
    </row>
    <row r="291" spans="1:4" x14ac:dyDescent="0.2">
      <c r="A291">
        <v>1032</v>
      </c>
      <c r="B291">
        <v>39</v>
      </c>
      <c r="C291">
        <v>1551</v>
      </c>
      <c r="D291">
        <v>39</v>
      </c>
    </row>
    <row r="292" spans="1:4" x14ac:dyDescent="0.2">
      <c r="A292">
        <v>1011</v>
      </c>
      <c r="B292">
        <v>40</v>
      </c>
      <c r="C292">
        <v>1569</v>
      </c>
      <c r="D292">
        <v>40</v>
      </c>
    </row>
    <row r="293" spans="1:4" x14ac:dyDescent="0.2">
      <c r="A293">
        <v>1011</v>
      </c>
      <c r="B293">
        <v>40</v>
      </c>
      <c r="C293">
        <v>1569</v>
      </c>
      <c r="D293">
        <v>40</v>
      </c>
    </row>
    <row r="294" spans="1:4" x14ac:dyDescent="0.2">
      <c r="A294">
        <v>997</v>
      </c>
      <c r="B294">
        <v>41</v>
      </c>
      <c r="C294">
        <v>1589</v>
      </c>
      <c r="D294">
        <v>41</v>
      </c>
    </row>
    <row r="295" spans="1:4" x14ac:dyDescent="0.2">
      <c r="A295">
        <v>987</v>
      </c>
      <c r="B295">
        <v>41</v>
      </c>
      <c r="C295">
        <v>1599</v>
      </c>
      <c r="D295">
        <v>41</v>
      </c>
    </row>
    <row r="296" spans="1:4" x14ac:dyDescent="0.2">
      <c r="A296">
        <v>972</v>
      </c>
      <c r="B296">
        <v>42</v>
      </c>
      <c r="C296">
        <v>1614</v>
      </c>
      <c r="D296">
        <v>42</v>
      </c>
    </row>
    <row r="297" spans="1:4" x14ac:dyDescent="0.2">
      <c r="A297">
        <v>972</v>
      </c>
      <c r="B297">
        <v>42</v>
      </c>
      <c r="C297">
        <v>1614</v>
      </c>
      <c r="D297">
        <v>42</v>
      </c>
    </row>
    <row r="298" spans="1:4" x14ac:dyDescent="0.2">
      <c r="A298">
        <v>957</v>
      </c>
      <c r="B298">
        <v>43</v>
      </c>
      <c r="C298">
        <v>1629</v>
      </c>
      <c r="D298">
        <v>43</v>
      </c>
    </row>
    <row r="299" spans="1:4" x14ac:dyDescent="0.2">
      <c r="A299">
        <v>957</v>
      </c>
      <c r="B299">
        <v>43</v>
      </c>
      <c r="C299">
        <v>1629</v>
      </c>
      <c r="D299">
        <v>43</v>
      </c>
    </row>
    <row r="300" spans="1:4" x14ac:dyDescent="0.2">
      <c r="A300">
        <v>943</v>
      </c>
      <c r="B300">
        <v>44</v>
      </c>
      <c r="C300">
        <v>1644</v>
      </c>
      <c r="D300">
        <v>44</v>
      </c>
    </row>
    <row r="301" spans="1:4" x14ac:dyDescent="0.2">
      <c r="A301">
        <v>943</v>
      </c>
      <c r="B301">
        <v>44</v>
      </c>
      <c r="C301">
        <v>1647</v>
      </c>
      <c r="D301">
        <v>44</v>
      </c>
    </row>
    <row r="302" spans="1:4" x14ac:dyDescent="0.2">
      <c r="A302">
        <v>931</v>
      </c>
      <c r="B302">
        <v>45</v>
      </c>
      <c r="C302">
        <v>1665</v>
      </c>
      <c r="D302">
        <v>45</v>
      </c>
    </row>
    <row r="303" spans="1:4" x14ac:dyDescent="0.2">
      <c r="A303">
        <v>931</v>
      </c>
      <c r="B303">
        <v>45</v>
      </c>
      <c r="C303">
        <v>1666</v>
      </c>
      <c r="D303">
        <v>45</v>
      </c>
    </row>
    <row r="304" spans="1:4" x14ac:dyDescent="0.2">
      <c r="A304">
        <v>919</v>
      </c>
      <c r="B304">
        <v>46</v>
      </c>
      <c r="C304">
        <v>1683</v>
      </c>
      <c r="D304">
        <v>46</v>
      </c>
    </row>
    <row r="305" spans="1:4" x14ac:dyDescent="0.2">
      <c r="A305">
        <v>919</v>
      </c>
      <c r="B305">
        <v>46</v>
      </c>
      <c r="C305">
        <v>1685</v>
      </c>
      <c r="D305">
        <v>46</v>
      </c>
    </row>
    <row r="306" spans="1:4" x14ac:dyDescent="0.2">
      <c r="A306">
        <v>906</v>
      </c>
      <c r="B306">
        <v>47</v>
      </c>
      <c r="C306">
        <v>1703</v>
      </c>
      <c r="D306">
        <v>47</v>
      </c>
    </row>
    <row r="307" spans="1:4" x14ac:dyDescent="0.2">
      <c r="A307">
        <v>886</v>
      </c>
      <c r="B307">
        <v>47</v>
      </c>
      <c r="C307">
        <v>1703</v>
      </c>
      <c r="D307">
        <v>47</v>
      </c>
    </row>
    <row r="308" spans="1:4" x14ac:dyDescent="0.2">
      <c r="A308">
        <v>873</v>
      </c>
      <c r="B308">
        <v>48</v>
      </c>
      <c r="C308">
        <v>1725</v>
      </c>
      <c r="D308">
        <v>48</v>
      </c>
    </row>
    <row r="309" spans="1:4" x14ac:dyDescent="0.2">
      <c r="A309">
        <v>872</v>
      </c>
      <c r="B309">
        <v>48</v>
      </c>
      <c r="C309">
        <v>1725</v>
      </c>
      <c r="D309">
        <v>48</v>
      </c>
    </row>
    <row r="310" spans="1:4" x14ac:dyDescent="0.2">
      <c r="A310">
        <v>853</v>
      </c>
      <c r="B310">
        <v>49</v>
      </c>
      <c r="C310">
        <v>1747</v>
      </c>
      <c r="D310">
        <v>49</v>
      </c>
    </row>
    <row r="311" spans="1:4" x14ac:dyDescent="0.2">
      <c r="A311">
        <v>853</v>
      </c>
      <c r="B311">
        <v>49</v>
      </c>
      <c r="C311">
        <v>1747</v>
      </c>
      <c r="D311">
        <v>49</v>
      </c>
    </row>
    <row r="312" spans="1:4" x14ac:dyDescent="0.2">
      <c r="A312">
        <v>844</v>
      </c>
      <c r="B312">
        <v>50</v>
      </c>
      <c r="C312">
        <v>1762</v>
      </c>
      <c r="D312">
        <v>50</v>
      </c>
    </row>
    <row r="313" spans="1:4" x14ac:dyDescent="0.2">
      <c r="A313">
        <v>844</v>
      </c>
      <c r="B313">
        <v>50</v>
      </c>
      <c r="C313">
        <v>1763</v>
      </c>
      <c r="D313">
        <v>50</v>
      </c>
    </row>
    <row r="314" spans="1:4" x14ac:dyDescent="0.2">
      <c r="A314">
        <v>831</v>
      </c>
      <c r="B314">
        <v>51</v>
      </c>
      <c r="C314">
        <v>1776</v>
      </c>
      <c r="D314">
        <v>51</v>
      </c>
    </row>
    <row r="315" spans="1:4" x14ac:dyDescent="0.2">
      <c r="A315">
        <v>830</v>
      </c>
      <c r="B315">
        <v>51</v>
      </c>
      <c r="C315">
        <v>1776</v>
      </c>
      <c r="D315">
        <v>51</v>
      </c>
    </row>
    <row r="316" spans="1:4" x14ac:dyDescent="0.2">
      <c r="A316">
        <v>815</v>
      </c>
      <c r="B316">
        <v>52</v>
      </c>
      <c r="C316">
        <v>1791</v>
      </c>
      <c r="D316">
        <v>52</v>
      </c>
    </row>
    <row r="317" spans="1:4" x14ac:dyDescent="0.2">
      <c r="A317">
        <v>815</v>
      </c>
      <c r="B317">
        <v>52</v>
      </c>
      <c r="C317">
        <v>1791</v>
      </c>
      <c r="D317">
        <v>52</v>
      </c>
    </row>
    <row r="319" spans="1:4" x14ac:dyDescent="0.2">
      <c r="A319" s="59" t="s">
        <v>13</v>
      </c>
      <c r="B319" s="59"/>
      <c r="C319" s="59" t="s">
        <v>23</v>
      </c>
      <c r="D319" s="59"/>
    </row>
    <row r="320" spans="1:4" x14ac:dyDescent="0.2">
      <c r="A320">
        <v>1845</v>
      </c>
      <c r="B320">
        <v>1</v>
      </c>
      <c r="C320">
        <v>894</v>
      </c>
      <c r="D320">
        <v>1</v>
      </c>
    </row>
    <row r="321" spans="1:4" x14ac:dyDescent="0.2">
      <c r="A321">
        <v>1845</v>
      </c>
      <c r="B321">
        <v>1</v>
      </c>
      <c r="C321">
        <v>894</v>
      </c>
      <c r="D321">
        <v>1</v>
      </c>
    </row>
    <row r="322" spans="1:4" x14ac:dyDescent="0.2">
      <c r="A322">
        <v>1830</v>
      </c>
      <c r="B322">
        <v>2</v>
      </c>
      <c r="C322">
        <v>909</v>
      </c>
      <c r="D322">
        <v>2</v>
      </c>
    </row>
    <row r="323" spans="1:4" x14ac:dyDescent="0.2">
      <c r="A323">
        <v>1830</v>
      </c>
      <c r="B323">
        <v>2</v>
      </c>
      <c r="C323">
        <v>909</v>
      </c>
      <c r="D323">
        <v>2</v>
      </c>
    </row>
    <row r="324" spans="1:4" x14ac:dyDescent="0.2">
      <c r="A324">
        <v>1820</v>
      </c>
      <c r="B324">
        <v>3</v>
      </c>
      <c r="C324">
        <v>924</v>
      </c>
      <c r="D324">
        <v>3</v>
      </c>
    </row>
    <row r="325" spans="1:4" x14ac:dyDescent="0.2">
      <c r="A325">
        <v>1820</v>
      </c>
      <c r="B325">
        <v>3</v>
      </c>
      <c r="C325">
        <v>924</v>
      </c>
      <c r="D325">
        <v>3</v>
      </c>
    </row>
    <row r="326" spans="1:4" x14ac:dyDescent="0.2">
      <c r="A326">
        <v>1805</v>
      </c>
      <c r="B326">
        <v>4</v>
      </c>
      <c r="C326">
        <v>932</v>
      </c>
      <c r="D326">
        <v>4</v>
      </c>
    </row>
    <row r="327" spans="1:4" x14ac:dyDescent="0.2">
      <c r="A327">
        <v>1775</v>
      </c>
      <c r="B327">
        <v>4</v>
      </c>
      <c r="C327">
        <v>932</v>
      </c>
      <c r="D327">
        <v>4</v>
      </c>
    </row>
    <row r="328" spans="1:4" x14ac:dyDescent="0.2">
      <c r="A328">
        <v>1753</v>
      </c>
      <c r="B328">
        <v>5</v>
      </c>
      <c r="C328">
        <v>952</v>
      </c>
      <c r="D328">
        <v>5</v>
      </c>
    </row>
    <row r="329" spans="1:4" x14ac:dyDescent="0.2">
      <c r="A329">
        <v>1753</v>
      </c>
      <c r="B329">
        <v>5</v>
      </c>
      <c r="C329">
        <v>952</v>
      </c>
      <c r="D329">
        <v>5</v>
      </c>
    </row>
    <row r="330" spans="1:4" x14ac:dyDescent="0.2">
      <c r="A330">
        <v>1731</v>
      </c>
      <c r="B330">
        <v>6</v>
      </c>
      <c r="C330">
        <v>966</v>
      </c>
      <c r="D330">
        <v>6</v>
      </c>
    </row>
    <row r="331" spans="1:4" x14ac:dyDescent="0.2">
      <c r="A331">
        <v>1731</v>
      </c>
      <c r="B331">
        <v>6</v>
      </c>
      <c r="C331">
        <v>966</v>
      </c>
      <c r="D331">
        <v>6</v>
      </c>
    </row>
    <row r="332" spans="1:4" x14ac:dyDescent="0.2">
      <c r="A332">
        <v>1714</v>
      </c>
      <c r="B332">
        <v>7</v>
      </c>
      <c r="C332">
        <v>978</v>
      </c>
      <c r="D332">
        <v>7</v>
      </c>
    </row>
    <row r="333" spans="1:4" x14ac:dyDescent="0.2">
      <c r="A333">
        <v>1714</v>
      </c>
      <c r="B333">
        <v>7</v>
      </c>
      <c r="C333">
        <v>978</v>
      </c>
      <c r="D333">
        <v>7</v>
      </c>
    </row>
    <row r="334" spans="1:4" x14ac:dyDescent="0.2">
      <c r="A334">
        <v>1696</v>
      </c>
      <c r="B334">
        <v>8</v>
      </c>
      <c r="C334">
        <v>990</v>
      </c>
      <c r="D334">
        <v>8</v>
      </c>
    </row>
    <row r="335" spans="1:4" x14ac:dyDescent="0.2">
      <c r="A335">
        <v>1696</v>
      </c>
      <c r="B335">
        <v>8</v>
      </c>
      <c r="C335">
        <v>990</v>
      </c>
      <c r="D335">
        <v>8</v>
      </c>
    </row>
    <row r="336" spans="1:4" x14ac:dyDescent="0.2">
      <c r="A336">
        <v>1679</v>
      </c>
      <c r="B336">
        <v>9</v>
      </c>
      <c r="C336">
        <v>1002</v>
      </c>
      <c r="D336">
        <v>9</v>
      </c>
    </row>
    <row r="337" spans="1:4" x14ac:dyDescent="0.2">
      <c r="A337">
        <v>1679</v>
      </c>
      <c r="B337">
        <v>9</v>
      </c>
      <c r="C337">
        <v>1002</v>
      </c>
      <c r="D337">
        <v>9</v>
      </c>
    </row>
    <row r="338" spans="1:4" x14ac:dyDescent="0.2">
      <c r="A338">
        <v>1663</v>
      </c>
      <c r="B338">
        <v>10</v>
      </c>
      <c r="C338">
        <v>1019</v>
      </c>
      <c r="D338">
        <v>10</v>
      </c>
    </row>
    <row r="339" spans="1:4" x14ac:dyDescent="0.2">
      <c r="A339">
        <v>1653</v>
      </c>
      <c r="B339">
        <v>10</v>
      </c>
      <c r="C339">
        <v>1029</v>
      </c>
      <c r="D339">
        <v>10</v>
      </c>
    </row>
    <row r="340" spans="1:4" x14ac:dyDescent="0.2">
      <c r="A340">
        <v>1637</v>
      </c>
      <c r="B340">
        <v>11</v>
      </c>
      <c r="C340">
        <v>1045</v>
      </c>
      <c r="D340">
        <v>11</v>
      </c>
    </row>
    <row r="341" spans="1:4" x14ac:dyDescent="0.2">
      <c r="A341">
        <v>1637</v>
      </c>
      <c r="B341">
        <v>11</v>
      </c>
      <c r="C341">
        <v>1045</v>
      </c>
      <c r="D341">
        <v>11</v>
      </c>
    </row>
    <row r="342" spans="1:4" x14ac:dyDescent="0.2">
      <c r="A342">
        <v>1620</v>
      </c>
      <c r="B342">
        <v>12</v>
      </c>
      <c r="C342">
        <v>1060</v>
      </c>
      <c r="D342">
        <v>12</v>
      </c>
    </row>
    <row r="343" spans="1:4" x14ac:dyDescent="0.2">
      <c r="A343">
        <v>1620</v>
      </c>
      <c r="B343">
        <v>12</v>
      </c>
      <c r="C343">
        <v>1060</v>
      </c>
      <c r="D343">
        <v>12</v>
      </c>
    </row>
    <row r="344" spans="1:4" x14ac:dyDescent="0.2">
      <c r="A344">
        <v>1598</v>
      </c>
      <c r="B344">
        <v>13</v>
      </c>
      <c r="C344">
        <v>1075</v>
      </c>
      <c r="D344">
        <v>13</v>
      </c>
    </row>
    <row r="345" spans="1:4" x14ac:dyDescent="0.2">
      <c r="A345">
        <v>1598</v>
      </c>
      <c r="B345">
        <v>13</v>
      </c>
      <c r="C345">
        <v>1075</v>
      </c>
      <c r="D345">
        <v>13</v>
      </c>
    </row>
    <row r="346" spans="1:4" x14ac:dyDescent="0.2">
      <c r="A346">
        <v>1576</v>
      </c>
      <c r="B346">
        <v>14</v>
      </c>
      <c r="C346">
        <v>1097</v>
      </c>
      <c r="D346">
        <v>14</v>
      </c>
    </row>
    <row r="347" spans="1:4" x14ac:dyDescent="0.2">
      <c r="A347">
        <v>1576</v>
      </c>
      <c r="B347">
        <v>14</v>
      </c>
      <c r="C347">
        <v>1097</v>
      </c>
      <c r="D347">
        <v>14</v>
      </c>
    </row>
    <row r="348" spans="1:4" x14ac:dyDescent="0.2">
      <c r="A348">
        <v>1561</v>
      </c>
      <c r="B348">
        <v>15</v>
      </c>
      <c r="C348">
        <v>1115</v>
      </c>
      <c r="D348">
        <v>15</v>
      </c>
    </row>
    <row r="349" spans="1:4" x14ac:dyDescent="0.2">
      <c r="A349">
        <v>1561</v>
      </c>
      <c r="B349">
        <v>15</v>
      </c>
      <c r="C349">
        <v>1115</v>
      </c>
      <c r="D349">
        <v>15</v>
      </c>
    </row>
    <row r="350" spans="1:4" x14ac:dyDescent="0.2">
      <c r="A350">
        <v>1549</v>
      </c>
      <c r="B350">
        <v>16</v>
      </c>
      <c r="C350">
        <v>1130</v>
      </c>
      <c r="D350">
        <v>16</v>
      </c>
    </row>
    <row r="351" spans="1:4" x14ac:dyDescent="0.2">
      <c r="A351">
        <v>1549</v>
      </c>
      <c r="B351">
        <v>16</v>
      </c>
      <c r="C351">
        <v>1130</v>
      </c>
      <c r="D351">
        <v>16</v>
      </c>
    </row>
    <row r="352" spans="1:4" x14ac:dyDescent="0.2">
      <c r="A352">
        <v>1533</v>
      </c>
      <c r="B352">
        <v>17</v>
      </c>
      <c r="C352">
        <v>1150</v>
      </c>
      <c r="D352">
        <v>17</v>
      </c>
    </row>
    <row r="353" spans="1:4" x14ac:dyDescent="0.2">
      <c r="A353">
        <v>1533</v>
      </c>
      <c r="B353">
        <v>17</v>
      </c>
      <c r="C353">
        <v>1150</v>
      </c>
      <c r="D353">
        <v>17</v>
      </c>
    </row>
    <row r="354" spans="1:4" x14ac:dyDescent="0.2">
      <c r="A354">
        <v>1516</v>
      </c>
      <c r="B354">
        <v>18</v>
      </c>
      <c r="C354">
        <v>1167</v>
      </c>
      <c r="D354">
        <v>18</v>
      </c>
    </row>
    <row r="355" spans="1:4" x14ac:dyDescent="0.2">
      <c r="A355">
        <v>1516</v>
      </c>
      <c r="B355">
        <v>18</v>
      </c>
      <c r="C355">
        <v>1167</v>
      </c>
      <c r="D355">
        <v>18</v>
      </c>
    </row>
    <row r="356" spans="1:4" x14ac:dyDescent="0.2">
      <c r="A356">
        <v>1500</v>
      </c>
      <c r="B356">
        <v>19</v>
      </c>
      <c r="C356">
        <v>1182</v>
      </c>
      <c r="D356">
        <v>19</v>
      </c>
    </row>
    <row r="357" spans="1:4" x14ac:dyDescent="0.2">
      <c r="A357">
        <v>1500</v>
      </c>
      <c r="B357">
        <v>19</v>
      </c>
      <c r="C357">
        <v>1182</v>
      </c>
      <c r="D357">
        <v>19</v>
      </c>
    </row>
    <row r="358" spans="1:4" x14ac:dyDescent="0.2">
      <c r="A358">
        <v>1485</v>
      </c>
      <c r="B358">
        <v>20</v>
      </c>
      <c r="C358">
        <v>1199</v>
      </c>
      <c r="D358">
        <v>20</v>
      </c>
    </row>
    <row r="359" spans="1:4" x14ac:dyDescent="0.2">
      <c r="A359">
        <v>1485</v>
      </c>
      <c r="B359">
        <v>20</v>
      </c>
      <c r="C359">
        <v>1199</v>
      </c>
      <c r="D359">
        <v>20</v>
      </c>
    </row>
    <row r="360" spans="1:4" x14ac:dyDescent="0.2">
      <c r="A360">
        <v>1466</v>
      </c>
      <c r="B360">
        <v>21</v>
      </c>
      <c r="C360">
        <v>1218</v>
      </c>
      <c r="D360">
        <v>21</v>
      </c>
    </row>
    <row r="361" spans="1:4" x14ac:dyDescent="0.2">
      <c r="A361">
        <v>1466</v>
      </c>
      <c r="B361">
        <v>21</v>
      </c>
      <c r="C361">
        <v>1220</v>
      </c>
      <c r="D361">
        <v>21</v>
      </c>
    </row>
    <row r="362" spans="1:4" x14ac:dyDescent="0.2">
      <c r="A362">
        <v>1448</v>
      </c>
      <c r="B362">
        <v>22</v>
      </c>
      <c r="C362">
        <v>1237</v>
      </c>
      <c r="D362">
        <v>22</v>
      </c>
    </row>
    <row r="363" spans="1:4" x14ac:dyDescent="0.2">
      <c r="A363">
        <v>1439</v>
      </c>
      <c r="B363">
        <v>22</v>
      </c>
      <c r="C363">
        <v>1237</v>
      </c>
      <c r="D363">
        <v>22</v>
      </c>
    </row>
    <row r="364" spans="1:4" x14ac:dyDescent="0.2">
      <c r="A364">
        <v>1416</v>
      </c>
      <c r="B364">
        <v>23</v>
      </c>
      <c r="C364">
        <v>1255</v>
      </c>
      <c r="D364">
        <v>23</v>
      </c>
    </row>
    <row r="365" spans="1:4" x14ac:dyDescent="0.2">
      <c r="A365">
        <v>1403</v>
      </c>
      <c r="B365">
        <v>23</v>
      </c>
      <c r="C365">
        <v>1255</v>
      </c>
      <c r="D365">
        <v>23</v>
      </c>
    </row>
    <row r="366" spans="1:4" x14ac:dyDescent="0.2">
      <c r="A366">
        <v>1385</v>
      </c>
      <c r="B366">
        <v>24</v>
      </c>
      <c r="C366">
        <v>1270</v>
      </c>
      <c r="D366">
        <v>24</v>
      </c>
    </row>
    <row r="367" spans="1:4" x14ac:dyDescent="0.2">
      <c r="A367">
        <v>1385</v>
      </c>
      <c r="B367">
        <v>24</v>
      </c>
      <c r="C367">
        <v>1290</v>
      </c>
      <c r="D367">
        <v>24</v>
      </c>
    </row>
    <row r="368" spans="1:4" x14ac:dyDescent="0.2">
      <c r="A368">
        <v>1370</v>
      </c>
      <c r="B368">
        <v>25</v>
      </c>
      <c r="C368">
        <v>1305</v>
      </c>
      <c r="D368">
        <v>25</v>
      </c>
    </row>
    <row r="369" spans="1:4" x14ac:dyDescent="0.2">
      <c r="A369">
        <v>1366</v>
      </c>
      <c r="B369">
        <v>25</v>
      </c>
      <c r="C369">
        <v>1305</v>
      </c>
      <c r="D369">
        <v>25</v>
      </c>
    </row>
    <row r="370" spans="1:4" x14ac:dyDescent="0.2">
      <c r="A370">
        <v>1347</v>
      </c>
      <c r="B370">
        <v>26</v>
      </c>
      <c r="C370">
        <v>1322</v>
      </c>
      <c r="D370">
        <v>26</v>
      </c>
    </row>
    <row r="371" spans="1:4" x14ac:dyDescent="0.2">
      <c r="A371">
        <v>1347</v>
      </c>
      <c r="B371">
        <v>26</v>
      </c>
      <c r="C371">
        <v>1347</v>
      </c>
      <c r="D371">
        <v>26</v>
      </c>
    </row>
    <row r="372" spans="1:4" x14ac:dyDescent="0.2">
      <c r="A372">
        <v>1324</v>
      </c>
      <c r="B372">
        <v>27</v>
      </c>
      <c r="C372">
        <v>1369</v>
      </c>
      <c r="D372">
        <v>27</v>
      </c>
    </row>
    <row r="373" spans="1:4" x14ac:dyDescent="0.2">
      <c r="A373">
        <v>1324</v>
      </c>
      <c r="B373">
        <v>27</v>
      </c>
      <c r="C373">
        <v>1369</v>
      </c>
      <c r="D373">
        <v>27</v>
      </c>
    </row>
    <row r="374" spans="1:4" x14ac:dyDescent="0.2">
      <c r="A374">
        <v>1307</v>
      </c>
      <c r="B374">
        <v>28</v>
      </c>
      <c r="C374">
        <v>1389</v>
      </c>
      <c r="D374">
        <v>28</v>
      </c>
    </row>
    <row r="375" spans="1:4" x14ac:dyDescent="0.2">
      <c r="A375">
        <v>1307</v>
      </c>
      <c r="B375">
        <v>28</v>
      </c>
      <c r="C375">
        <v>1389</v>
      </c>
      <c r="D375">
        <v>28</v>
      </c>
    </row>
    <row r="376" spans="1:4" x14ac:dyDescent="0.2">
      <c r="A376">
        <v>1292</v>
      </c>
      <c r="B376">
        <v>29</v>
      </c>
      <c r="C376">
        <v>1404</v>
      </c>
      <c r="D376">
        <v>29</v>
      </c>
    </row>
    <row r="377" spans="1:4" x14ac:dyDescent="0.2">
      <c r="A377">
        <v>1274</v>
      </c>
      <c r="B377">
        <v>29</v>
      </c>
      <c r="C377">
        <v>1404</v>
      </c>
      <c r="D377">
        <v>29</v>
      </c>
    </row>
    <row r="378" spans="1:4" x14ac:dyDescent="0.2">
      <c r="A378">
        <v>1261</v>
      </c>
      <c r="B378">
        <v>30</v>
      </c>
      <c r="C378">
        <v>1423</v>
      </c>
      <c r="D378">
        <v>30</v>
      </c>
    </row>
    <row r="379" spans="1:4" x14ac:dyDescent="0.2">
      <c r="A379">
        <v>1261</v>
      </c>
      <c r="B379">
        <v>30</v>
      </c>
      <c r="C379">
        <v>1431</v>
      </c>
      <c r="D379">
        <v>30</v>
      </c>
    </row>
    <row r="380" spans="1:4" x14ac:dyDescent="0.2">
      <c r="A380">
        <v>1242</v>
      </c>
      <c r="B380">
        <v>31</v>
      </c>
      <c r="C380">
        <v>1453</v>
      </c>
      <c r="D380">
        <v>31</v>
      </c>
    </row>
    <row r="381" spans="1:4" x14ac:dyDescent="0.2">
      <c r="A381">
        <v>1242</v>
      </c>
      <c r="B381">
        <v>31</v>
      </c>
      <c r="C381">
        <v>1453</v>
      </c>
      <c r="D381">
        <v>31</v>
      </c>
    </row>
    <row r="382" spans="1:4" x14ac:dyDescent="0.2">
      <c r="A382">
        <v>1227</v>
      </c>
      <c r="B382">
        <v>32</v>
      </c>
      <c r="C382">
        <v>1472</v>
      </c>
      <c r="D382">
        <v>32</v>
      </c>
    </row>
    <row r="383" spans="1:4" x14ac:dyDescent="0.2">
      <c r="A383">
        <v>1227</v>
      </c>
      <c r="B383">
        <v>32</v>
      </c>
      <c r="C383">
        <v>1472</v>
      </c>
      <c r="D383">
        <v>32</v>
      </c>
    </row>
    <row r="384" spans="1:4" x14ac:dyDescent="0.2">
      <c r="A384">
        <v>1207</v>
      </c>
      <c r="B384">
        <v>33</v>
      </c>
      <c r="C384">
        <v>1490</v>
      </c>
      <c r="D384">
        <v>33</v>
      </c>
    </row>
    <row r="385" spans="1:4" x14ac:dyDescent="0.2">
      <c r="A385">
        <v>1187</v>
      </c>
      <c r="B385">
        <v>33</v>
      </c>
      <c r="C385">
        <v>1500</v>
      </c>
      <c r="D385">
        <v>33</v>
      </c>
    </row>
    <row r="386" spans="1:4" x14ac:dyDescent="0.2">
      <c r="A386">
        <v>1170</v>
      </c>
      <c r="B386">
        <v>34</v>
      </c>
      <c r="C386">
        <v>1512</v>
      </c>
      <c r="D386">
        <v>34</v>
      </c>
    </row>
    <row r="387" spans="1:4" x14ac:dyDescent="0.2">
      <c r="A387">
        <v>1170</v>
      </c>
      <c r="B387">
        <v>34</v>
      </c>
      <c r="C387">
        <v>1512</v>
      </c>
      <c r="D387">
        <v>34</v>
      </c>
    </row>
    <row r="388" spans="1:4" x14ac:dyDescent="0.2">
      <c r="A388">
        <v>1155</v>
      </c>
      <c r="B388">
        <v>35</v>
      </c>
      <c r="C388">
        <v>1529</v>
      </c>
      <c r="D388">
        <v>35</v>
      </c>
    </row>
    <row r="389" spans="1:4" x14ac:dyDescent="0.2">
      <c r="A389">
        <v>1155</v>
      </c>
      <c r="B389">
        <v>35</v>
      </c>
      <c r="C389">
        <v>1529</v>
      </c>
      <c r="D389">
        <v>35</v>
      </c>
    </row>
    <row r="390" spans="1:4" x14ac:dyDescent="0.2">
      <c r="A390">
        <v>1137</v>
      </c>
      <c r="B390">
        <v>36</v>
      </c>
      <c r="C390">
        <v>1544</v>
      </c>
      <c r="D390">
        <v>36</v>
      </c>
    </row>
    <row r="391" spans="1:4" x14ac:dyDescent="0.2">
      <c r="A391">
        <v>1137</v>
      </c>
      <c r="B391">
        <v>36</v>
      </c>
      <c r="C391">
        <v>1544</v>
      </c>
      <c r="D391">
        <v>36</v>
      </c>
    </row>
    <row r="392" spans="1:4" x14ac:dyDescent="0.2">
      <c r="A392">
        <v>1117</v>
      </c>
      <c r="B392">
        <v>37</v>
      </c>
      <c r="C392">
        <v>1564</v>
      </c>
      <c r="D392">
        <v>37</v>
      </c>
    </row>
    <row r="393" spans="1:4" x14ac:dyDescent="0.2">
      <c r="A393">
        <v>1117</v>
      </c>
      <c r="B393">
        <v>37</v>
      </c>
      <c r="C393">
        <v>1564</v>
      </c>
      <c r="D393">
        <v>37</v>
      </c>
    </row>
    <row r="394" spans="1:4" x14ac:dyDescent="0.2">
      <c r="A394">
        <v>1101</v>
      </c>
      <c r="B394">
        <v>38</v>
      </c>
      <c r="C394">
        <v>1579</v>
      </c>
      <c r="D394">
        <v>38</v>
      </c>
    </row>
    <row r="395" spans="1:4" x14ac:dyDescent="0.2">
      <c r="A395">
        <v>1101</v>
      </c>
      <c r="B395">
        <v>38</v>
      </c>
      <c r="C395">
        <v>1579</v>
      </c>
      <c r="D395">
        <v>38</v>
      </c>
    </row>
    <row r="396" spans="1:4" x14ac:dyDescent="0.2">
      <c r="A396">
        <v>1083</v>
      </c>
      <c r="B396">
        <v>39</v>
      </c>
      <c r="C396">
        <v>1591</v>
      </c>
      <c r="D396">
        <v>39</v>
      </c>
    </row>
    <row r="397" spans="1:4" x14ac:dyDescent="0.2">
      <c r="A397">
        <v>1083</v>
      </c>
      <c r="B397">
        <v>39</v>
      </c>
      <c r="C397">
        <v>1591</v>
      </c>
      <c r="D397">
        <v>39</v>
      </c>
    </row>
    <row r="398" spans="1:4" x14ac:dyDescent="0.2">
      <c r="A398">
        <v>1062</v>
      </c>
      <c r="B398">
        <v>40</v>
      </c>
      <c r="C398">
        <v>1609</v>
      </c>
      <c r="D398">
        <v>40</v>
      </c>
    </row>
    <row r="399" spans="1:4" x14ac:dyDescent="0.2">
      <c r="A399">
        <v>1062</v>
      </c>
      <c r="B399">
        <v>40</v>
      </c>
      <c r="C399">
        <v>1609</v>
      </c>
      <c r="D399">
        <v>40</v>
      </c>
    </row>
    <row r="400" spans="1:4" x14ac:dyDescent="0.2">
      <c r="A400">
        <v>1048</v>
      </c>
      <c r="B400">
        <v>41</v>
      </c>
      <c r="C400">
        <v>1629</v>
      </c>
      <c r="D400">
        <v>41</v>
      </c>
    </row>
    <row r="401" spans="1:4" x14ac:dyDescent="0.2">
      <c r="A401">
        <v>1038</v>
      </c>
      <c r="B401">
        <v>41</v>
      </c>
      <c r="C401">
        <v>1639</v>
      </c>
      <c r="D401">
        <v>41</v>
      </c>
    </row>
    <row r="402" spans="1:4" x14ac:dyDescent="0.2">
      <c r="A402">
        <v>1023</v>
      </c>
      <c r="B402">
        <v>42</v>
      </c>
      <c r="C402">
        <v>1654</v>
      </c>
      <c r="D402">
        <v>42</v>
      </c>
    </row>
    <row r="403" spans="1:4" x14ac:dyDescent="0.2">
      <c r="A403">
        <v>1023</v>
      </c>
      <c r="B403">
        <v>42</v>
      </c>
      <c r="C403">
        <v>1654</v>
      </c>
      <c r="D403">
        <v>42</v>
      </c>
    </row>
    <row r="404" spans="1:4" x14ac:dyDescent="0.2">
      <c r="A404">
        <v>1008</v>
      </c>
      <c r="B404">
        <v>43</v>
      </c>
      <c r="C404">
        <v>1669</v>
      </c>
      <c r="D404">
        <v>43</v>
      </c>
    </row>
    <row r="405" spans="1:4" x14ac:dyDescent="0.2">
      <c r="A405">
        <v>1008</v>
      </c>
      <c r="B405">
        <v>43</v>
      </c>
      <c r="C405">
        <v>1669</v>
      </c>
      <c r="D405">
        <v>43</v>
      </c>
    </row>
    <row r="406" spans="1:4" x14ac:dyDescent="0.2">
      <c r="A406">
        <v>994</v>
      </c>
      <c r="B406">
        <v>44</v>
      </c>
      <c r="C406">
        <v>1684</v>
      </c>
      <c r="D406">
        <v>44</v>
      </c>
    </row>
    <row r="407" spans="1:4" x14ac:dyDescent="0.2">
      <c r="A407">
        <v>994</v>
      </c>
      <c r="B407">
        <v>44</v>
      </c>
      <c r="C407">
        <v>1684</v>
      </c>
      <c r="D407">
        <v>44</v>
      </c>
    </row>
    <row r="408" spans="1:4" x14ac:dyDescent="0.2">
      <c r="A408">
        <v>982</v>
      </c>
      <c r="B408">
        <v>45</v>
      </c>
      <c r="C408">
        <v>1702</v>
      </c>
      <c r="D408">
        <v>45</v>
      </c>
    </row>
    <row r="409" spans="1:4" x14ac:dyDescent="0.2">
      <c r="A409">
        <v>982</v>
      </c>
      <c r="B409">
        <v>45</v>
      </c>
      <c r="C409">
        <v>1702</v>
      </c>
      <c r="D409">
        <v>45</v>
      </c>
    </row>
    <row r="410" spans="1:4" x14ac:dyDescent="0.2">
      <c r="A410">
        <v>970</v>
      </c>
      <c r="B410">
        <v>46</v>
      </c>
      <c r="C410">
        <v>1719</v>
      </c>
      <c r="D410">
        <v>46</v>
      </c>
    </row>
    <row r="411" spans="1:4" x14ac:dyDescent="0.2">
      <c r="A411">
        <v>970</v>
      </c>
      <c r="B411">
        <v>46</v>
      </c>
      <c r="C411">
        <v>1719</v>
      </c>
      <c r="D411">
        <v>46</v>
      </c>
    </row>
    <row r="412" spans="1:4" x14ac:dyDescent="0.2">
      <c r="A412">
        <v>957</v>
      </c>
      <c r="B412">
        <v>47</v>
      </c>
      <c r="C412">
        <v>1737</v>
      </c>
      <c r="D412">
        <v>47</v>
      </c>
    </row>
    <row r="413" spans="1:4" x14ac:dyDescent="0.2">
      <c r="A413">
        <v>957</v>
      </c>
      <c r="B413">
        <v>47</v>
      </c>
      <c r="C413">
        <v>1757</v>
      </c>
      <c r="D413">
        <v>47</v>
      </c>
    </row>
    <row r="414" spans="1:4" x14ac:dyDescent="0.2">
      <c r="A414">
        <v>944</v>
      </c>
      <c r="B414">
        <v>48</v>
      </c>
      <c r="C414">
        <v>1779</v>
      </c>
      <c r="D414">
        <v>48</v>
      </c>
    </row>
    <row r="415" spans="1:4" x14ac:dyDescent="0.2">
      <c r="A415">
        <v>944</v>
      </c>
      <c r="B415">
        <v>48</v>
      </c>
      <c r="C415">
        <v>1779</v>
      </c>
      <c r="D415">
        <v>48</v>
      </c>
    </row>
    <row r="416" spans="1:4" x14ac:dyDescent="0.2">
      <c r="A416">
        <v>925</v>
      </c>
      <c r="B416">
        <v>49</v>
      </c>
      <c r="C416">
        <v>1801</v>
      </c>
      <c r="D416">
        <v>49</v>
      </c>
    </row>
    <row r="417" spans="1:4" x14ac:dyDescent="0.2">
      <c r="A417">
        <v>925</v>
      </c>
      <c r="B417">
        <v>49</v>
      </c>
      <c r="C417">
        <v>1801</v>
      </c>
      <c r="D417">
        <v>49</v>
      </c>
    </row>
    <row r="418" spans="1:4" x14ac:dyDescent="0.2">
      <c r="A418">
        <v>916</v>
      </c>
      <c r="B418">
        <v>50</v>
      </c>
      <c r="C418">
        <v>1816</v>
      </c>
      <c r="D418">
        <v>50</v>
      </c>
    </row>
    <row r="419" spans="1:4" x14ac:dyDescent="0.2">
      <c r="A419">
        <v>916</v>
      </c>
      <c r="B419">
        <v>50</v>
      </c>
      <c r="C419">
        <v>1816</v>
      </c>
      <c r="D419">
        <v>50</v>
      </c>
    </row>
    <row r="420" spans="1:4" x14ac:dyDescent="0.2">
      <c r="A420">
        <v>903</v>
      </c>
      <c r="B420">
        <v>51</v>
      </c>
      <c r="C420">
        <v>1829</v>
      </c>
      <c r="D420">
        <v>51</v>
      </c>
    </row>
    <row r="421" spans="1:4" x14ac:dyDescent="0.2">
      <c r="A421">
        <v>903</v>
      </c>
      <c r="B421">
        <v>51</v>
      </c>
      <c r="C421">
        <v>1829</v>
      </c>
      <c r="D421">
        <v>51</v>
      </c>
    </row>
    <row r="422" spans="1:4" x14ac:dyDescent="0.2">
      <c r="A422">
        <v>888</v>
      </c>
      <c r="B422">
        <v>52</v>
      </c>
      <c r="C422">
        <v>1844</v>
      </c>
      <c r="D422">
        <v>52</v>
      </c>
    </row>
    <row r="423" spans="1:4" x14ac:dyDescent="0.2">
      <c r="A423">
        <v>888</v>
      </c>
      <c r="B423">
        <v>52</v>
      </c>
      <c r="C423">
        <v>1844</v>
      </c>
      <c r="D423">
        <v>52</v>
      </c>
    </row>
    <row r="425" spans="1:4" x14ac:dyDescent="0.2">
      <c r="A425" s="59" t="s">
        <v>14</v>
      </c>
      <c r="B425" s="59"/>
      <c r="C425" s="59" t="s">
        <v>24</v>
      </c>
      <c r="D425" s="59"/>
    </row>
    <row r="426" spans="1:4" x14ac:dyDescent="0.2">
      <c r="A426">
        <v>1972</v>
      </c>
      <c r="B426">
        <v>1</v>
      </c>
      <c r="C426">
        <v>936</v>
      </c>
      <c r="D426">
        <v>1</v>
      </c>
    </row>
    <row r="427" spans="1:4" x14ac:dyDescent="0.2">
      <c r="A427">
        <v>1972</v>
      </c>
      <c r="B427">
        <v>1</v>
      </c>
      <c r="C427">
        <v>936</v>
      </c>
      <c r="D427">
        <v>1</v>
      </c>
    </row>
    <row r="428" spans="1:4" x14ac:dyDescent="0.2">
      <c r="A428">
        <v>1957</v>
      </c>
      <c r="B428">
        <v>2</v>
      </c>
      <c r="C428">
        <v>951</v>
      </c>
      <c r="D428">
        <v>2</v>
      </c>
    </row>
    <row r="429" spans="1:4" x14ac:dyDescent="0.2">
      <c r="A429">
        <v>1955</v>
      </c>
      <c r="B429">
        <v>2</v>
      </c>
      <c r="C429">
        <v>953</v>
      </c>
      <c r="D429">
        <v>2</v>
      </c>
    </row>
    <row r="430" spans="1:4" x14ac:dyDescent="0.2">
      <c r="A430">
        <v>1945</v>
      </c>
      <c r="B430">
        <v>3</v>
      </c>
      <c r="C430">
        <v>968</v>
      </c>
      <c r="D430">
        <v>3</v>
      </c>
    </row>
    <row r="431" spans="1:4" x14ac:dyDescent="0.2">
      <c r="A431">
        <v>1943</v>
      </c>
      <c r="B431">
        <v>3</v>
      </c>
      <c r="C431">
        <v>970</v>
      </c>
      <c r="D431">
        <v>3</v>
      </c>
    </row>
    <row r="432" spans="1:4" x14ac:dyDescent="0.2">
      <c r="A432">
        <v>1928</v>
      </c>
      <c r="B432">
        <v>4</v>
      </c>
      <c r="C432">
        <v>978</v>
      </c>
      <c r="D432">
        <v>4</v>
      </c>
    </row>
    <row r="433" spans="1:4" x14ac:dyDescent="0.2">
      <c r="A433">
        <v>1926</v>
      </c>
      <c r="B433">
        <v>4</v>
      </c>
      <c r="C433">
        <v>980</v>
      </c>
      <c r="D433">
        <v>4</v>
      </c>
    </row>
    <row r="434" spans="1:4" x14ac:dyDescent="0.2">
      <c r="A434">
        <v>1904</v>
      </c>
      <c r="B434">
        <v>5</v>
      </c>
      <c r="C434">
        <v>1000</v>
      </c>
      <c r="D434">
        <v>5</v>
      </c>
    </row>
    <row r="435" spans="1:4" x14ac:dyDescent="0.2">
      <c r="A435">
        <v>1902</v>
      </c>
      <c r="B435">
        <v>5</v>
      </c>
      <c r="C435">
        <v>1002</v>
      </c>
      <c r="D435">
        <v>5</v>
      </c>
    </row>
    <row r="436" spans="1:4" x14ac:dyDescent="0.2">
      <c r="A436">
        <v>1880</v>
      </c>
      <c r="B436">
        <v>6</v>
      </c>
      <c r="C436">
        <v>1016</v>
      </c>
      <c r="D436">
        <v>6</v>
      </c>
    </row>
    <row r="437" spans="1:4" x14ac:dyDescent="0.2">
      <c r="A437">
        <v>1878</v>
      </c>
      <c r="B437">
        <v>6</v>
      </c>
      <c r="C437">
        <v>1018</v>
      </c>
      <c r="D437">
        <v>6</v>
      </c>
    </row>
    <row r="438" spans="1:4" x14ac:dyDescent="0.2">
      <c r="A438">
        <v>1861</v>
      </c>
      <c r="B438">
        <v>7</v>
      </c>
      <c r="C438">
        <v>1030</v>
      </c>
      <c r="D438">
        <v>7</v>
      </c>
    </row>
    <row r="439" spans="1:4" x14ac:dyDescent="0.2">
      <c r="A439">
        <v>1859</v>
      </c>
      <c r="B439">
        <v>7</v>
      </c>
      <c r="C439">
        <v>1032</v>
      </c>
      <c r="D439">
        <v>7</v>
      </c>
    </row>
    <row r="440" spans="1:4" x14ac:dyDescent="0.2">
      <c r="A440">
        <v>1841</v>
      </c>
      <c r="B440">
        <v>8</v>
      </c>
      <c r="C440">
        <v>1044</v>
      </c>
      <c r="D440">
        <v>8</v>
      </c>
    </row>
    <row r="441" spans="1:4" x14ac:dyDescent="0.2">
      <c r="A441">
        <v>1839</v>
      </c>
      <c r="B441">
        <v>8</v>
      </c>
      <c r="C441">
        <v>1046</v>
      </c>
      <c r="D441">
        <v>8</v>
      </c>
    </row>
    <row r="442" spans="1:4" x14ac:dyDescent="0.2">
      <c r="A442">
        <v>1822</v>
      </c>
      <c r="B442">
        <v>9</v>
      </c>
      <c r="C442">
        <v>1058</v>
      </c>
      <c r="D442">
        <v>9</v>
      </c>
    </row>
    <row r="443" spans="1:4" x14ac:dyDescent="0.2">
      <c r="A443">
        <v>1820</v>
      </c>
      <c r="B443">
        <v>9</v>
      </c>
      <c r="C443">
        <v>1060</v>
      </c>
      <c r="D443">
        <v>9</v>
      </c>
    </row>
    <row r="444" spans="1:4" x14ac:dyDescent="0.2">
      <c r="A444">
        <v>1804</v>
      </c>
      <c r="B444">
        <v>10</v>
      </c>
      <c r="C444">
        <v>1077</v>
      </c>
      <c r="D444">
        <v>10</v>
      </c>
    </row>
    <row r="445" spans="1:4" x14ac:dyDescent="0.2">
      <c r="A445">
        <v>1784</v>
      </c>
      <c r="B445">
        <v>10</v>
      </c>
      <c r="C445">
        <v>1087</v>
      </c>
      <c r="D445">
        <v>10</v>
      </c>
    </row>
    <row r="446" spans="1:4" x14ac:dyDescent="0.2">
      <c r="A446">
        <v>1768</v>
      </c>
      <c r="B446">
        <v>11</v>
      </c>
      <c r="C446">
        <v>1103</v>
      </c>
      <c r="D446">
        <v>11</v>
      </c>
    </row>
    <row r="447" spans="1:4" x14ac:dyDescent="0.2">
      <c r="A447">
        <v>1766</v>
      </c>
      <c r="B447">
        <v>11</v>
      </c>
      <c r="C447">
        <v>1105</v>
      </c>
      <c r="D447">
        <v>11</v>
      </c>
    </row>
    <row r="448" spans="1:4" x14ac:dyDescent="0.2">
      <c r="A448">
        <v>1749</v>
      </c>
      <c r="B448">
        <v>12</v>
      </c>
      <c r="C448">
        <v>1120</v>
      </c>
      <c r="D448">
        <v>12</v>
      </c>
    </row>
    <row r="449" spans="1:4" x14ac:dyDescent="0.2">
      <c r="A449">
        <v>1747</v>
      </c>
      <c r="B449">
        <v>12</v>
      </c>
      <c r="C449">
        <v>1122</v>
      </c>
      <c r="D449">
        <v>12</v>
      </c>
    </row>
    <row r="450" spans="1:4" x14ac:dyDescent="0.2">
      <c r="A450">
        <v>1725</v>
      </c>
      <c r="B450">
        <v>13</v>
      </c>
      <c r="C450">
        <v>1137</v>
      </c>
      <c r="D450">
        <v>13</v>
      </c>
    </row>
    <row r="451" spans="1:4" x14ac:dyDescent="0.2">
      <c r="A451">
        <v>1723</v>
      </c>
      <c r="B451">
        <v>13</v>
      </c>
      <c r="C451">
        <v>1139</v>
      </c>
      <c r="D451">
        <v>13</v>
      </c>
    </row>
    <row r="452" spans="1:4" x14ac:dyDescent="0.2">
      <c r="A452">
        <v>1701</v>
      </c>
      <c r="B452">
        <v>14</v>
      </c>
      <c r="C452">
        <v>1161</v>
      </c>
      <c r="D452">
        <v>14</v>
      </c>
    </row>
    <row r="453" spans="1:4" x14ac:dyDescent="0.2">
      <c r="A453">
        <v>1699</v>
      </c>
      <c r="B453">
        <v>14</v>
      </c>
      <c r="C453">
        <v>1163</v>
      </c>
      <c r="D453">
        <v>14</v>
      </c>
    </row>
    <row r="454" spans="1:4" x14ac:dyDescent="0.2">
      <c r="A454">
        <v>1684</v>
      </c>
      <c r="B454">
        <v>15</v>
      </c>
      <c r="C454">
        <v>1181</v>
      </c>
      <c r="D454">
        <v>15</v>
      </c>
    </row>
    <row r="455" spans="1:4" x14ac:dyDescent="0.2">
      <c r="A455">
        <v>1682</v>
      </c>
      <c r="B455">
        <v>15</v>
      </c>
      <c r="C455">
        <v>1183</v>
      </c>
      <c r="D455">
        <v>15</v>
      </c>
    </row>
    <row r="456" spans="1:4" x14ac:dyDescent="0.2">
      <c r="A456">
        <v>1670</v>
      </c>
      <c r="B456">
        <v>16</v>
      </c>
      <c r="C456">
        <v>1198</v>
      </c>
      <c r="D456">
        <v>16</v>
      </c>
    </row>
    <row r="457" spans="1:4" x14ac:dyDescent="0.2">
      <c r="A457">
        <v>1668</v>
      </c>
      <c r="B457">
        <v>16</v>
      </c>
      <c r="C457">
        <v>1200</v>
      </c>
      <c r="D457">
        <v>16</v>
      </c>
    </row>
    <row r="458" spans="1:4" x14ac:dyDescent="0.2">
      <c r="A458">
        <v>1652</v>
      </c>
      <c r="B458">
        <v>17</v>
      </c>
      <c r="C458">
        <v>1220</v>
      </c>
      <c r="D458">
        <v>17</v>
      </c>
    </row>
    <row r="459" spans="1:4" x14ac:dyDescent="0.2">
      <c r="A459">
        <v>1650</v>
      </c>
      <c r="B459">
        <v>17</v>
      </c>
      <c r="C459">
        <v>1222</v>
      </c>
      <c r="D459">
        <v>17</v>
      </c>
    </row>
    <row r="460" spans="1:4" x14ac:dyDescent="0.2">
      <c r="A460">
        <v>1633</v>
      </c>
      <c r="B460">
        <v>18</v>
      </c>
      <c r="C460">
        <v>1239</v>
      </c>
      <c r="D460">
        <v>18</v>
      </c>
    </row>
    <row r="461" spans="1:4" x14ac:dyDescent="0.2">
      <c r="A461">
        <v>1631</v>
      </c>
      <c r="B461">
        <v>18</v>
      </c>
      <c r="C461">
        <v>1241</v>
      </c>
      <c r="D461">
        <v>18</v>
      </c>
    </row>
    <row r="462" spans="1:4" x14ac:dyDescent="0.2">
      <c r="A462">
        <v>1615</v>
      </c>
      <c r="B462">
        <v>19</v>
      </c>
      <c r="C462">
        <v>1256</v>
      </c>
      <c r="D462">
        <v>19</v>
      </c>
    </row>
    <row r="463" spans="1:4" x14ac:dyDescent="0.2">
      <c r="A463">
        <v>1613</v>
      </c>
      <c r="B463">
        <v>19</v>
      </c>
      <c r="C463">
        <v>1258</v>
      </c>
      <c r="D463">
        <v>19</v>
      </c>
    </row>
    <row r="464" spans="1:4" x14ac:dyDescent="0.2">
      <c r="A464">
        <v>1598</v>
      </c>
      <c r="B464">
        <v>20</v>
      </c>
      <c r="C464">
        <v>1275</v>
      </c>
      <c r="D464">
        <v>20</v>
      </c>
    </row>
    <row r="465" spans="1:4" x14ac:dyDescent="0.2">
      <c r="A465">
        <v>1596</v>
      </c>
      <c r="B465">
        <v>20</v>
      </c>
      <c r="C465">
        <v>1277</v>
      </c>
      <c r="D465">
        <v>20</v>
      </c>
    </row>
    <row r="466" spans="1:4" x14ac:dyDescent="0.2">
      <c r="A466">
        <v>1577</v>
      </c>
      <c r="B466">
        <v>21</v>
      </c>
      <c r="C466">
        <v>1296</v>
      </c>
      <c r="D466">
        <v>21</v>
      </c>
    </row>
    <row r="467" spans="1:4" x14ac:dyDescent="0.2">
      <c r="A467">
        <v>1575</v>
      </c>
      <c r="B467">
        <v>21</v>
      </c>
      <c r="C467">
        <v>1298</v>
      </c>
      <c r="D467">
        <v>21</v>
      </c>
    </row>
    <row r="468" spans="1:4" x14ac:dyDescent="0.2">
      <c r="A468">
        <v>1557</v>
      </c>
      <c r="B468">
        <v>22</v>
      </c>
      <c r="C468">
        <v>1315</v>
      </c>
      <c r="D468">
        <v>22</v>
      </c>
    </row>
    <row r="469" spans="1:4" x14ac:dyDescent="0.2">
      <c r="A469">
        <v>1555</v>
      </c>
      <c r="B469">
        <v>22</v>
      </c>
      <c r="C469">
        <v>1318</v>
      </c>
      <c r="D469">
        <v>22</v>
      </c>
    </row>
    <row r="470" spans="1:4" x14ac:dyDescent="0.2">
      <c r="A470">
        <v>1532</v>
      </c>
      <c r="B470">
        <v>23</v>
      </c>
      <c r="C470">
        <v>1336</v>
      </c>
      <c r="D470">
        <v>23</v>
      </c>
    </row>
    <row r="471" spans="1:4" x14ac:dyDescent="0.2">
      <c r="A471">
        <v>1530</v>
      </c>
      <c r="B471">
        <v>23</v>
      </c>
      <c r="C471">
        <v>1338</v>
      </c>
      <c r="D471">
        <v>23</v>
      </c>
    </row>
    <row r="472" spans="1:4" x14ac:dyDescent="0.2">
      <c r="A472">
        <v>1512</v>
      </c>
      <c r="B472">
        <v>24</v>
      </c>
      <c r="C472">
        <v>1353</v>
      </c>
      <c r="D472">
        <v>24</v>
      </c>
    </row>
    <row r="473" spans="1:4" x14ac:dyDescent="0.2">
      <c r="A473">
        <v>1501</v>
      </c>
      <c r="B473">
        <v>24</v>
      </c>
      <c r="C473">
        <v>1355</v>
      </c>
      <c r="D473">
        <v>24</v>
      </c>
    </row>
    <row r="474" spans="1:4" x14ac:dyDescent="0.2">
      <c r="A474">
        <v>1486</v>
      </c>
      <c r="B474">
        <v>25</v>
      </c>
      <c r="C474">
        <v>1370</v>
      </c>
      <c r="D474">
        <v>25</v>
      </c>
    </row>
    <row r="475" spans="1:4" x14ac:dyDescent="0.2">
      <c r="A475">
        <v>1484</v>
      </c>
      <c r="B475">
        <v>25</v>
      </c>
      <c r="C475">
        <v>1395</v>
      </c>
      <c r="D475">
        <v>25</v>
      </c>
    </row>
    <row r="476" spans="1:4" x14ac:dyDescent="0.2">
      <c r="A476">
        <v>1465</v>
      </c>
      <c r="B476">
        <v>26</v>
      </c>
      <c r="C476">
        <v>1412</v>
      </c>
      <c r="D476">
        <v>26</v>
      </c>
    </row>
    <row r="477" spans="1:4" x14ac:dyDescent="0.2">
      <c r="A477">
        <v>1463</v>
      </c>
      <c r="B477">
        <v>26</v>
      </c>
      <c r="C477">
        <v>1414</v>
      </c>
      <c r="D477">
        <v>26</v>
      </c>
    </row>
    <row r="478" spans="1:4" x14ac:dyDescent="0.2">
      <c r="A478">
        <v>1440</v>
      </c>
      <c r="B478">
        <v>27</v>
      </c>
      <c r="C478">
        <v>1436</v>
      </c>
      <c r="D478">
        <v>27</v>
      </c>
    </row>
    <row r="479" spans="1:4" x14ac:dyDescent="0.2">
      <c r="A479">
        <v>1438</v>
      </c>
      <c r="B479">
        <v>27</v>
      </c>
      <c r="C479">
        <v>1438</v>
      </c>
      <c r="D479">
        <v>27</v>
      </c>
    </row>
    <row r="480" spans="1:4" x14ac:dyDescent="0.2">
      <c r="A480">
        <v>1421</v>
      </c>
      <c r="B480">
        <v>28</v>
      </c>
      <c r="C480">
        <v>1458</v>
      </c>
      <c r="D480">
        <v>28</v>
      </c>
    </row>
    <row r="481" spans="1:4" x14ac:dyDescent="0.2">
      <c r="A481">
        <v>1419</v>
      </c>
      <c r="B481">
        <v>28</v>
      </c>
      <c r="C481">
        <v>1460</v>
      </c>
      <c r="D481">
        <v>28</v>
      </c>
    </row>
    <row r="482" spans="1:4" x14ac:dyDescent="0.2">
      <c r="A482">
        <v>1404</v>
      </c>
      <c r="B482">
        <v>29</v>
      </c>
      <c r="C482">
        <v>1475</v>
      </c>
      <c r="D482">
        <v>29</v>
      </c>
    </row>
    <row r="483" spans="1:4" x14ac:dyDescent="0.2">
      <c r="A483">
        <v>1400</v>
      </c>
      <c r="B483">
        <v>29</v>
      </c>
      <c r="C483">
        <v>1477</v>
      </c>
      <c r="D483">
        <v>29</v>
      </c>
    </row>
    <row r="484" spans="1:4" x14ac:dyDescent="0.2">
      <c r="A484">
        <v>1387</v>
      </c>
      <c r="B484">
        <v>30</v>
      </c>
      <c r="C484">
        <v>1496</v>
      </c>
      <c r="D484">
        <v>30</v>
      </c>
    </row>
    <row r="485" spans="1:4" x14ac:dyDescent="0.2">
      <c r="A485">
        <v>1378</v>
      </c>
      <c r="B485">
        <v>30</v>
      </c>
      <c r="C485">
        <v>1498</v>
      </c>
      <c r="D485">
        <v>30</v>
      </c>
    </row>
    <row r="486" spans="1:4" x14ac:dyDescent="0.2">
      <c r="A486">
        <v>1359</v>
      </c>
      <c r="B486">
        <v>31</v>
      </c>
      <c r="C486">
        <v>1520</v>
      </c>
      <c r="D486">
        <v>31</v>
      </c>
    </row>
    <row r="487" spans="1:4" x14ac:dyDescent="0.2">
      <c r="A487">
        <v>1340</v>
      </c>
      <c r="B487">
        <v>31</v>
      </c>
      <c r="C487">
        <v>1528</v>
      </c>
      <c r="D487">
        <v>31</v>
      </c>
    </row>
    <row r="488" spans="1:4" x14ac:dyDescent="0.2">
      <c r="A488">
        <v>1325</v>
      </c>
      <c r="B488">
        <v>32</v>
      </c>
      <c r="C488">
        <v>1547</v>
      </c>
      <c r="D488">
        <v>32</v>
      </c>
    </row>
    <row r="489" spans="1:4" x14ac:dyDescent="0.2">
      <c r="A489">
        <v>1305</v>
      </c>
      <c r="B489">
        <v>32</v>
      </c>
      <c r="C489">
        <v>1549</v>
      </c>
      <c r="D489">
        <v>32</v>
      </c>
    </row>
    <row r="490" spans="1:4" x14ac:dyDescent="0.2">
      <c r="A490">
        <v>1285</v>
      </c>
      <c r="B490">
        <v>33</v>
      </c>
      <c r="C490">
        <v>1567</v>
      </c>
      <c r="D490">
        <v>33</v>
      </c>
    </row>
    <row r="491" spans="1:4" x14ac:dyDescent="0.2">
      <c r="A491">
        <v>1283</v>
      </c>
      <c r="B491">
        <v>33</v>
      </c>
      <c r="C491">
        <v>1569</v>
      </c>
      <c r="D491">
        <v>33</v>
      </c>
    </row>
    <row r="492" spans="1:4" x14ac:dyDescent="0.2">
      <c r="A492">
        <v>1266</v>
      </c>
      <c r="B492">
        <v>34</v>
      </c>
      <c r="C492">
        <v>1581</v>
      </c>
      <c r="D492">
        <v>34</v>
      </c>
    </row>
    <row r="493" spans="1:4" x14ac:dyDescent="0.2">
      <c r="A493">
        <v>1264</v>
      </c>
      <c r="B493">
        <v>34</v>
      </c>
      <c r="C493">
        <v>1583</v>
      </c>
      <c r="D493">
        <v>34</v>
      </c>
    </row>
    <row r="494" spans="1:4" x14ac:dyDescent="0.2">
      <c r="A494">
        <v>1249</v>
      </c>
      <c r="B494">
        <v>35</v>
      </c>
      <c r="C494">
        <v>1600</v>
      </c>
      <c r="D494">
        <v>35</v>
      </c>
    </row>
    <row r="495" spans="1:4" x14ac:dyDescent="0.2">
      <c r="A495">
        <v>1247</v>
      </c>
      <c r="B495">
        <v>35</v>
      </c>
      <c r="C495">
        <v>1602</v>
      </c>
      <c r="D495">
        <v>35</v>
      </c>
    </row>
    <row r="496" spans="1:4" x14ac:dyDescent="0.2">
      <c r="A496">
        <v>1229</v>
      </c>
      <c r="B496">
        <v>36</v>
      </c>
      <c r="C496">
        <v>1617</v>
      </c>
      <c r="D496">
        <v>36</v>
      </c>
    </row>
    <row r="497" spans="1:4" x14ac:dyDescent="0.2">
      <c r="A497">
        <v>1227</v>
      </c>
      <c r="B497">
        <v>36</v>
      </c>
      <c r="C497">
        <v>1619</v>
      </c>
      <c r="D497">
        <v>36</v>
      </c>
    </row>
    <row r="498" spans="1:4" x14ac:dyDescent="0.2">
      <c r="A498">
        <v>1207</v>
      </c>
      <c r="B498">
        <v>37</v>
      </c>
      <c r="C498">
        <v>1639</v>
      </c>
      <c r="D498">
        <v>37</v>
      </c>
    </row>
    <row r="499" spans="1:4" x14ac:dyDescent="0.2">
      <c r="A499">
        <v>1205</v>
      </c>
      <c r="B499">
        <v>37</v>
      </c>
      <c r="C499">
        <v>1641</v>
      </c>
      <c r="D499">
        <v>37</v>
      </c>
    </row>
    <row r="500" spans="1:4" x14ac:dyDescent="0.2">
      <c r="A500">
        <v>1189</v>
      </c>
      <c r="B500">
        <v>38</v>
      </c>
      <c r="C500">
        <v>1656</v>
      </c>
      <c r="D500">
        <v>38</v>
      </c>
    </row>
    <row r="501" spans="1:4" x14ac:dyDescent="0.2">
      <c r="A501">
        <v>1187</v>
      </c>
      <c r="B501">
        <v>38</v>
      </c>
      <c r="C501">
        <v>1658</v>
      </c>
      <c r="D501">
        <v>38</v>
      </c>
    </row>
    <row r="502" spans="1:4" x14ac:dyDescent="0.2">
      <c r="A502">
        <v>1169</v>
      </c>
      <c r="B502">
        <v>39</v>
      </c>
      <c r="C502">
        <v>1670</v>
      </c>
      <c r="D502">
        <v>39</v>
      </c>
    </row>
    <row r="503" spans="1:4" x14ac:dyDescent="0.2">
      <c r="A503">
        <v>1167</v>
      </c>
      <c r="B503">
        <v>39</v>
      </c>
      <c r="C503">
        <v>1672</v>
      </c>
      <c r="D503">
        <v>39</v>
      </c>
    </row>
    <row r="504" spans="1:4" x14ac:dyDescent="0.2">
      <c r="A504">
        <v>1146</v>
      </c>
      <c r="B504">
        <v>40</v>
      </c>
      <c r="C504">
        <v>1690</v>
      </c>
      <c r="D504">
        <v>40</v>
      </c>
    </row>
    <row r="505" spans="1:4" x14ac:dyDescent="0.2">
      <c r="A505">
        <v>1146</v>
      </c>
      <c r="B505">
        <v>40</v>
      </c>
      <c r="C505">
        <v>1692</v>
      </c>
      <c r="D505">
        <v>40</v>
      </c>
    </row>
    <row r="506" spans="1:4" x14ac:dyDescent="0.2">
      <c r="A506">
        <v>1132</v>
      </c>
      <c r="B506">
        <v>41</v>
      </c>
      <c r="C506">
        <v>1712</v>
      </c>
      <c r="D506">
        <v>41</v>
      </c>
    </row>
    <row r="507" spans="1:4" x14ac:dyDescent="0.2">
      <c r="A507">
        <v>1132</v>
      </c>
      <c r="B507">
        <v>41</v>
      </c>
      <c r="C507">
        <v>1712</v>
      </c>
      <c r="D507">
        <v>41</v>
      </c>
    </row>
    <row r="508" spans="1:4" x14ac:dyDescent="0.2">
      <c r="A508">
        <v>0</v>
      </c>
      <c r="B508">
        <v>42</v>
      </c>
      <c r="C508">
        <v>0</v>
      </c>
      <c r="D508">
        <v>42</v>
      </c>
    </row>
    <row r="509" spans="1:4" x14ac:dyDescent="0.2">
      <c r="A509">
        <v>0</v>
      </c>
      <c r="B509">
        <v>42</v>
      </c>
      <c r="C509">
        <v>0</v>
      </c>
      <c r="D509">
        <v>42</v>
      </c>
    </row>
    <row r="510" spans="1:4" x14ac:dyDescent="0.2">
      <c r="A510">
        <v>0</v>
      </c>
      <c r="B510">
        <v>43</v>
      </c>
      <c r="C510">
        <v>0</v>
      </c>
      <c r="D510">
        <v>43</v>
      </c>
    </row>
    <row r="511" spans="1:4" x14ac:dyDescent="0.2">
      <c r="A511">
        <v>0</v>
      </c>
      <c r="B511">
        <v>43</v>
      </c>
      <c r="C511">
        <v>0</v>
      </c>
      <c r="D511">
        <v>43</v>
      </c>
    </row>
    <row r="512" spans="1:4" x14ac:dyDescent="0.2">
      <c r="A512">
        <v>0</v>
      </c>
      <c r="B512">
        <v>44</v>
      </c>
      <c r="C512">
        <v>0</v>
      </c>
      <c r="D512">
        <v>44</v>
      </c>
    </row>
    <row r="513" spans="1:4" x14ac:dyDescent="0.2">
      <c r="A513">
        <v>0</v>
      </c>
      <c r="B513">
        <v>44</v>
      </c>
      <c r="C513">
        <v>0</v>
      </c>
      <c r="D513">
        <v>44</v>
      </c>
    </row>
    <row r="514" spans="1:4" x14ac:dyDescent="0.2">
      <c r="A514">
        <v>0</v>
      </c>
      <c r="B514">
        <v>45</v>
      </c>
      <c r="C514">
        <v>0</v>
      </c>
      <c r="D514">
        <v>45</v>
      </c>
    </row>
    <row r="515" spans="1:4" x14ac:dyDescent="0.2">
      <c r="A515">
        <v>0</v>
      </c>
      <c r="B515">
        <v>45</v>
      </c>
      <c r="C515">
        <v>0</v>
      </c>
      <c r="D515">
        <v>45</v>
      </c>
    </row>
    <row r="516" spans="1:4" x14ac:dyDescent="0.2">
      <c r="A516">
        <v>0</v>
      </c>
      <c r="B516">
        <v>46</v>
      </c>
      <c r="C516">
        <v>0</v>
      </c>
      <c r="D516">
        <v>46</v>
      </c>
    </row>
    <row r="517" spans="1:4" x14ac:dyDescent="0.2">
      <c r="A517">
        <v>0</v>
      </c>
      <c r="B517">
        <v>46</v>
      </c>
      <c r="C517">
        <v>0</v>
      </c>
      <c r="D517">
        <v>46</v>
      </c>
    </row>
    <row r="518" spans="1:4" x14ac:dyDescent="0.2">
      <c r="A518">
        <v>0</v>
      </c>
      <c r="B518">
        <v>47</v>
      </c>
      <c r="C518">
        <v>0</v>
      </c>
      <c r="D518">
        <v>47</v>
      </c>
    </row>
    <row r="519" spans="1:4" x14ac:dyDescent="0.2">
      <c r="A519">
        <v>0</v>
      </c>
      <c r="B519">
        <v>47</v>
      </c>
      <c r="C519">
        <v>0</v>
      </c>
      <c r="D519">
        <v>47</v>
      </c>
    </row>
    <row r="520" spans="1:4" x14ac:dyDescent="0.2">
      <c r="A520">
        <v>0</v>
      </c>
      <c r="B520">
        <v>48</v>
      </c>
      <c r="C520">
        <v>0</v>
      </c>
      <c r="D520">
        <v>48</v>
      </c>
    </row>
    <row r="521" spans="1:4" x14ac:dyDescent="0.2">
      <c r="A521">
        <v>0</v>
      </c>
      <c r="B521">
        <v>48</v>
      </c>
      <c r="C521">
        <v>0</v>
      </c>
      <c r="D521">
        <v>48</v>
      </c>
    </row>
    <row r="522" spans="1:4" x14ac:dyDescent="0.2">
      <c r="A522">
        <v>0</v>
      </c>
      <c r="B522">
        <v>49</v>
      </c>
      <c r="C522">
        <v>0</v>
      </c>
      <c r="D522">
        <v>49</v>
      </c>
    </row>
    <row r="523" spans="1:4" x14ac:dyDescent="0.2">
      <c r="A523">
        <v>0</v>
      </c>
      <c r="B523">
        <v>49</v>
      </c>
      <c r="C523">
        <v>0</v>
      </c>
      <c r="D523">
        <v>49</v>
      </c>
    </row>
    <row r="524" spans="1:4" x14ac:dyDescent="0.2">
      <c r="A524">
        <v>0</v>
      </c>
      <c r="B524">
        <v>50</v>
      </c>
      <c r="C524">
        <v>0</v>
      </c>
      <c r="D524">
        <v>50</v>
      </c>
    </row>
    <row r="525" spans="1:4" x14ac:dyDescent="0.2">
      <c r="A525">
        <v>0</v>
      </c>
      <c r="B525">
        <v>50</v>
      </c>
      <c r="C525">
        <v>0</v>
      </c>
      <c r="D525">
        <v>50</v>
      </c>
    </row>
    <row r="526" spans="1:4" x14ac:dyDescent="0.2">
      <c r="A526">
        <v>0</v>
      </c>
      <c r="B526">
        <v>51</v>
      </c>
      <c r="C526">
        <v>0</v>
      </c>
      <c r="D526">
        <v>51</v>
      </c>
    </row>
    <row r="527" spans="1:4" x14ac:dyDescent="0.2">
      <c r="A527">
        <v>0</v>
      </c>
      <c r="B527">
        <v>51</v>
      </c>
      <c r="C527">
        <v>0</v>
      </c>
      <c r="D527">
        <v>51</v>
      </c>
    </row>
    <row r="528" spans="1:4" x14ac:dyDescent="0.2">
      <c r="A528">
        <v>0</v>
      </c>
      <c r="B528">
        <v>52</v>
      </c>
      <c r="C528">
        <v>0</v>
      </c>
      <c r="D528">
        <v>52</v>
      </c>
    </row>
    <row r="529" spans="1:4" x14ac:dyDescent="0.2">
      <c r="A529">
        <v>0</v>
      </c>
      <c r="B529">
        <v>52</v>
      </c>
      <c r="C529">
        <v>0</v>
      </c>
      <c r="D529">
        <v>52</v>
      </c>
    </row>
    <row r="531" spans="1:4" x14ac:dyDescent="0.2">
      <c r="A531" s="59" t="s">
        <v>15</v>
      </c>
      <c r="B531" s="59"/>
      <c r="C531" s="59" t="s">
        <v>25</v>
      </c>
      <c r="D531" s="59"/>
    </row>
    <row r="532" spans="1:4" x14ac:dyDescent="0.2">
      <c r="A532">
        <v>0</v>
      </c>
      <c r="B532">
        <v>1</v>
      </c>
      <c r="C532">
        <v>0</v>
      </c>
      <c r="D532">
        <v>1</v>
      </c>
    </row>
    <row r="533" spans="1:4" x14ac:dyDescent="0.2">
      <c r="A533">
        <v>0</v>
      </c>
      <c r="B533">
        <v>1</v>
      </c>
      <c r="C533">
        <v>0</v>
      </c>
      <c r="D533">
        <v>1</v>
      </c>
    </row>
    <row r="534" spans="1:4" x14ac:dyDescent="0.2">
      <c r="A534">
        <v>0</v>
      </c>
      <c r="B534">
        <v>2</v>
      </c>
      <c r="C534">
        <v>0</v>
      </c>
      <c r="D534">
        <v>2</v>
      </c>
    </row>
    <row r="535" spans="1:4" x14ac:dyDescent="0.2">
      <c r="A535">
        <v>0</v>
      </c>
      <c r="B535">
        <v>2</v>
      </c>
      <c r="C535">
        <v>0</v>
      </c>
      <c r="D535">
        <v>2</v>
      </c>
    </row>
    <row r="536" spans="1:4" x14ac:dyDescent="0.2">
      <c r="A536">
        <v>0</v>
      </c>
      <c r="B536">
        <v>3</v>
      </c>
      <c r="C536">
        <v>0</v>
      </c>
      <c r="D536">
        <v>3</v>
      </c>
    </row>
    <row r="537" spans="1:4" x14ac:dyDescent="0.2">
      <c r="A537">
        <v>0</v>
      </c>
      <c r="B537">
        <v>3</v>
      </c>
      <c r="C537">
        <v>0</v>
      </c>
      <c r="D537">
        <v>3</v>
      </c>
    </row>
    <row r="538" spans="1:4" x14ac:dyDescent="0.2">
      <c r="A538">
        <v>0</v>
      </c>
      <c r="B538">
        <v>4</v>
      </c>
      <c r="C538">
        <v>0</v>
      </c>
      <c r="D538">
        <v>4</v>
      </c>
    </row>
    <row r="539" spans="1:4" x14ac:dyDescent="0.2">
      <c r="A539">
        <v>0</v>
      </c>
      <c r="B539">
        <v>4</v>
      </c>
      <c r="C539">
        <v>0</v>
      </c>
      <c r="D539">
        <v>4</v>
      </c>
    </row>
    <row r="540" spans="1:4" x14ac:dyDescent="0.2">
      <c r="A540">
        <v>0</v>
      </c>
      <c r="B540">
        <v>5</v>
      </c>
      <c r="C540">
        <v>0</v>
      </c>
      <c r="D540">
        <v>5</v>
      </c>
    </row>
    <row r="541" spans="1:4" x14ac:dyDescent="0.2">
      <c r="A541">
        <v>0</v>
      </c>
      <c r="B541">
        <v>5</v>
      </c>
      <c r="C541">
        <v>0</v>
      </c>
      <c r="D541">
        <v>5</v>
      </c>
    </row>
    <row r="542" spans="1:4" x14ac:dyDescent="0.2">
      <c r="A542">
        <v>0</v>
      </c>
      <c r="B542">
        <v>6</v>
      </c>
      <c r="C542">
        <v>0</v>
      </c>
      <c r="D542">
        <v>6</v>
      </c>
    </row>
    <row r="543" spans="1:4" x14ac:dyDescent="0.2">
      <c r="A543">
        <v>0</v>
      </c>
      <c r="B543">
        <v>6</v>
      </c>
      <c r="C543">
        <v>0</v>
      </c>
      <c r="D543">
        <v>6</v>
      </c>
    </row>
    <row r="544" spans="1:4" x14ac:dyDescent="0.2">
      <c r="A544">
        <v>0</v>
      </c>
      <c r="B544">
        <v>7</v>
      </c>
      <c r="C544">
        <v>0</v>
      </c>
      <c r="D544">
        <v>7</v>
      </c>
    </row>
    <row r="545" spans="1:4" x14ac:dyDescent="0.2">
      <c r="A545">
        <v>0</v>
      </c>
      <c r="B545">
        <v>7</v>
      </c>
      <c r="C545">
        <v>0</v>
      </c>
      <c r="D545">
        <v>7</v>
      </c>
    </row>
    <row r="546" spans="1:4" x14ac:dyDescent="0.2">
      <c r="A546">
        <v>0</v>
      </c>
      <c r="B546">
        <v>8</v>
      </c>
      <c r="C546">
        <v>0</v>
      </c>
      <c r="D546">
        <v>8</v>
      </c>
    </row>
    <row r="547" spans="1:4" x14ac:dyDescent="0.2">
      <c r="A547">
        <v>0</v>
      </c>
      <c r="B547">
        <v>8</v>
      </c>
      <c r="C547">
        <v>0</v>
      </c>
      <c r="D547">
        <v>8</v>
      </c>
    </row>
    <row r="548" spans="1:4" x14ac:dyDescent="0.2">
      <c r="A548">
        <v>0</v>
      </c>
      <c r="B548">
        <v>9</v>
      </c>
      <c r="C548">
        <v>0</v>
      </c>
      <c r="D548">
        <v>9</v>
      </c>
    </row>
    <row r="549" spans="1:4" x14ac:dyDescent="0.2">
      <c r="A549">
        <v>0</v>
      </c>
      <c r="B549">
        <v>9</v>
      </c>
      <c r="C549">
        <v>0</v>
      </c>
      <c r="D549">
        <v>9</v>
      </c>
    </row>
    <row r="550" spans="1:4" x14ac:dyDescent="0.2">
      <c r="A550">
        <v>1840</v>
      </c>
      <c r="B550">
        <v>10</v>
      </c>
      <c r="C550">
        <v>1150</v>
      </c>
      <c r="D550">
        <v>10</v>
      </c>
    </row>
    <row r="551" spans="1:4" x14ac:dyDescent="0.2">
      <c r="A551">
        <v>1840</v>
      </c>
      <c r="B551">
        <v>10</v>
      </c>
      <c r="C551">
        <v>1150</v>
      </c>
      <c r="D551">
        <v>10</v>
      </c>
    </row>
    <row r="552" spans="1:4" x14ac:dyDescent="0.2">
      <c r="A552">
        <v>1824</v>
      </c>
      <c r="B552">
        <v>11</v>
      </c>
      <c r="C552">
        <v>1166</v>
      </c>
      <c r="D552">
        <v>11</v>
      </c>
    </row>
    <row r="553" spans="1:4" x14ac:dyDescent="0.2">
      <c r="A553">
        <v>1824</v>
      </c>
      <c r="B553">
        <v>11</v>
      </c>
      <c r="C553">
        <v>1166</v>
      </c>
      <c r="D553">
        <v>11</v>
      </c>
    </row>
    <row r="554" spans="1:4" x14ac:dyDescent="0.2">
      <c r="A554">
        <v>1807</v>
      </c>
      <c r="B554">
        <v>12</v>
      </c>
      <c r="C554">
        <v>1181</v>
      </c>
      <c r="D554">
        <v>12</v>
      </c>
    </row>
    <row r="555" spans="1:4" x14ac:dyDescent="0.2">
      <c r="A555">
        <v>1807</v>
      </c>
      <c r="B555">
        <v>12</v>
      </c>
      <c r="C555">
        <v>1181</v>
      </c>
      <c r="D555">
        <v>12</v>
      </c>
    </row>
    <row r="556" spans="1:4" x14ac:dyDescent="0.2">
      <c r="A556">
        <v>1785</v>
      </c>
      <c r="B556">
        <v>13</v>
      </c>
      <c r="C556">
        <v>1196</v>
      </c>
      <c r="D556">
        <v>13</v>
      </c>
    </row>
    <row r="557" spans="1:4" x14ac:dyDescent="0.2">
      <c r="A557">
        <v>1785</v>
      </c>
      <c r="B557">
        <v>13</v>
      </c>
      <c r="C557">
        <v>1196</v>
      </c>
      <c r="D557">
        <v>13</v>
      </c>
    </row>
    <row r="558" spans="1:4" x14ac:dyDescent="0.2">
      <c r="A558">
        <v>1763</v>
      </c>
      <c r="B558">
        <v>14</v>
      </c>
      <c r="C558">
        <v>1218</v>
      </c>
      <c r="D558">
        <v>14</v>
      </c>
    </row>
    <row r="559" spans="1:4" x14ac:dyDescent="0.2">
      <c r="A559">
        <v>1763</v>
      </c>
      <c r="B559">
        <v>14</v>
      </c>
      <c r="C559">
        <v>1218</v>
      </c>
      <c r="D559">
        <v>14</v>
      </c>
    </row>
    <row r="560" spans="1:4" x14ac:dyDescent="0.2">
      <c r="A560">
        <v>1748</v>
      </c>
      <c r="B560">
        <v>15</v>
      </c>
      <c r="C560">
        <v>1236</v>
      </c>
      <c r="D560">
        <v>15</v>
      </c>
    </row>
    <row r="561" spans="1:4" x14ac:dyDescent="0.2">
      <c r="A561">
        <v>1718</v>
      </c>
      <c r="B561">
        <v>15</v>
      </c>
      <c r="C561">
        <v>1256</v>
      </c>
      <c r="D561">
        <v>15</v>
      </c>
    </row>
    <row r="562" spans="1:4" x14ac:dyDescent="0.2">
      <c r="A562">
        <v>1706</v>
      </c>
      <c r="B562">
        <v>16</v>
      </c>
      <c r="C562">
        <v>1271</v>
      </c>
      <c r="D562">
        <v>16</v>
      </c>
    </row>
    <row r="563" spans="1:4" x14ac:dyDescent="0.2">
      <c r="A563">
        <v>1706</v>
      </c>
      <c r="B563">
        <v>16</v>
      </c>
      <c r="C563">
        <v>1271</v>
      </c>
      <c r="D563">
        <v>16</v>
      </c>
    </row>
    <row r="564" spans="1:4" x14ac:dyDescent="0.2">
      <c r="A564">
        <v>1690</v>
      </c>
      <c r="B564">
        <v>17</v>
      </c>
      <c r="C564">
        <v>1291</v>
      </c>
      <c r="D564">
        <v>17</v>
      </c>
    </row>
    <row r="565" spans="1:4" x14ac:dyDescent="0.2">
      <c r="A565">
        <v>1690</v>
      </c>
      <c r="B565">
        <v>17</v>
      </c>
      <c r="C565">
        <v>1291</v>
      </c>
      <c r="D565">
        <v>17</v>
      </c>
    </row>
    <row r="566" spans="1:4" x14ac:dyDescent="0.2">
      <c r="A566">
        <v>1673</v>
      </c>
      <c r="B566">
        <v>18</v>
      </c>
      <c r="C566">
        <v>1308</v>
      </c>
      <c r="D566">
        <v>18</v>
      </c>
    </row>
    <row r="567" spans="1:4" x14ac:dyDescent="0.2">
      <c r="A567">
        <v>1673</v>
      </c>
      <c r="B567">
        <v>18</v>
      </c>
      <c r="C567">
        <v>1313</v>
      </c>
      <c r="D567">
        <v>18</v>
      </c>
    </row>
    <row r="568" spans="1:4" x14ac:dyDescent="0.2">
      <c r="A568">
        <v>1657</v>
      </c>
      <c r="B568">
        <v>19</v>
      </c>
      <c r="C568">
        <v>1328</v>
      </c>
      <c r="D568">
        <v>19</v>
      </c>
    </row>
    <row r="569" spans="1:4" x14ac:dyDescent="0.2">
      <c r="A569">
        <v>1657</v>
      </c>
      <c r="B569">
        <v>19</v>
      </c>
      <c r="C569">
        <v>1328</v>
      </c>
      <c r="D569">
        <v>19</v>
      </c>
    </row>
    <row r="570" spans="1:4" x14ac:dyDescent="0.2">
      <c r="A570">
        <v>1642</v>
      </c>
      <c r="B570">
        <v>20</v>
      </c>
      <c r="C570">
        <v>1345</v>
      </c>
      <c r="D570">
        <v>20</v>
      </c>
    </row>
    <row r="571" spans="1:4" x14ac:dyDescent="0.2">
      <c r="A571">
        <v>1642</v>
      </c>
      <c r="B571">
        <v>20</v>
      </c>
      <c r="C571">
        <v>1354</v>
      </c>
      <c r="D571">
        <v>20</v>
      </c>
    </row>
    <row r="572" spans="1:4" x14ac:dyDescent="0.2">
      <c r="A572">
        <v>1623</v>
      </c>
      <c r="B572">
        <v>21</v>
      </c>
      <c r="C572">
        <v>1373</v>
      </c>
      <c r="D572">
        <v>21</v>
      </c>
    </row>
    <row r="573" spans="1:4" x14ac:dyDescent="0.2">
      <c r="A573">
        <v>1623</v>
      </c>
      <c r="B573">
        <v>21</v>
      </c>
      <c r="C573">
        <v>1379</v>
      </c>
      <c r="D573">
        <v>21</v>
      </c>
    </row>
    <row r="574" spans="1:4" x14ac:dyDescent="0.2">
      <c r="A574">
        <v>1605</v>
      </c>
      <c r="B574">
        <v>22</v>
      </c>
      <c r="C574">
        <v>1396</v>
      </c>
      <c r="D574">
        <v>22</v>
      </c>
    </row>
    <row r="575" spans="1:4" x14ac:dyDescent="0.2">
      <c r="A575">
        <v>1605</v>
      </c>
      <c r="B575">
        <v>22</v>
      </c>
      <c r="C575">
        <v>1396</v>
      </c>
      <c r="D575">
        <v>22</v>
      </c>
    </row>
    <row r="576" spans="1:4" x14ac:dyDescent="0.2">
      <c r="A576">
        <v>1582</v>
      </c>
      <c r="B576">
        <v>23</v>
      </c>
      <c r="C576">
        <v>1414</v>
      </c>
      <c r="D576">
        <v>23</v>
      </c>
    </row>
    <row r="577" spans="1:4" x14ac:dyDescent="0.2">
      <c r="A577">
        <v>1582</v>
      </c>
      <c r="B577">
        <v>23</v>
      </c>
      <c r="C577">
        <v>1414</v>
      </c>
      <c r="D577">
        <v>23</v>
      </c>
    </row>
    <row r="578" spans="1:4" x14ac:dyDescent="0.2">
      <c r="A578">
        <v>1564</v>
      </c>
      <c r="B578">
        <v>24</v>
      </c>
      <c r="C578">
        <v>1429</v>
      </c>
      <c r="D578">
        <v>24</v>
      </c>
    </row>
    <row r="579" spans="1:4" x14ac:dyDescent="0.2">
      <c r="A579">
        <v>1564</v>
      </c>
      <c r="B579">
        <v>24</v>
      </c>
      <c r="C579">
        <v>1429</v>
      </c>
      <c r="D579">
        <v>24</v>
      </c>
    </row>
    <row r="580" spans="1:4" x14ac:dyDescent="0.2">
      <c r="A580">
        <v>1549</v>
      </c>
      <c r="B580">
        <v>25</v>
      </c>
      <c r="C580">
        <v>1444</v>
      </c>
      <c r="D580">
        <v>25</v>
      </c>
    </row>
    <row r="581" spans="1:4" x14ac:dyDescent="0.2">
      <c r="A581">
        <v>1549</v>
      </c>
      <c r="B581">
        <v>25</v>
      </c>
      <c r="C581">
        <v>1444</v>
      </c>
      <c r="D581">
        <v>25</v>
      </c>
    </row>
    <row r="582" spans="1:4" x14ac:dyDescent="0.2">
      <c r="A582">
        <v>1530</v>
      </c>
      <c r="B582">
        <v>26</v>
      </c>
      <c r="C582">
        <v>1461</v>
      </c>
      <c r="D582">
        <v>26</v>
      </c>
    </row>
    <row r="583" spans="1:4" x14ac:dyDescent="0.2">
      <c r="A583">
        <v>1530</v>
      </c>
      <c r="B583">
        <v>26</v>
      </c>
      <c r="C583">
        <v>1463</v>
      </c>
      <c r="D583">
        <v>26</v>
      </c>
    </row>
    <row r="584" spans="1:4" x14ac:dyDescent="0.2">
      <c r="A584">
        <v>1507</v>
      </c>
      <c r="B584">
        <v>27</v>
      </c>
      <c r="C584">
        <v>1485</v>
      </c>
      <c r="D584">
        <v>27</v>
      </c>
    </row>
    <row r="585" spans="1:4" x14ac:dyDescent="0.2">
      <c r="A585">
        <v>1507</v>
      </c>
      <c r="B585">
        <v>27</v>
      </c>
      <c r="C585">
        <v>1507</v>
      </c>
      <c r="D585">
        <v>27</v>
      </c>
    </row>
    <row r="586" spans="1:4" x14ac:dyDescent="0.2">
      <c r="A586">
        <v>1490</v>
      </c>
      <c r="B586">
        <v>28</v>
      </c>
      <c r="C586">
        <v>1527</v>
      </c>
      <c r="D586">
        <v>28</v>
      </c>
    </row>
    <row r="587" spans="1:4" x14ac:dyDescent="0.2">
      <c r="A587">
        <v>1490</v>
      </c>
      <c r="B587">
        <v>28</v>
      </c>
      <c r="C587">
        <v>1527</v>
      </c>
      <c r="D587">
        <v>28</v>
      </c>
    </row>
    <row r="588" spans="1:4" x14ac:dyDescent="0.2">
      <c r="A588">
        <v>1475</v>
      </c>
      <c r="B588">
        <v>29</v>
      </c>
      <c r="C588">
        <v>1542</v>
      </c>
      <c r="D588">
        <v>29</v>
      </c>
    </row>
    <row r="589" spans="1:4" x14ac:dyDescent="0.2">
      <c r="A589">
        <v>1444</v>
      </c>
      <c r="B589">
        <v>29</v>
      </c>
      <c r="C589">
        <v>1542</v>
      </c>
      <c r="D589">
        <v>29</v>
      </c>
    </row>
    <row r="590" spans="1:4" x14ac:dyDescent="0.2">
      <c r="A590">
        <v>1431</v>
      </c>
      <c r="B590">
        <v>30</v>
      </c>
      <c r="C590">
        <v>1561</v>
      </c>
      <c r="D590">
        <v>30</v>
      </c>
    </row>
    <row r="591" spans="1:4" x14ac:dyDescent="0.2">
      <c r="A591">
        <v>1431</v>
      </c>
      <c r="B591">
        <v>30</v>
      </c>
      <c r="C591">
        <v>1561</v>
      </c>
      <c r="D591">
        <v>30</v>
      </c>
    </row>
    <row r="592" spans="1:4" x14ac:dyDescent="0.2">
      <c r="A592">
        <v>1412</v>
      </c>
      <c r="B592">
        <v>31</v>
      </c>
      <c r="C592">
        <v>1583</v>
      </c>
      <c r="D592">
        <v>31</v>
      </c>
    </row>
    <row r="593" spans="1:4" x14ac:dyDescent="0.2">
      <c r="A593">
        <v>1412</v>
      </c>
      <c r="B593">
        <v>31</v>
      </c>
      <c r="C593">
        <v>1583</v>
      </c>
      <c r="D593">
        <v>31</v>
      </c>
    </row>
    <row r="594" spans="1:4" x14ac:dyDescent="0.2">
      <c r="A594">
        <v>1397</v>
      </c>
      <c r="B594">
        <v>32</v>
      </c>
      <c r="C594">
        <v>1602</v>
      </c>
      <c r="D594">
        <v>32</v>
      </c>
    </row>
    <row r="595" spans="1:4" x14ac:dyDescent="0.2">
      <c r="A595">
        <v>1397</v>
      </c>
      <c r="B595">
        <v>32</v>
      </c>
      <c r="C595">
        <v>1602</v>
      </c>
      <c r="D595">
        <v>32</v>
      </c>
    </row>
    <row r="596" spans="1:4" x14ac:dyDescent="0.2">
      <c r="A596">
        <v>1377</v>
      </c>
      <c r="B596">
        <v>33</v>
      </c>
      <c r="C596">
        <v>1620</v>
      </c>
      <c r="D596">
        <v>33</v>
      </c>
    </row>
    <row r="597" spans="1:4" x14ac:dyDescent="0.2">
      <c r="A597">
        <v>1366</v>
      </c>
      <c r="B597">
        <v>33</v>
      </c>
      <c r="C597">
        <v>1630</v>
      </c>
      <c r="D597">
        <v>33</v>
      </c>
    </row>
    <row r="598" spans="1:4" x14ac:dyDescent="0.2">
      <c r="A598">
        <v>1349</v>
      </c>
      <c r="B598">
        <v>34</v>
      </c>
      <c r="C598">
        <v>1642</v>
      </c>
      <c r="D598">
        <v>34</v>
      </c>
    </row>
    <row r="599" spans="1:4" x14ac:dyDescent="0.2">
      <c r="A599">
        <v>1349</v>
      </c>
      <c r="B599">
        <v>34</v>
      </c>
      <c r="C599">
        <v>1642</v>
      </c>
      <c r="D599">
        <v>34</v>
      </c>
    </row>
    <row r="600" spans="1:4" x14ac:dyDescent="0.2">
      <c r="A600">
        <v>1334</v>
      </c>
      <c r="B600">
        <v>35</v>
      </c>
      <c r="C600">
        <v>1659</v>
      </c>
      <c r="D600">
        <v>35</v>
      </c>
    </row>
    <row r="601" spans="1:4" x14ac:dyDescent="0.2">
      <c r="A601">
        <v>1334</v>
      </c>
      <c r="B601">
        <v>35</v>
      </c>
      <c r="C601">
        <v>1659</v>
      </c>
      <c r="D601">
        <v>35</v>
      </c>
    </row>
    <row r="602" spans="1:4" x14ac:dyDescent="0.2">
      <c r="A602">
        <v>1316</v>
      </c>
      <c r="B602">
        <v>36</v>
      </c>
      <c r="C602">
        <v>1674</v>
      </c>
      <c r="D602">
        <v>36</v>
      </c>
    </row>
    <row r="603" spans="1:4" x14ac:dyDescent="0.2">
      <c r="A603">
        <v>1316</v>
      </c>
      <c r="B603">
        <v>36</v>
      </c>
      <c r="C603">
        <v>1674</v>
      </c>
      <c r="D603">
        <v>36</v>
      </c>
    </row>
    <row r="604" spans="1:4" x14ac:dyDescent="0.2">
      <c r="A604">
        <v>1296</v>
      </c>
      <c r="B604">
        <v>37</v>
      </c>
      <c r="C604">
        <v>1694</v>
      </c>
      <c r="D604">
        <v>37</v>
      </c>
    </row>
    <row r="605" spans="1:4" x14ac:dyDescent="0.2">
      <c r="A605">
        <v>1296</v>
      </c>
      <c r="B605">
        <v>37</v>
      </c>
      <c r="C605">
        <v>1694</v>
      </c>
      <c r="D605">
        <v>37</v>
      </c>
    </row>
    <row r="606" spans="1:4" x14ac:dyDescent="0.2">
      <c r="A606">
        <v>1280</v>
      </c>
      <c r="B606">
        <v>38</v>
      </c>
      <c r="C606">
        <v>1709</v>
      </c>
      <c r="D606">
        <v>38</v>
      </c>
    </row>
    <row r="607" spans="1:4" x14ac:dyDescent="0.2">
      <c r="A607">
        <v>1280</v>
      </c>
      <c r="B607">
        <v>38</v>
      </c>
      <c r="C607">
        <v>1709</v>
      </c>
      <c r="D607">
        <v>38</v>
      </c>
    </row>
    <row r="608" spans="1:4" x14ac:dyDescent="0.2">
      <c r="A608">
        <v>1262</v>
      </c>
      <c r="B608">
        <v>39</v>
      </c>
      <c r="C608">
        <v>1721</v>
      </c>
      <c r="D608">
        <v>39</v>
      </c>
    </row>
    <row r="609" spans="1:4" x14ac:dyDescent="0.2">
      <c r="A609">
        <v>1262</v>
      </c>
      <c r="B609">
        <v>39</v>
      </c>
      <c r="C609">
        <v>1721</v>
      </c>
      <c r="D609">
        <v>39</v>
      </c>
    </row>
    <row r="610" spans="1:4" x14ac:dyDescent="0.2">
      <c r="A610">
        <v>1241</v>
      </c>
      <c r="B610">
        <v>40</v>
      </c>
      <c r="C610">
        <v>1739</v>
      </c>
      <c r="D610">
        <v>40</v>
      </c>
    </row>
    <row r="611" spans="1:4" x14ac:dyDescent="0.2">
      <c r="A611">
        <v>1241</v>
      </c>
      <c r="B611">
        <v>40</v>
      </c>
      <c r="C611">
        <v>1739</v>
      </c>
      <c r="D611">
        <v>40</v>
      </c>
    </row>
    <row r="612" spans="1:4" x14ac:dyDescent="0.2">
      <c r="A612">
        <v>1227</v>
      </c>
      <c r="B612">
        <v>41</v>
      </c>
      <c r="C612">
        <v>1759</v>
      </c>
      <c r="D612">
        <v>41</v>
      </c>
    </row>
    <row r="613" spans="1:4" x14ac:dyDescent="0.2">
      <c r="A613">
        <v>1207</v>
      </c>
      <c r="B613">
        <v>41</v>
      </c>
      <c r="C613">
        <v>1789</v>
      </c>
      <c r="D613">
        <v>41</v>
      </c>
    </row>
    <row r="614" spans="1:4" x14ac:dyDescent="0.2">
      <c r="A614">
        <v>1192</v>
      </c>
      <c r="B614">
        <v>42</v>
      </c>
      <c r="C614">
        <v>1804</v>
      </c>
      <c r="D614">
        <v>42</v>
      </c>
    </row>
    <row r="615" spans="1:4" x14ac:dyDescent="0.2">
      <c r="A615">
        <v>1192</v>
      </c>
      <c r="B615">
        <v>42</v>
      </c>
      <c r="C615">
        <v>1804</v>
      </c>
      <c r="D615">
        <v>42</v>
      </c>
    </row>
    <row r="616" spans="1:4" x14ac:dyDescent="0.2">
      <c r="A616">
        <v>1177</v>
      </c>
      <c r="B616">
        <v>43</v>
      </c>
      <c r="C616">
        <v>1819</v>
      </c>
      <c r="D616">
        <v>43</v>
      </c>
    </row>
    <row r="617" spans="1:4" x14ac:dyDescent="0.2">
      <c r="A617">
        <v>1177</v>
      </c>
      <c r="B617">
        <v>43</v>
      </c>
      <c r="C617">
        <v>1819</v>
      </c>
      <c r="D617">
        <v>43</v>
      </c>
    </row>
    <row r="618" spans="1:4" x14ac:dyDescent="0.2">
      <c r="A618">
        <v>1163</v>
      </c>
      <c r="B618">
        <v>44</v>
      </c>
      <c r="C618">
        <v>1834</v>
      </c>
      <c r="D618">
        <v>44</v>
      </c>
    </row>
    <row r="619" spans="1:4" x14ac:dyDescent="0.2">
      <c r="A619">
        <v>1163</v>
      </c>
      <c r="B619">
        <v>44</v>
      </c>
      <c r="C619">
        <v>1834</v>
      </c>
      <c r="D619">
        <v>44</v>
      </c>
    </row>
    <row r="620" spans="1:4" x14ac:dyDescent="0.2">
      <c r="A620">
        <v>1151</v>
      </c>
      <c r="B620">
        <v>45</v>
      </c>
      <c r="C620">
        <v>1852</v>
      </c>
      <c r="D620">
        <v>45</v>
      </c>
    </row>
    <row r="621" spans="1:4" x14ac:dyDescent="0.2">
      <c r="A621">
        <v>1151</v>
      </c>
      <c r="B621">
        <v>45</v>
      </c>
      <c r="C621">
        <v>1852</v>
      </c>
      <c r="D621">
        <v>45</v>
      </c>
    </row>
    <row r="622" spans="1:4" x14ac:dyDescent="0.2">
      <c r="A622">
        <v>1139</v>
      </c>
      <c r="B622">
        <v>46</v>
      </c>
      <c r="C622">
        <v>1869</v>
      </c>
      <c r="D622">
        <v>46</v>
      </c>
    </row>
    <row r="623" spans="1:4" x14ac:dyDescent="0.2">
      <c r="A623">
        <v>1139</v>
      </c>
      <c r="B623">
        <v>46</v>
      </c>
      <c r="C623">
        <v>1869</v>
      </c>
      <c r="D623">
        <v>46</v>
      </c>
    </row>
    <row r="624" spans="1:4" x14ac:dyDescent="0.2">
      <c r="A624">
        <v>1126</v>
      </c>
      <c r="B624">
        <v>47</v>
      </c>
      <c r="C624">
        <v>1887</v>
      </c>
      <c r="D624">
        <v>47</v>
      </c>
    </row>
    <row r="625" spans="1:4" x14ac:dyDescent="0.2">
      <c r="A625">
        <v>1126</v>
      </c>
      <c r="B625">
        <v>47</v>
      </c>
      <c r="C625">
        <v>1887</v>
      </c>
      <c r="D625">
        <v>47</v>
      </c>
    </row>
    <row r="626" spans="1:4" x14ac:dyDescent="0.2">
      <c r="A626">
        <v>1113</v>
      </c>
      <c r="B626">
        <v>48</v>
      </c>
      <c r="C626">
        <v>1909</v>
      </c>
      <c r="D626">
        <v>48</v>
      </c>
    </row>
    <row r="627" spans="1:4" x14ac:dyDescent="0.2">
      <c r="A627">
        <v>1113</v>
      </c>
      <c r="B627">
        <v>48</v>
      </c>
      <c r="C627">
        <v>1909</v>
      </c>
      <c r="D627">
        <v>48</v>
      </c>
    </row>
    <row r="628" spans="1:4" x14ac:dyDescent="0.2">
      <c r="A628">
        <v>1094</v>
      </c>
      <c r="B628">
        <v>49</v>
      </c>
      <c r="C628">
        <v>1931</v>
      </c>
      <c r="D628">
        <v>49</v>
      </c>
    </row>
    <row r="629" spans="1:4" x14ac:dyDescent="0.2">
      <c r="A629">
        <v>1094</v>
      </c>
      <c r="B629">
        <v>49</v>
      </c>
      <c r="C629">
        <v>1931</v>
      </c>
      <c r="D629">
        <v>49</v>
      </c>
    </row>
    <row r="630" spans="1:4" x14ac:dyDescent="0.2">
      <c r="A630">
        <v>1085</v>
      </c>
      <c r="B630">
        <v>50</v>
      </c>
      <c r="C630">
        <v>1946</v>
      </c>
      <c r="D630">
        <v>50</v>
      </c>
    </row>
    <row r="631" spans="1:4" x14ac:dyDescent="0.2">
      <c r="A631">
        <v>1085</v>
      </c>
      <c r="B631">
        <v>50</v>
      </c>
      <c r="C631">
        <v>1946</v>
      </c>
      <c r="D631">
        <v>50</v>
      </c>
    </row>
    <row r="632" spans="1:4" x14ac:dyDescent="0.2">
      <c r="A632">
        <v>1072</v>
      </c>
      <c r="B632">
        <v>51</v>
      </c>
      <c r="C632">
        <v>1959</v>
      </c>
      <c r="D632">
        <v>51</v>
      </c>
    </row>
    <row r="633" spans="1:4" x14ac:dyDescent="0.2">
      <c r="A633">
        <v>1072</v>
      </c>
      <c r="B633">
        <v>51</v>
      </c>
      <c r="C633">
        <v>1959</v>
      </c>
      <c r="D633">
        <v>51</v>
      </c>
    </row>
    <row r="634" spans="1:4" x14ac:dyDescent="0.2">
      <c r="A634">
        <v>1057</v>
      </c>
      <c r="B634">
        <v>52</v>
      </c>
      <c r="C634">
        <v>1974</v>
      </c>
      <c r="D634">
        <v>52</v>
      </c>
    </row>
    <row r="635" spans="1:4" x14ac:dyDescent="0.2">
      <c r="A635">
        <v>1057</v>
      </c>
      <c r="B635">
        <v>52</v>
      </c>
      <c r="C635">
        <v>1974</v>
      </c>
      <c r="D635">
        <v>52</v>
      </c>
    </row>
    <row r="637" spans="1:4" x14ac:dyDescent="0.2">
      <c r="A637" s="59" t="s">
        <v>16</v>
      </c>
      <c r="B637" s="59"/>
      <c r="C637" s="59" t="s">
        <v>26</v>
      </c>
      <c r="D637" s="59"/>
    </row>
    <row r="638" spans="1:4" x14ac:dyDescent="0.2">
      <c r="A638">
        <v>2076</v>
      </c>
      <c r="B638">
        <v>1</v>
      </c>
      <c r="C638">
        <v>1100</v>
      </c>
      <c r="D638">
        <v>1</v>
      </c>
    </row>
    <row r="639" spans="1:4" x14ac:dyDescent="0.2">
      <c r="A639">
        <v>2076</v>
      </c>
      <c r="B639">
        <v>1</v>
      </c>
      <c r="C639">
        <v>1100</v>
      </c>
      <c r="D639">
        <v>1</v>
      </c>
    </row>
    <row r="640" spans="1:4" x14ac:dyDescent="0.2">
      <c r="A640">
        <v>2061</v>
      </c>
      <c r="B640">
        <v>2</v>
      </c>
      <c r="C640">
        <v>1115</v>
      </c>
      <c r="D640">
        <v>2</v>
      </c>
    </row>
    <row r="641" spans="1:4" x14ac:dyDescent="0.2">
      <c r="A641">
        <v>2061</v>
      </c>
      <c r="B641">
        <v>2</v>
      </c>
      <c r="C641">
        <v>1115</v>
      </c>
      <c r="D641">
        <v>2</v>
      </c>
    </row>
    <row r="642" spans="1:4" x14ac:dyDescent="0.2">
      <c r="A642">
        <v>2051</v>
      </c>
      <c r="B642">
        <v>3</v>
      </c>
      <c r="C642">
        <v>1130</v>
      </c>
      <c r="D642">
        <v>3</v>
      </c>
    </row>
    <row r="643" spans="1:4" x14ac:dyDescent="0.2">
      <c r="A643">
        <v>2051</v>
      </c>
      <c r="B643">
        <v>3</v>
      </c>
      <c r="C643">
        <v>1130</v>
      </c>
      <c r="D643">
        <v>3</v>
      </c>
    </row>
    <row r="644" spans="1:4" x14ac:dyDescent="0.2">
      <c r="A644">
        <v>2036</v>
      </c>
      <c r="B644">
        <v>4</v>
      </c>
      <c r="C644">
        <v>1138</v>
      </c>
      <c r="D644">
        <v>4</v>
      </c>
    </row>
    <row r="645" spans="1:4" x14ac:dyDescent="0.2">
      <c r="A645">
        <v>2036</v>
      </c>
      <c r="B645">
        <v>4</v>
      </c>
      <c r="C645">
        <v>1138</v>
      </c>
      <c r="D645">
        <v>4</v>
      </c>
    </row>
    <row r="646" spans="1:4" x14ac:dyDescent="0.2">
      <c r="A646">
        <v>2014</v>
      </c>
      <c r="B646">
        <v>5</v>
      </c>
      <c r="C646">
        <v>1158</v>
      </c>
      <c r="D646">
        <v>5</v>
      </c>
    </row>
    <row r="647" spans="1:4" x14ac:dyDescent="0.2">
      <c r="A647">
        <v>2014</v>
      </c>
      <c r="B647">
        <v>5</v>
      </c>
      <c r="C647">
        <v>1158</v>
      </c>
      <c r="D647">
        <v>5</v>
      </c>
    </row>
    <row r="648" spans="1:4" x14ac:dyDescent="0.2">
      <c r="A648">
        <v>1992</v>
      </c>
      <c r="B648">
        <v>6</v>
      </c>
      <c r="C648">
        <v>1172</v>
      </c>
      <c r="D648">
        <v>6</v>
      </c>
    </row>
    <row r="649" spans="1:4" x14ac:dyDescent="0.2">
      <c r="A649">
        <v>1992</v>
      </c>
      <c r="B649">
        <v>6</v>
      </c>
      <c r="C649">
        <v>1172</v>
      </c>
      <c r="D649">
        <v>6</v>
      </c>
    </row>
    <row r="650" spans="1:4" x14ac:dyDescent="0.2">
      <c r="A650">
        <v>1975</v>
      </c>
      <c r="B650">
        <v>7</v>
      </c>
      <c r="C650">
        <v>1184</v>
      </c>
      <c r="D650">
        <v>7</v>
      </c>
    </row>
    <row r="651" spans="1:4" x14ac:dyDescent="0.2">
      <c r="A651">
        <v>1975</v>
      </c>
      <c r="B651">
        <v>7</v>
      </c>
      <c r="C651">
        <v>1184</v>
      </c>
      <c r="D651">
        <v>7</v>
      </c>
    </row>
    <row r="652" spans="1:4" x14ac:dyDescent="0.2">
      <c r="A652">
        <v>1957</v>
      </c>
      <c r="B652">
        <v>8</v>
      </c>
      <c r="C652">
        <v>1196</v>
      </c>
      <c r="D652">
        <v>8</v>
      </c>
    </row>
    <row r="653" spans="1:4" x14ac:dyDescent="0.2">
      <c r="A653">
        <v>1957</v>
      </c>
      <c r="B653">
        <v>8</v>
      </c>
      <c r="C653">
        <v>1196</v>
      </c>
      <c r="D653">
        <v>8</v>
      </c>
    </row>
    <row r="654" spans="1:4" x14ac:dyDescent="0.2">
      <c r="A654">
        <v>1940</v>
      </c>
      <c r="B654">
        <v>9</v>
      </c>
      <c r="C654">
        <v>1208</v>
      </c>
      <c r="D654">
        <v>9</v>
      </c>
    </row>
    <row r="655" spans="1:4" x14ac:dyDescent="0.2">
      <c r="A655">
        <v>1940</v>
      </c>
      <c r="B655">
        <v>9</v>
      </c>
      <c r="C655">
        <v>1208</v>
      </c>
      <c r="D655">
        <v>9</v>
      </c>
    </row>
    <row r="656" spans="1:4" x14ac:dyDescent="0.2">
      <c r="A656">
        <v>1924</v>
      </c>
      <c r="B656">
        <v>10</v>
      </c>
      <c r="C656">
        <v>1225</v>
      </c>
      <c r="D656">
        <v>10</v>
      </c>
    </row>
    <row r="657" spans="1:4" x14ac:dyDescent="0.2">
      <c r="A657">
        <v>1914</v>
      </c>
      <c r="B657">
        <v>10</v>
      </c>
      <c r="C657">
        <v>1235</v>
      </c>
      <c r="D657">
        <v>10</v>
      </c>
    </row>
    <row r="658" spans="1:4" x14ac:dyDescent="0.2">
      <c r="A658">
        <v>1898</v>
      </c>
      <c r="B658">
        <v>11</v>
      </c>
      <c r="C658">
        <v>1251</v>
      </c>
      <c r="D658">
        <v>11</v>
      </c>
    </row>
    <row r="659" spans="1:4" x14ac:dyDescent="0.2">
      <c r="A659">
        <v>1898</v>
      </c>
      <c r="B659">
        <v>11</v>
      </c>
      <c r="C659">
        <v>1251</v>
      </c>
      <c r="D659">
        <v>11</v>
      </c>
    </row>
    <row r="660" spans="1:4" x14ac:dyDescent="0.2">
      <c r="A660">
        <v>1881</v>
      </c>
      <c r="B660">
        <v>12</v>
      </c>
      <c r="C660">
        <v>1266</v>
      </c>
      <c r="D660">
        <v>12</v>
      </c>
    </row>
    <row r="661" spans="1:4" x14ac:dyDescent="0.2">
      <c r="A661">
        <v>1881</v>
      </c>
      <c r="B661">
        <v>12</v>
      </c>
      <c r="C661">
        <v>1266</v>
      </c>
      <c r="D661">
        <v>12</v>
      </c>
    </row>
    <row r="662" spans="1:4" x14ac:dyDescent="0.2">
      <c r="A662">
        <v>1859</v>
      </c>
      <c r="B662">
        <v>13</v>
      </c>
      <c r="C662">
        <v>1281</v>
      </c>
      <c r="D662">
        <v>13</v>
      </c>
    </row>
    <row r="663" spans="1:4" x14ac:dyDescent="0.2">
      <c r="A663">
        <v>1859</v>
      </c>
      <c r="B663">
        <v>13</v>
      </c>
      <c r="C663">
        <v>1281</v>
      </c>
      <c r="D663">
        <v>13</v>
      </c>
    </row>
    <row r="664" spans="1:4" x14ac:dyDescent="0.2">
      <c r="A664">
        <v>1837</v>
      </c>
      <c r="B664">
        <v>14</v>
      </c>
      <c r="C664">
        <v>1303</v>
      </c>
      <c r="D664">
        <v>14</v>
      </c>
    </row>
    <row r="665" spans="1:4" x14ac:dyDescent="0.2">
      <c r="A665">
        <v>1837</v>
      </c>
      <c r="B665">
        <v>14</v>
      </c>
      <c r="C665">
        <v>1303</v>
      </c>
      <c r="D665">
        <v>14</v>
      </c>
    </row>
    <row r="666" spans="1:4" x14ac:dyDescent="0.2">
      <c r="A666">
        <v>1822</v>
      </c>
      <c r="B666">
        <v>15</v>
      </c>
      <c r="C666">
        <v>1321</v>
      </c>
      <c r="D666">
        <v>15</v>
      </c>
    </row>
    <row r="667" spans="1:4" x14ac:dyDescent="0.2">
      <c r="A667">
        <v>1822</v>
      </c>
      <c r="B667">
        <v>15</v>
      </c>
      <c r="C667">
        <v>1321</v>
      </c>
      <c r="D667">
        <v>15</v>
      </c>
    </row>
    <row r="668" spans="1:4" x14ac:dyDescent="0.2">
      <c r="A668">
        <v>1810</v>
      </c>
      <c r="B668">
        <v>16</v>
      </c>
      <c r="C668">
        <v>1336</v>
      </c>
      <c r="D668">
        <v>16</v>
      </c>
    </row>
    <row r="669" spans="1:4" x14ac:dyDescent="0.2">
      <c r="A669">
        <v>1810</v>
      </c>
      <c r="B669">
        <v>16</v>
      </c>
      <c r="C669">
        <v>1341</v>
      </c>
      <c r="D669">
        <v>16</v>
      </c>
    </row>
    <row r="670" spans="1:4" x14ac:dyDescent="0.2">
      <c r="A670">
        <v>1794</v>
      </c>
      <c r="B670">
        <v>17</v>
      </c>
      <c r="C670">
        <v>1361</v>
      </c>
      <c r="D670">
        <v>17</v>
      </c>
    </row>
    <row r="671" spans="1:4" x14ac:dyDescent="0.2">
      <c r="A671">
        <v>1764</v>
      </c>
      <c r="B671">
        <v>17</v>
      </c>
      <c r="C671">
        <v>1361</v>
      </c>
      <c r="D671">
        <v>17</v>
      </c>
    </row>
    <row r="672" spans="1:4" x14ac:dyDescent="0.2">
      <c r="A672">
        <v>1747</v>
      </c>
      <c r="B672">
        <v>18</v>
      </c>
      <c r="C672">
        <v>1378</v>
      </c>
      <c r="D672">
        <v>18</v>
      </c>
    </row>
    <row r="673" spans="1:4" x14ac:dyDescent="0.2">
      <c r="A673">
        <v>1747</v>
      </c>
      <c r="B673">
        <v>18</v>
      </c>
      <c r="C673">
        <v>1378</v>
      </c>
      <c r="D673">
        <v>18</v>
      </c>
    </row>
    <row r="674" spans="1:4" x14ac:dyDescent="0.2">
      <c r="A674">
        <v>1731</v>
      </c>
      <c r="B674">
        <v>19</v>
      </c>
      <c r="C674">
        <v>1393</v>
      </c>
      <c r="D674">
        <v>19</v>
      </c>
    </row>
    <row r="675" spans="1:4" x14ac:dyDescent="0.2">
      <c r="A675">
        <v>1731</v>
      </c>
      <c r="B675">
        <v>19</v>
      </c>
      <c r="C675">
        <v>1393</v>
      </c>
      <c r="D675">
        <v>19</v>
      </c>
    </row>
    <row r="676" spans="1:4" x14ac:dyDescent="0.2">
      <c r="A676">
        <v>1716</v>
      </c>
      <c r="B676">
        <v>20</v>
      </c>
      <c r="C676">
        <v>1410</v>
      </c>
      <c r="D676">
        <v>20</v>
      </c>
    </row>
    <row r="677" spans="1:4" x14ac:dyDescent="0.2">
      <c r="A677">
        <v>1716</v>
      </c>
      <c r="B677">
        <v>20</v>
      </c>
      <c r="C677">
        <v>1410</v>
      </c>
      <c r="D677">
        <v>20</v>
      </c>
    </row>
    <row r="678" spans="1:4" x14ac:dyDescent="0.2">
      <c r="A678">
        <v>1697</v>
      </c>
      <c r="B678">
        <v>21</v>
      </c>
      <c r="C678">
        <v>1429</v>
      </c>
      <c r="D678">
        <v>21</v>
      </c>
    </row>
    <row r="679" spans="1:4" x14ac:dyDescent="0.2">
      <c r="A679">
        <v>1697</v>
      </c>
      <c r="B679">
        <v>21</v>
      </c>
      <c r="C679">
        <v>1431</v>
      </c>
      <c r="D679">
        <v>21</v>
      </c>
    </row>
    <row r="680" spans="1:4" x14ac:dyDescent="0.2">
      <c r="A680">
        <v>1679</v>
      </c>
      <c r="B680">
        <v>22</v>
      </c>
      <c r="C680">
        <v>1448</v>
      </c>
      <c r="D680">
        <v>22</v>
      </c>
    </row>
    <row r="681" spans="1:4" x14ac:dyDescent="0.2">
      <c r="A681">
        <v>1679</v>
      </c>
      <c r="B681">
        <v>22</v>
      </c>
      <c r="C681">
        <v>1448</v>
      </c>
      <c r="D681">
        <v>22</v>
      </c>
    </row>
    <row r="682" spans="1:4" x14ac:dyDescent="0.2">
      <c r="A682">
        <v>1656</v>
      </c>
      <c r="B682">
        <v>23</v>
      </c>
      <c r="C682">
        <v>1466</v>
      </c>
      <c r="D682">
        <v>23</v>
      </c>
    </row>
    <row r="683" spans="1:4" x14ac:dyDescent="0.2">
      <c r="A683">
        <v>1656</v>
      </c>
      <c r="B683">
        <v>23</v>
      </c>
      <c r="C683">
        <v>1466</v>
      </c>
      <c r="D683">
        <v>23</v>
      </c>
    </row>
    <row r="684" spans="1:4" x14ac:dyDescent="0.2">
      <c r="A684">
        <v>1638</v>
      </c>
      <c r="B684">
        <v>24</v>
      </c>
      <c r="C684">
        <v>1481</v>
      </c>
      <c r="D684">
        <v>24</v>
      </c>
    </row>
    <row r="685" spans="1:4" x14ac:dyDescent="0.2">
      <c r="A685">
        <v>1601</v>
      </c>
      <c r="B685">
        <v>24</v>
      </c>
      <c r="C685">
        <v>1501</v>
      </c>
      <c r="D685">
        <v>24</v>
      </c>
    </row>
    <row r="686" spans="1:4" x14ac:dyDescent="0.2">
      <c r="A686">
        <v>1586</v>
      </c>
      <c r="B686">
        <v>25</v>
      </c>
      <c r="C686">
        <v>1516</v>
      </c>
      <c r="D686">
        <v>25</v>
      </c>
    </row>
    <row r="687" spans="1:4" x14ac:dyDescent="0.2">
      <c r="A687">
        <v>1586</v>
      </c>
      <c r="B687">
        <v>25</v>
      </c>
      <c r="C687">
        <v>1549</v>
      </c>
      <c r="D687">
        <v>25</v>
      </c>
    </row>
    <row r="688" spans="1:4" x14ac:dyDescent="0.2">
      <c r="A688">
        <v>1567</v>
      </c>
      <c r="B688">
        <v>26</v>
      </c>
      <c r="C688">
        <v>1566</v>
      </c>
      <c r="D688">
        <v>26</v>
      </c>
    </row>
    <row r="689" spans="1:4" x14ac:dyDescent="0.2">
      <c r="A689">
        <v>1567</v>
      </c>
      <c r="B689">
        <v>26</v>
      </c>
      <c r="C689">
        <v>1567</v>
      </c>
      <c r="D689">
        <v>26</v>
      </c>
    </row>
    <row r="690" spans="1:4" x14ac:dyDescent="0.2">
      <c r="A690">
        <v>1544</v>
      </c>
      <c r="B690">
        <v>27</v>
      </c>
      <c r="C690">
        <v>1589</v>
      </c>
      <c r="D690">
        <v>27</v>
      </c>
    </row>
    <row r="691" spans="1:4" x14ac:dyDescent="0.2">
      <c r="A691">
        <v>1544</v>
      </c>
      <c r="B691">
        <v>27</v>
      </c>
      <c r="C691">
        <v>1606</v>
      </c>
      <c r="D691">
        <v>27</v>
      </c>
    </row>
    <row r="692" spans="1:4" x14ac:dyDescent="0.2">
      <c r="A692">
        <v>1527</v>
      </c>
      <c r="B692">
        <v>28</v>
      </c>
      <c r="C692">
        <v>1626</v>
      </c>
      <c r="D692">
        <v>28</v>
      </c>
    </row>
    <row r="693" spans="1:4" x14ac:dyDescent="0.2">
      <c r="A693">
        <v>1524</v>
      </c>
      <c r="B693">
        <v>28</v>
      </c>
      <c r="C693">
        <v>1626</v>
      </c>
      <c r="D693">
        <v>28</v>
      </c>
    </row>
    <row r="694" spans="1:4" x14ac:dyDescent="0.2">
      <c r="A694">
        <v>1509</v>
      </c>
      <c r="B694">
        <v>29</v>
      </c>
      <c r="C694">
        <v>1641</v>
      </c>
      <c r="D694">
        <v>29</v>
      </c>
    </row>
    <row r="695" spans="1:4" x14ac:dyDescent="0.2">
      <c r="A695">
        <v>1509</v>
      </c>
      <c r="B695">
        <v>29</v>
      </c>
      <c r="C695">
        <v>1641</v>
      </c>
      <c r="D695">
        <v>29</v>
      </c>
    </row>
    <row r="696" spans="1:4" x14ac:dyDescent="0.2">
      <c r="A696">
        <v>1496</v>
      </c>
      <c r="B696">
        <v>30</v>
      </c>
      <c r="C696">
        <v>1660</v>
      </c>
      <c r="D696">
        <v>30</v>
      </c>
    </row>
    <row r="697" spans="1:4" x14ac:dyDescent="0.2">
      <c r="A697">
        <v>1472</v>
      </c>
      <c r="B697">
        <v>30</v>
      </c>
      <c r="C697">
        <v>1660</v>
      </c>
      <c r="D697">
        <v>30</v>
      </c>
    </row>
    <row r="698" spans="1:4" x14ac:dyDescent="0.2">
      <c r="A698">
        <v>1453</v>
      </c>
      <c r="B698">
        <v>31</v>
      </c>
      <c r="C698">
        <v>1682</v>
      </c>
      <c r="D698">
        <v>31</v>
      </c>
    </row>
    <row r="699" spans="1:4" x14ac:dyDescent="0.2">
      <c r="A699">
        <v>1451</v>
      </c>
      <c r="B699">
        <v>31</v>
      </c>
      <c r="C699">
        <v>1682</v>
      </c>
      <c r="D699">
        <v>31</v>
      </c>
    </row>
    <row r="700" spans="1:4" x14ac:dyDescent="0.2">
      <c r="A700">
        <v>1436</v>
      </c>
      <c r="B700">
        <v>32</v>
      </c>
      <c r="C700">
        <v>1701</v>
      </c>
      <c r="D700">
        <v>32</v>
      </c>
    </row>
    <row r="701" spans="1:4" x14ac:dyDescent="0.2">
      <c r="A701">
        <v>1436</v>
      </c>
      <c r="B701">
        <v>32</v>
      </c>
      <c r="C701">
        <v>1701</v>
      </c>
      <c r="D701">
        <v>32</v>
      </c>
    </row>
    <row r="702" spans="1:4" x14ac:dyDescent="0.2">
      <c r="A702">
        <v>1416</v>
      </c>
      <c r="B702">
        <v>33</v>
      </c>
      <c r="C702">
        <v>1719</v>
      </c>
      <c r="D702">
        <v>33</v>
      </c>
    </row>
    <row r="703" spans="1:4" x14ac:dyDescent="0.2">
      <c r="A703">
        <v>1416</v>
      </c>
      <c r="B703">
        <v>33</v>
      </c>
      <c r="C703">
        <v>1729</v>
      </c>
      <c r="D703">
        <v>33</v>
      </c>
    </row>
    <row r="704" spans="1:4" x14ac:dyDescent="0.2">
      <c r="A704">
        <v>1399</v>
      </c>
      <c r="B704">
        <v>34</v>
      </c>
      <c r="C704">
        <v>1741</v>
      </c>
      <c r="D704">
        <v>34</v>
      </c>
    </row>
    <row r="705" spans="1:4" x14ac:dyDescent="0.2">
      <c r="A705">
        <v>1382</v>
      </c>
      <c r="B705">
        <v>34</v>
      </c>
      <c r="C705">
        <v>1741</v>
      </c>
      <c r="D705">
        <v>34</v>
      </c>
    </row>
    <row r="706" spans="1:4" x14ac:dyDescent="0.2">
      <c r="A706">
        <v>1367</v>
      </c>
      <c r="B706">
        <v>35</v>
      </c>
      <c r="C706">
        <v>1758</v>
      </c>
      <c r="D706">
        <v>35</v>
      </c>
    </row>
    <row r="707" spans="1:4" x14ac:dyDescent="0.2">
      <c r="A707">
        <v>1367</v>
      </c>
      <c r="B707">
        <v>35</v>
      </c>
      <c r="C707">
        <v>1758</v>
      </c>
      <c r="D707">
        <v>35</v>
      </c>
    </row>
    <row r="708" spans="1:4" x14ac:dyDescent="0.2">
      <c r="A708">
        <v>1349</v>
      </c>
      <c r="B708">
        <v>36</v>
      </c>
      <c r="C708">
        <v>1773</v>
      </c>
      <c r="D708">
        <v>36</v>
      </c>
    </row>
    <row r="709" spans="1:4" x14ac:dyDescent="0.2">
      <c r="A709">
        <v>1349</v>
      </c>
      <c r="B709">
        <v>36</v>
      </c>
      <c r="C709">
        <v>1773</v>
      </c>
      <c r="D709">
        <v>36</v>
      </c>
    </row>
    <row r="710" spans="1:4" x14ac:dyDescent="0.2">
      <c r="A710">
        <v>1329</v>
      </c>
      <c r="B710">
        <v>37</v>
      </c>
      <c r="C710">
        <v>1793</v>
      </c>
      <c r="D710">
        <v>37</v>
      </c>
    </row>
    <row r="711" spans="1:4" x14ac:dyDescent="0.2">
      <c r="A711">
        <v>1329</v>
      </c>
      <c r="B711">
        <v>37</v>
      </c>
      <c r="C711">
        <v>1793</v>
      </c>
      <c r="D711">
        <v>37</v>
      </c>
    </row>
    <row r="712" spans="1:4" x14ac:dyDescent="0.2">
      <c r="A712">
        <v>1313</v>
      </c>
      <c r="B712">
        <v>38</v>
      </c>
      <c r="C712">
        <v>1808</v>
      </c>
      <c r="D712">
        <v>38</v>
      </c>
    </row>
    <row r="713" spans="1:4" x14ac:dyDescent="0.2">
      <c r="A713">
        <v>1313</v>
      </c>
      <c r="B713">
        <v>38</v>
      </c>
      <c r="C713">
        <v>1808</v>
      </c>
      <c r="D713">
        <v>38</v>
      </c>
    </row>
    <row r="714" spans="1:4" x14ac:dyDescent="0.2">
      <c r="A714">
        <v>1295</v>
      </c>
      <c r="B714">
        <v>39</v>
      </c>
      <c r="C714">
        <v>1820</v>
      </c>
      <c r="D714">
        <v>39</v>
      </c>
    </row>
    <row r="715" spans="1:4" x14ac:dyDescent="0.2">
      <c r="A715">
        <v>1295</v>
      </c>
      <c r="B715">
        <v>39</v>
      </c>
      <c r="C715">
        <v>1820</v>
      </c>
      <c r="D715">
        <v>39</v>
      </c>
    </row>
    <row r="716" spans="1:4" x14ac:dyDescent="0.2">
      <c r="A716">
        <v>1274</v>
      </c>
      <c r="B716">
        <v>40</v>
      </c>
      <c r="C716">
        <v>1838</v>
      </c>
      <c r="D716">
        <v>40</v>
      </c>
    </row>
    <row r="717" spans="1:4" x14ac:dyDescent="0.2">
      <c r="A717">
        <v>1274</v>
      </c>
      <c r="B717">
        <v>40</v>
      </c>
      <c r="C717">
        <v>1838</v>
      </c>
      <c r="D717">
        <v>40</v>
      </c>
    </row>
    <row r="718" spans="1:4" x14ac:dyDescent="0.2">
      <c r="A718">
        <v>1260</v>
      </c>
      <c r="B718">
        <v>41</v>
      </c>
      <c r="C718">
        <v>1858</v>
      </c>
      <c r="D718">
        <v>41</v>
      </c>
    </row>
    <row r="719" spans="1:4" x14ac:dyDescent="0.2">
      <c r="A719">
        <v>1240</v>
      </c>
      <c r="B719">
        <v>41</v>
      </c>
      <c r="C719">
        <v>1868</v>
      </c>
      <c r="D719">
        <v>41</v>
      </c>
    </row>
    <row r="720" spans="1:4" x14ac:dyDescent="0.2">
      <c r="A720">
        <v>1225</v>
      </c>
      <c r="B720">
        <v>42</v>
      </c>
      <c r="C720">
        <v>1883</v>
      </c>
      <c r="D720">
        <v>42</v>
      </c>
    </row>
    <row r="721" spans="1:4" x14ac:dyDescent="0.2">
      <c r="A721">
        <v>1225</v>
      </c>
      <c r="B721">
        <v>42</v>
      </c>
      <c r="C721">
        <v>1883</v>
      </c>
      <c r="D721">
        <v>42</v>
      </c>
    </row>
    <row r="722" spans="1:4" x14ac:dyDescent="0.2">
      <c r="A722">
        <v>1210</v>
      </c>
      <c r="B722">
        <v>43</v>
      </c>
      <c r="C722">
        <v>1898</v>
      </c>
      <c r="D722">
        <v>43</v>
      </c>
    </row>
    <row r="723" spans="1:4" x14ac:dyDescent="0.2">
      <c r="A723">
        <v>1210</v>
      </c>
      <c r="B723">
        <v>43</v>
      </c>
      <c r="C723">
        <v>1898</v>
      </c>
      <c r="D723">
        <v>43</v>
      </c>
    </row>
    <row r="724" spans="1:4" x14ac:dyDescent="0.2">
      <c r="A724">
        <v>1196</v>
      </c>
      <c r="B724">
        <v>44</v>
      </c>
      <c r="C724">
        <v>1913</v>
      </c>
      <c r="D724">
        <v>44</v>
      </c>
    </row>
    <row r="725" spans="1:4" x14ac:dyDescent="0.2">
      <c r="A725">
        <v>1196</v>
      </c>
      <c r="B725">
        <v>44</v>
      </c>
      <c r="C725">
        <v>1913</v>
      </c>
      <c r="D725">
        <v>44</v>
      </c>
    </row>
    <row r="726" spans="1:4" x14ac:dyDescent="0.2">
      <c r="A726">
        <v>1184</v>
      </c>
      <c r="B726">
        <v>45</v>
      </c>
      <c r="C726">
        <v>1931</v>
      </c>
      <c r="D726">
        <v>45</v>
      </c>
    </row>
    <row r="727" spans="1:4" x14ac:dyDescent="0.2">
      <c r="A727">
        <v>1184</v>
      </c>
      <c r="B727">
        <v>45</v>
      </c>
      <c r="C727">
        <v>1931</v>
      </c>
      <c r="D727">
        <v>45</v>
      </c>
    </row>
    <row r="728" spans="1:4" x14ac:dyDescent="0.2">
      <c r="A728">
        <v>1172</v>
      </c>
      <c r="B728">
        <v>46</v>
      </c>
      <c r="C728">
        <v>1948</v>
      </c>
      <c r="D728">
        <v>46</v>
      </c>
    </row>
    <row r="729" spans="1:4" x14ac:dyDescent="0.2">
      <c r="A729">
        <v>1172</v>
      </c>
      <c r="B729">
        <v>46</v>
      </c>
      <c r="C729">
        <v>1948</v>
      </c>
      <c r="D729">
        <v>46</v>
      </c>
    </row>
    <row r="730" spans="1:4" x14ac:dyDescent="0.2">
      <c r="A730">
        <v>1159</v>
      </c>
      <c r="B730">
        <v>47</v>
      </c>
      <c r="C730">
        <v>1966</v>
      </c>
      <c r="D730">
        <v>47</v>
      </c>
    </row>
    <row r="731" spans="1:4" x14ac:dyDescent="0.2">
      <c r="A731">
        <v>1159</v>
      </c>
      <c r="B731">
        <v>47</v>
      </c>
      <c r="C731">
        <v>1966</v>
      </c>
      <c r="D731">
        <v>47</v>
      </c>
    </row>
    <row r="732" spans="1:4" x14ac:dyDescent="0.2">
      <c r="A732">
        <v>1146</v>
      </c>
      <c r="B732">
        <v>48</v>
      </c>
      <c r="C732">
        <v>1988</v>
      </c>
      <c r="D732">
        <v>48</v>
      </c>
    </row>
    <row r="733" spans="1:4" x14ac:dyDescent="0.2">
      <c r="A733">
        <v>1146</v>
      </c>
      <c r="B733">
        <v>48</v>
      </c>
      <c r="C733">
        <v>2008</v>
      </c>
      <c r="D733">
        <v>48</v>
      </c>
    </row>
    <row r="734" spans="1:4" x14ac:dyDescent="0.2">
      <c r="A734">
        <v>1127</v>
      </c>
      <c r="B734">
        <v>49</v>
      </c>
      <c r="C734">
        <v>2030</v>
      </c>
      <c r="D734">
        <v>49</v>
      </c>
    </row>
    <row r="735" spans="1:4" x14ac:dyDescent="0.2">
      <c r="A735">
        <v>1127</v>
      </c>
      <c r="B735">
        <v>49</v>
      </c>
      <c r="C735">
        <v>2030</v>
      </c>
      <c r="D735">
        <v>49</v>
      </c>
    </row>
    <row r="736" spans="1:4" x14ac:dyDescent="0.2">
      <c r="A736">
        <v>1118</v>
      </c>
      <c r="B736">
        <v>50</v>
      </c>
      <c r="C736">
        <v>2045</v>
      </c>
      <c r="D736">
        <v>50</v>
      </c>
    </row>
    <row r="737" spans="1:4" x14ac:dyDescent="0.2">
      <c r="A737">
        <v>1118</v>
      </c>
      <c r="B737">
        <v>50</v>
      </c>
      <c r="C737">
        <v>2045</v>
      </c>
      <c r="D737">
        <v>50</v>
      </c>
    </row>
    <row r="738" spans="1:4" x14ac:dyDescent="0.2">
      <c r="A738">
        <v>1105</v>
      </c>
      <c r="B738">
        <v>51</v>
      </c>
      <c r="C738">
        <v>2058</v>
      </c>
      <c r="D738">
        <v>51</v>
      </c>
    </row>
    <row r="739" spans="1:4" x14ac:dyDescent="0.2">
      <c r="A739">
        <v>1105</v>
      </c>
      <c r="B739">
        <v>51</v>
      </c>
      <c r="C739">
        <v>2058</v>
      </c>
      <c r="D739">
        <v>51</v>
      </c>
    </row>
    <row r="740" spans="1:4" x14ac:dyDescent="0.2">
      <c r="A740">
        <v>1090</v>
      </c>
      <c r="B740">
        <v>52</v>
      </c>
      <c r="C740">
        <v>2073</v>
      </c>
      <c r="D740">
        <v>52</v>
      </c>
    </row>
    <row r="741" spans="1:4" x14ac:dyDescent="0.2">
      <c r="A741">
        <v>1090</v>
      </c>
      <c r="B741">
        <v>52</v>
      </c>
      <c r="C741">
        <v>2073</v>
      </c>
      <c r="D741">
        <v>52</v>
      </c>
    </row>
    <row r="743" spans="1:4" x14ac:dyDescent="0.2">
      <c r="A743" s="59" t="s">
        <v>17</v>
      </c>
      <c r="B743" s="59"/>
      <c r="C743" s="59" t="s">
        <v>27</v>
      </c>
      <c r="D743" s="59"/>
    </row>
    <row r="744" spans="1:4" x14ac:dyDescent="0.2">
      <c r="A744">
        <v>2116</v>
      </c>
      <c r="B744">
        <v>1</v>
      </c>
      <c r="C744">
        <v>0</v>
      </c>
      <c r="D744">
        <v>1</v>
      </c>
    </row>
    <row r="745" spans="1:4" x14ac:dyDescent="0.2">
      <c r="A745">
        <v>2116</v>
      </c>
      <c r="B745">
        <v>1</v>
      </c>
      <c r="C745">
        <v>0</v>
      </c>
      <c r="D745">
        <v>1</v>
      </c>
    </row>
    <row r="746" spans="1:4" x14ac:dyDescent="0.2">
      <c r="A746">
        <v>2101</v>
      </c>
      <c r="B746">
        <v>2</v>
      </c>
      <c r="C746">
        <v>0</v>
      </c>
      <c r="D746">
        <v>2</v>
      </c>
    </row>
    <row r="747" spans="1:4" x14ac:dyDescent="0.2">
      <c r="A747">
        <v>2101</v>
      </c>
      <c r="B747">
        <v>2</v>
      </c>
      <c r="C747">
        <v>0</v>
      </c>
      <c r="D747">
        <v>2</v>
      </c>
    </row>
    <row r="748" spans="1:4" x14ac:dyDescent="0.2">
      <c r="A748">
        <v>2091</v>
      </c>
      <c r="B748">
        <v>3</v>
      </c>
      <c r="C748">
        <v>0</v>
      </c>
      <c r="D748">
        <v>3</v>
      </c>
    </row>
    <row r="749" spans="1:4" x14ac:dyDescent="0.2">
      <c r="A749">
        <v>2091</v>
      </c>
      <c r="B749">
        <v>3</v>
      </c>
      <c r="C749">
        <v>0</v>
      </c>
      <c r="D749">
        <v>3</v>
      </c>
    </row>
    <row r="750" spans="1:4" x14ac:dyDescent="0.2">
      <c r="A750">
        <v>2076</v>
      </c>
      <c r="B750">
        <v>4</v>
      </c>
      <c r="C750">
        <v>0</v>
      </c>
      <c r="D750">
        <v>4</v>
      </c>
    </row>
    <row r="751" spans="1:4" x14ac:dyDescent="0.2">
      <c r="A751">
        <v>2076</v>
      </c>
      <c r="B751">
        <v>4</v>
      </c>
      <c r="C751">
        <v>0</v>
      </c>
      <c r="D751">
        <v>4</v>
      </c>
    </row>
    <row r="752" spans="1:4" x14ac:dyDescent="0.2">
      <c r="A752">
        <v>2054</v>
      </c>
      <c r="B752">
        <v>5</v>
      </c>
      <c r="C752">
        <v>0</v>
      </c>
      <c r="D752">
        <v>5</v>
      </c>
    </row>
    <row r="753" spans="1:4" x14ac:dyDescent="0.2">
      <c r="A753">
        <v>2054</v>
      </c>
      <c r="B753">
        <v>5</v>
      </c>
      <c r="C753">
        <v>0</v>
      </c>
      <c r="D753">
        <v>5</v>
      </c>
    </row>
    <row r="754" spans="1:4" x14ac:dyDescent="0.2">
      <c r="A754">
        <v>2032</v>
      </c>
      <c r="B754">
        <v>6</v>
      </c>
      <c r="C754">
        <v>0</v>
      </c>
      <c r="D754">
        <v>6</v>
      </c>
    </row>
    <row r="755" spans="1:4" x14ac:dyDescent="0.2">
      <c r="A755">
        <v>2032</v>
      </c>
      <c r="B755">
        <v>6</v>
      </c>
      <c r="C755">
        <v>0</v>
      </c>
      <c r="D755">
        <v>6</v>
      </c>
    </row>
    <row r="756" spans="1:4" x14ac:dyDescent="0.2">
      <c r="A756">
        <v>2015</v>
      </c>
      <c r="B756">
        <v>7</v>
      </c>
      <c r="C756">
        <v>0</v>
      </c>
      <c r="D756">
        <v>7</v>
      </c>
    </row>
    <row r="757" spans="1:4" x14ac:dyDescent="0.2">
      <c r="A757">
        <v>2015</v>
      </c>
      <c r="B757">
        <v>7</v>
      </c>
      <c r="C757">
        <v>0</v>
      </c>
      <c r="D757">
        <v>7</v>
      </c>
    </row>
    <row r="758" spans="1:4" x14ac:dyDescent="0.2">
      <c r="A758">
        <v>1997</v>
      </c>
      <c r="B758">
        <v>8</v>
      </c>
      <c r="C758">
        <v>0</v>
      </c>
      <c r="D758">
        <v>8</v>
      </c>
    </row>
    <row r="759" spans="1:4" x14ac:dyDescent="0.2">
      <c r="A759">
        <v>1997</v>
      </c>
      <c r="B759">
        <v>8</v>
      </c>
      <c r="C759">
        <v>0</v>
      </c>
      <c r="D759">
        <v>8</v>
      </c>
    </row>
    <row r="760" spans="1:4" x14ac:dyDescent="0.2">
      <c r="A760">
        <v>1980</v>
      </c>
      <c r="B760">
        <v>9</v>
      </c>
      <c r="C760">
        <v>0</v>
      </c>
      <c r="D760">
        <v>9</v>
      </c>
    </row>
    <row r="761" spans="1:4" x14ac:dyDescent="0.2">
      <c r="A761">
        <v>1980</v>
      </c>
      <c r="B761">
        <v>9</v>
      </c>
      <c r="C761">
        <v>0</v>
      </c>
      <c r="D761">
        <v>9</v>
      </c>
    </row>
    <row r="762" spans="1:4" x14ac:dyDescent="0.2">
      <c r="A762">
        <v>1964</v>
      </c>
      <c r="B762">
        <v>10</v>
      </c>
      <c r="C762">
        <v>1301</v>
      </c>
      <c r="D762">
        <v>10</v>
      </c>
    </row>
    <row r="763" spans="1:4" x14ac:dyDescent="0.2">
      <c r="A763">
        <v>1954</v>
      </c>
      <c r="B763">
        <v>10</v>
      </c>
      <c r="C763">
        <v>1301</v>
      </c>
      <c r="D763">
        <v>10</v>
      </c>
    </row>
    <row r="764" spans="1:4" x14ac:dyDescent="0.2">
      <c r="A764">
        <v>1938</v>
      </c>
      <c r="B764">
        <v>11</v>
      </c>
      <c r="C764">
        <v>1317</v>
      </c>
      <c r="D764">
        <v>11</v>
      </c>
    </row>
    <row r="765" spans="1:4" x14ac:dyDescent="0.2">
      <c r="A765">
        <v>1938</v>
      </c>
      <c r="B765">
        <v>11</v>
      </c>
      <c r="C765">
        <v>1319</v>
      </c>
      <c r="D765">
        <v>11</v>
      </c>
    </row>
    <row r="766" spans="1:4" x14ac:dyDescent="0.2">
      <c r="A766">
        <v>1921</v>
      </c>
      <c r="B766">
        <v>12</v>
      </c>
      <c r="C766">
        <v>1334</v>
      </c>
      <c r="D766">
        <v>12</v>
      </c>
    </row>
    <row r="767" spans="1:4" x14ac:dyDescent="0.2">
      <c r="A767">
        <v>1921</v>
      </c>
      <c r="B767">
        <v>12</v>
      </c>
      <c r="C767">
        <v>1336</v>
      </c>
      <c r="D767">
        <v>12</v>
      </c>
    </row>
    <row r="768" spans="1:4" x14ac:dyDescent="0.2">
      <c r="A768">
        <v>1899</v>
      </c>
      <c r="B768">
        <v>13</v>
      </c>
      <c r="C768">
        <v>1351</v>
      </c>
      <c r="D768">
        <v>13</v>
      </c>
    </row>
    <row r="769" spans="1:4" x14ac:dyDescent="0.2">
      <c r="A769">
        <v>1899</v>
      </c>
      <c r="B769">
        <v>13</v>
      </c>
      <c r="C769">
        <v>1353</v>
      </c>
      <c r="D769">
        <v>13</v>
      </c>
    </row>
    <row r="770" spans="1:4" x14ac:dyDescent="0.2">
      <c r="A770">
        <v>1877</v>
      </c>
      <c r="B770">
        <v>14</v>
      </c>
      <c r="C770">
        <v>1375</v>
      </c>
      <c r="D770">
        <v>14</v>
      </c>
    </row>
    <row r="771" spans="1:4" x14ac:dyDescent="0.2">
      <c r="A771">
        <v>1877</v>
      </c>
      <c r="B771">
        <v>14</v>
      </c>
      <c r="C771">
        <v>1377</v>
      </c>
      <c r="D771">
        <v>14</v>
      </c>
    </row>
    <row r="772" spans="1:4" x14ac:dyDescent="0.2">
      <c r="A772">
        <v>1862</v>
      </c>
      <c r="B772">
        <v>15</v>
      </c>
      <c r="C772">
        <v>1395</v>
      </c>
      <c r="D772">
        <v>15</v>
      </c>
    </row>
    <row r="773" spans="1:4" x14ac:dyDescent="0.2">
      <c r="A773">
        <v>1862</v>
      </c>
      <c r="B773">
        <v>15</v>
      </c>
      <c r="C773">
        <v>1397</v>
      </c>
      <c r="D773">
        <v>15</v>
      </c>
    </row>
    <row r="774" spans="1:4" x14ac:dyDescent="0.2">
      <c r="A774">
        <v>1850</v>
      </c>
      <c r="B774">
        <v>16</v>
      </c>
      <c r="C774">
        <v>1412</v>
      </c>
      <c r="D774">
        <v>16</v>
      </c>
    </row>
    <row r="775" spans="1:4" x14ac:dyDescent="0.2">
      <c r="A775">
        <v>1850</v>
      </c>
      <c r="B775">
        <v>16</v>
      </c>
      <c r="C775">
        <v>1414</v>
      </c>
      <c r="D775">
        <v>16</v>
      </c>
    </row>
    <row r="776" spans="1:4" x14ac:dyDescent="0.2">
      <c r="A776">
        <v>1834</v>
      </c>
      <c r="B776">
        <v>17</v>
      </c>
      <c r="C776">
        <v>1434</v>
      </c>
      <c r="D776">
        <v>17</v>
      </c>
    </row>
    <row r="777" spans="1:4" x14ac:dyDescent="0.2">
      <c r="A777">
        <v>1834</v>
      </c>
      <c r="B777">
        <v>17</v>
      </c>
      <c r="C777">
        <v>1436</v>
      </c>
      <c r="D777">
        <v>17</v>
      </c>
    </row>
    <row r="778" spans="1:4" x14ac:dyDescent="0.2">
      <c r="A778">
        <v>1817</v>
      </c>
      <c r="B778">
        <v>18</v>
      </c>
      <c r="C778">
        <v>1453</v>
      </c>
      <c r="D778">
        <v>18</v>
      </c>
    </row>
    <row r="779" spans="1:4" x14ac:dyDescent="0.2">
      <c r="A779">
        <v>1817</v>
      </c>
      <c r="B779">
        <v>18</v>
      </c>
      <c r="C779">
        <v>1455</v>
      </c>
      <c r="D779">
        <v>18</v>
      </c>
    </row>
    <row r="780" spans="1:4" x14ac:dyDescent="0.2">
      <c r="A780">
        <v>1801</v>
      </c>
      <c r="B780">
        <v>19</v>
      </c>
      <c r="C780">
        <v>1470</v>
      </c>
      <c r="D780">
        <v>19</v>
      </c>
    </row>
    <row r="781" spans="1:4" x14ac:dyDescent="0.2">
      <c r="A781">
        <v>1801</v>
      </c>
      <c r="B781">
        <v>19</v>
      </c>
      <c r="C781">
        <v>1500</v>
      </c>
      <c r="D781">
        <v>19</v>
      </c>
    </row>
    <row r="782" spans="1:4" x14ac:dyDescent="0.2">
      <c r="A782">
        <v>1786</v>
      </c>
      <c r="B782">
        <v>20</v>
      </c>
      <c r="C782">
        <v>1517</v>
      </c>
      <c r="D782">
        <v>20</v>
      </c>
    </row>
    <row r="783" spans="1:4" x14ac:dyDescent="0.2">
      <c r="A783">
        <v>1786</v>
      </c>
      <c r="B783">
        <v>20</v>
      </c>
      <c r="C783">
        <v>1519</v>
      </c>
      <c r="D783">
        <v>20</v>
      </c>
    </row>
    <row r="784" spans="1:4" x14ac:dyDescent="0.2">
      <c r="A784">
        <v>1767</v>
      </c>
      <c r="B784">
        <v>21</v>
      </c>
      <c r="C784">
        <v>1538</v>
      </c>
      <c r="D784">
        <v>21</v>
      </c>
    </row>
    <row r="785" spans="1:4" x14ac:dyDescent="0.2">
      <c r="A785">
        <v>1767</v>
      </c>
      <c r="B785">
        <v>21</v>
      </c>
      <c r="C785">
        <v>1540</v>
      </c>
      <c r="D785">
        <v>21</v>
      </c>
    </row>
    <row r="786" spans="1:4" x14ac:dyDescent="0.2">
      <c r="A786">
        <v>1749</v>
      </c>
      <c r="B786">
        <v>22</v>
      </c>
      <c r="C786">
        <v>1557</v>
      </c>
      <c r="D786">
        <v>22</v>
      </c>
    </row>
    <row r="787" spans="1:4" x14ac:dyDescent="0.2">
      <c r="A787">
        <v>1749</v>
      </c>
      <c r="B787">
        <v>22</v>
      </c>
      <c r="C787">
        <v>1559</v>
      </c>
      <c r="D787">
        <v>22</v>
      </c>
    </row>
    <row r="788" spans="1:4" x14ac:dyDescent="0.2">
      <c r="A788">
        <v>1726</v>
      </c>
      <c r="B788">
        <v>23</v>
      </c>
      <c r="C788">
        <v>1577</v>
      </c>
      <c r="D788">
        <v>23</v>
      </c>
    </row>
    <row r="789" spans="1:4" x14ac:dyDescent="0.2">
      <c r="A789">
        <v>1726</v>
      </c>
      <c r="B789">
        <v>23</v>
      </c>
      <c r="C789">
        <v>1584</v>
      </c>
      <c r="D789">
        <v>23</v>
      </c>
    </row>
    <row r="790" spans="1:4" x14ac:dyDescent="0.2">
      <c r="A790">
        <v>1708</v>
      </c>
      <c r="B790">
        <v>24</v>
      </c>
      <c r="C790">
        <v>1599</v>
      </c>
      <c r="D790">
        <v>24</v>
      </c>
    </row>
    <row r="791" spans="1:4" x14ac:dyDescent="0.2">
      <c r="A791">
        <v>1678</v>
      </c>
      <c r="B791">
        <v>24</v>
      </c>
      <c r="C791">
        <v>1608</v>
      </c>
      <c r="D791">
        <v>24</v>
      </c>
    </row>
    <row r="792" spans="1:4" x14ac:dyDescent="0.2">
      <c r="A792">
        <v>1663</v>
      </c>
      <c r="B792">
        <v>25</v>
      </c>
      <c r="C792">
        <v>1623</v>
      </c>
      <c r="D792">
        <v>25</v>
      </c>
    </row>
    <row r="793" spans="1:4" x14ac:dyDescent="0.2">
      <c r="A793">
        <v>1661</v>
      </c>
      <c r="B793">
        <v>25</v>
      </c>
      <c r="C793">
        <v>1625</v>
      </c>
      <c r="D793">
        <v>25</v>
      </c>
    </row>
    <row r="794" spans="1:4" x14ac:dyDescent="0.2">
      <c r="A794">
        <v>1642</v>
      </c>
      <c r="B794">
        <v>26</v>
      </c>
      <c r="C794">
        <v>1642</v>
      </c>
      <c r="D794">
        <v>26</v>
      </c>
    </row>
    <row r="795" spans="1:4" x14ac:dyDescent="0.2">
      <c r="A795">
        <v>1629</v>
      </c>
      <c r="B795">
        <v>26</v>
      </c>
      <c r="C795">
        <v>1644</v>
      </c>
      <c r="D795">
        <v>26</v>
      </c>
    </row>
    <row r="796" spans="1:4" x14ac:dyDescent="0.2">
      <c r="A796">
        <v>1606</v>
      </c>
      <c r="B796">
        <v>27</v>
      </c>
      <c r="C796">
        <v>1666</v>
      </c>
      <c r="D796">
        <v>27</v>
      </c>
    </row>
    <row r="797" spans="1:4" x14ac:dyDescent="0.2">
      <c r="A797">
        <v>1606</v>
      </c>
      <c r="B797">
        <v>27</v>
      </c>
      <c r="C797">
        <v>1668</v>
      </c>
      <c r="D797">
        <v>27</v>
      </c>
    </row>
    <row r="798" spans="1:4" x14ac:dyDescent="0.2">
      <c r="A798">
        <v>1589</v>
      </c>
      <c r="B798">
        <v>28</v>
      </c>
      <c r="C798">
        <v>1688</v>
      </c>
      <c r="D798">
        <v>28</v>
      </c>
    </row>
    <row r="799" spans="1:4" x14ac:dyDescent="0.2">
      <c r="A799">
        <v>1589</v>
      </c>
      <c r="B799">
        <v>28</v>
      </c>
      <c r="C799">
        <v>1690</v>
      </c>
      <c r="D799">
        <v>28</v>
      </c>
    </row>
    <row r="800" spans="1:4" x14ac:dyDescent="0.2">
      <c r="A800">
        <v>1574</v>
      </c>
      <c r="B800">
        <v>29</v>
      </c>
      <c r="C800">
        <v>1705</v>
      </c>
      <c r="D800">
        <v>29</v>
      </c>
    </row>
    <row r="801" spans="1:4" x14ac:dyDescent="0.2">
      <c r="A801">
        <v>1574</v>
      </c>
      <c r="B801">
        <v>29</v>
      </c>
      <c r="C801">
        <v>1707</v>
      </c>
      <c r="D801">
        <v>29</v>
      </c>
    </row>
    <row r="802" spans="1:4" x14ac:dyDescent="0.2">
      <c r="A802">
        <v>1561</v>
      </c>
      <c r="B802">
        <v>30</v>
      </c>
      <c r="C802">
        <v>1726</v>
      </c>
      <c r="D802">
        <v>30</v>
      </c>
    </row>
    <row r="803" spans="1:4" x14ac:dyDescent="0.2">
      <c r="A803">
        <v>1547</v>
      </c>
      <c r="B803">
        <v>30</v>
      </c>
      <c r="C803">
        <v>1728</v>
      </c>
      <c r="D803">
        <v>30</v>
      </c>
    </row>
    <row r="804" spans="1:4" x14ac:dyDescent="0.2">
      <c r="A804">
        <v>1528</v>
      </c>
      <c r="B804">
        <v>31</v>
      </c>
      <c r="C804">
        <v>1750</v>
      </c>
      <c r="D804">
        <v>31</v>
      </c>
    </row>
    <row r="805" spans="1:4" x14ac:dyDescent="0.2">
      <c r="A805">
        <v>1528</v>
      </c>
      <c r="B805">
        <v>31</v>
      </c>
      <c r="C805">
        <v>1752</v>
      </c>
      <c r="D805">
        <v>31</v>
      </c>
    </row>
    <row r="806" spans="1:4" x14ac:dyDescent="0.2">
      <c r="A806">
        <v>1513</v>
      </c>
      <c r="B806">
        <v>32</v>
      </c>
      <c r="C806">
        <v>1771</v>
      </c>
      <c r="D806">
        <v>32</v>
      </c>
    </row>
    <row r="807" spans="1:4" x14ac:dyDescent="0.2">
      <c r="A807">
        <v>1513</v>
      </c>
      <c r="B807">
        <v>32</v>
      </c>
      <c r="C807">
        <v>1773</v>
      </c>
      <c r="D807">
        <v>32</v>
      </c>
    </row>
    <row r="808" spans="1:4" x14ac:dyDescent="0.2">
      <c r="A808">
        <v>1493</v>
      </c>
      <c r="B808">
        <v>33</v>
      </c>
      <c r="C808">
        <v>1791</v>
      </c>
      <c r="D808">
        <v>33</v>
      </c>
    </row>
    <row r="809" spans="1:4" x14ac:dyDescent="0.2">
      <c r="A809">
        <v>1483</v>
      </c>
      <c r="B809">
        <v>33</v>
      </c>
      <c r="C809">
        <v>1821</v>
      </c>
      <c r="D809">
        <v>33</v>
      </c>
    </row>
    <row r="810" spans="1:4" x14ac:dyDescent="0.2">
      <c r="A810">
        <v>1466</v>
      </c>
      <c r="B810">
        <v>34</v>
      </c>
      <c r="C810">
        <v>1833</v>
      </c>
      <c r="D810">
        <v>34</v>
      </c>
    </row>
    <row r="811" spans="1:4" x14ac:dyDescent="0.2">
      <c r="A811">
        <v>1464</v>
      </c>
      <c r="B811">
        <v>34</v>
      </c>
      <c r="C811">
        <v>1835</v>
      </c>
      <c r="D811">
        <v>34</v>
      </c>
    </row>
    <row r="812" spans="1:4" x14ac:dyDescent="0.2">
      <c r="A812">
        <v>1449</v>
      </c>
      <c r="B812">
        <v>35</v>
      </c>
      <c r="C812">
        <v>1852</v>
      </c>
      <c r="D812">
        <v>35</v>
      </c>
    </row>
    <row r="813" spans="1:4" x14ac:dyDescent="0.2">
      <c r="A813">
        <v>1449</v>
      </c>
      <c r="B813">
        <v>35</v>
      </c>
      <c r="C813">
        <v>1854</v>
      </c>
      <c r="D813">
        <v>35</v>
      </c>
    </row>
    <row r="814" spans="1:4" x14ac:dyDescent="0.2">
      <c r="A814">
        <v>1431</v>
      </c>
      <c r="B814">
        <v>36</v>
      </c>
      <c r="C814">
        <v>1869</v>
      </c>
      <c r="D814">
        <v>36</v>
      </c>
    </row>
    <row r="815" spans="1:4" x14ac:dyDescent="0.2">
      <c r="A815">
        <v>1425</v>
      </c>
      <c r="B815">
        <v>36</v>
      </c>
      <c r="C815">
        <v>1871</v>
      </c>
      <c r="D815">
        <v>36</v>
      </c>
    </row>
    <row r="816" spans="1:4" x14ac:dyDescent="0.2">
      <c r="A816">
        <v>1405</v>
      </c>
      <c r="B816">
        <v>37</v>
      </c>
      <c r="C816">
        <v>1891</v>
      </c>
      <c r="D816">
        <v>37</v>
      </c>
    </row>
    <row r="817" spans="1:4" x14ac:dyDescent="0.2">
      <c r="A817">
        <v>1394</v>
      </c>
      <c r="B817">
        <v>37</v>
      </c>
      <c r="C817">
        <v>1893</v>
      </c>
      <c r="D817">
        <v>37</v>
      </c>
    </row>
    <row r="818" spans="1:4" x14ac:dyDescent="0.2">
      <c r="A818">
        <v>1378</v>
      </c>
      <c r="B818">
        <v>38</v>
      </c>
      <c r="C818">
        <v>1908</v>
      </c>
      <c r="D818">
        <v>38</v>
      </c>
    </row>
    <row r="819" spans="1:4" x14ac:dyDescent="0.2">
      <c r="A819">
        <v>1378</v>
      </c>
      <c r="B819">
        <v>38</v>
      </c>
      <c r="C819">
        <v>1910</v>
      </c>
      <c r="D819">
        <v>38</v>
      </c>
    </row>
    <row r="820" spans="1:4" x14ac:dyDescent="0.2">
      <c r="A820">
        <v>1360</v>
      </c>
      <c r="B820">
        <v>39</v>
      </c>
      <c r="C820">
        <v>1922</v>
      </c>
      <c r="D820">
        <v>39</v>
      </c>
    </row>
    <row r="821" spans="1:4" x14ac:dyDescent="0.2">
      <c r="A821">
        <v>1360</v>
      </c>
      <c r="B821">
        <v>39</v>
      </c>
      <c r="C821">
        <v>1924</v>
      </c>
      <c r="D821">
        <v>39</v>
      </c>
    </row>
    <row r="822" spans="1:4" x14ac:dyDescent="0.2">
      <c r="A822">
        <v>1339</v>
      </c>
      <c r="B822">
        <v>40</v>
      </c>
      <c r="C822">
        <v>1942</v>
      </c>
      <c r="D822">
        <v>40</v>
      </c>
    </row>
    <row r="823" spans="1:4" x14ac:dyDescent="0.2">
      <c r="A823">
        <v>1339</v>
      </c>
      <c r="B823">
        <v>40</v>
      </c>
      <c r="C823">
        <v>1944</v>
      </c>
      <c r="D823">
        <v>40</v>
      </c>
    </row>
    <row r="824" spans="1:4" x14ac:dyDescent="0.2">
      <c r="A824">
        <v>1325</v>
      </c>
      <c r="B824">
        <v>41</v>
      </c>
      <c r="C824">
        <v>1964</v>
      </c>
      <c r="D824">
        <v>41</v>
      </c>
    </row>
    <row r="825" spans="1:4" x14ac:dyDescent="0.2">
      <c r="A825">
        <v>1315</v>
      </c>
      <c r="B825">
        <v>41</v>
      </c>
      <c r="C825">
        <v>1964</v>
      </c>
      <c r="D825">
        <v>41</v>
      </c>
    </row>
    <row r="826" spans="1:4" x14ac:dyDescent="0.2">
      <c r="A826">
        <v>1300</v>
      </c>
      <c r="B826">
        <v>42</v>
      </c>
      <c r="C826">
        <v>0</v>
      </c>
      <c r="D826">
        <v>42</v>
      </c>
    </row>
    <row r="827" spans="1:4" x14ac:dyDescent="0.2">
      <c r="A827">
        <v>1300</v>
      </c>
      <c r="B827">
        <v>42</v>
      </c>
      <c r="C827">
        <v>0</v>
      </c>
      <c r="D827">
        <v>42</v>
      </c>
    </row>
    <row r="828" spans="1:4" x14ac:dyDescent="0.2">
      <c r="A828">
        <v>1285</v>
      </c>
      <c r="B828">
        <v>43</v>
      </c>
      <c r="C828">
        <v>0</v>
      </c>
      <c r="D828">
        <v>43</v>
      </c>
    </row>
    <row r="829" spans="1:4" x14ac:dyDescent="0.2">
      <c r="A829">
        <v>1285</v>
      </c>
      <c r="B829">
        <v>43</v>
      </c>
      <c r="C829">
        <v>0</v>
      </c>
      <c r="D829">
        <v>43</v>
      </c>
    </row>
    <row r="830" spans="1:4" x14ac:dyDescent="0.2">
      <c r="A830">
        <v>1271</v>
      </c>
      <c r="B830">
        <v>44</v>
      </c>
      <c r="C830">
        <v>0</v>
      </c>
      <c r="D830">
        <v>44</v>
      </c>
    </row>
    <row r="831" spans="1:4" x14ac:dyDescent="0.2">
      <c r="A831">
        <v>1271</v>
      </c>
      <c r="B831">
        <v>44</v>
      </c>
      <c r="C831">
        <v>0</v>
      </c>
      <c r="D831">
        <v>44</v>
      </c>
    </row>
    <row r="832" spans="1:4" x14ac:dyDescent="0.2">
      <c r="A832">
        <v>1259</v>
      </c>
      <c r="B832">
        <v>45</v>
      </c>
      <c r="C832">
        <v>0</v>
      </c>
      <c r="D832">
        <v>45</v>
      </c>
    </row>
    <row r="833" spans="1:4" x14ac:dyDescent="0.2">
      <c r="A833">
        <v>1259</v>
      </c>
      <c r="B833">
        <v>45</v>
      </c>
      <c r="C833">
        <v>0</v>
      </c>
      <c r="D833">
        <v>45</v>
      </c>
    </row>
    <row r="834" spans="1:4" x14ac:dyDescent="0.2">
      <c r="A834">
        <v>1247</v>
      </c>
      <c r="B834">
        <v>46</v>
      </c>
      <c r="C834">
        <v>0</v>
      </c>
      <c r="D834">
        <v>46</v>
      </c>
    </row>
    <row r="835" spans="1:4" x14ac:dyDescent="0.2">
      <c r="A835">
        <v>1247</v>
      </c>
      <c r="B835">
        <v>46</v>
      </c>
      <c r="C835">
        <v>0</v>
      </c>
      <c r="D835">
        <v>46</v>
      </c>
    </row>
    <row r="836" spans="1:4" x14ac:dyDescent="0.2">
      <c r="A836">
        <v>1234</v>
      </c>
      <c r="B836">
        <v>47</v>
      </c>
      <c r="C836">
        <v>0</v>
      </c>
      <c r="D836">
        <v>47</v>
      </c>
    </row>
    <row r="837" spans="1:4" x14ac:dyDescent="0.2">
      <c r="A837">
        <v>1214</v>
      </c>
      <c r="B837">
        <v>47</v>
      </c>
      <c r="C837">
        <v>0</v>
      </c>
      <c r="D837">
        <v>47</v>
      </c>
    </row>
    <row r="838" spans="1:4" x14ac:dyDescent="0.2">
      <c r="A838">
        <v>1201</v>
      </c>
      <c r="B838">
        <v>48</v>
      </c>
      <c r="C838">
        <v>0</v>
      </c>
      <c r="D838">
        <v>48</v>
      </c>
    </row>
    <row r="839" spans="1:4" x14ac:dyDescent="0.2">
      <c r="A839">
        <v>1201</v>
      </c>
      <c r="B839">
        <v>48</v>
      </c>
      <c r="C839">
        <v>0</v>
      </c>
      <c r="D839">
        <v>48</v>
      </c>
    </row>
    <row r="840" spans="1:4" x14ac:dyDescent="0.2">
      <c r="A840">
        <v>1182</v>
      </c>
      <c r="B840">
        <v>49</v>
      </c>
      <c r="C840">
        <v>0</v>
      </c>
      <c r="D840">
        <v>49</v>
      </c>
    </row>
    <row r="841" spans="1:4" x14ac:dyDescent="0.2">
      <c r="A841">
        <v>1182</v>
      </c>
      <c r="B841">
        <v>49</v>
      </c>
      <c r="C841">
        <v>0</v>
      </c>
      <c r="D841">
        <v>49</v>
      </c>
    </row>
    <row r="842" spans="1:4" x14ac:dyDescent="0.2">
      <c r="A842">
        <v>1173</v>
      </c>
      <c r="B842">
        <v>50</v>
      </c>
      <c r="C842">
        <v>0</v>
      </c>
      <c r="D842">
        <v>50</v>
      </c>
    </row>
    <row r="843" spans="1:4" x14ac:dyDescent="0.2">
      <c r="A843">
        <v>1173</v>
      </c>
      <c r="B843">
        <v>50</v>
      </c>
      <c r="C843">
        <v>0</v>
      </c>
      <c r="D843">
        <v>50</v>
      </c>
    </row>
    <row r="844" spans="1:4" x14ac:dyDescent="0.2">
      <c r="A844">
        <v>1160</v>
      </c>
      <c r="B844">
        <v>51</v>
      </c>
      <c r="C844">
        <v>0</v>
      </c>
      <c r="D844">
        <v>51</v>
      </c>
    </row>
    <row r="845" spans="1:4" x14ac:dyDescent="0.2">
      <c r="A845">
        <v>1160</v>
      </c>
      <c r="B845">
        <v>51</v>
      </c>
      <c r="C845">
        <v>0</v>
      </c>
      <c r="D845">
        <v>51</v>
      </c>
    </row>
    <row r="846" spans="1:4" x14ac:dyDescent="0.2">
      <c r="A846">
        <v>1145</v>
      </c>
      <c r="B846">
        <v>52</v>
      </c>
      <c r="C846">
        <v>0</v>
      </c>
      <c r="D846">
        <v>52</v>
      </c>
    </row>
    <row r="847" spans="1:4" x14ac:dyDescent="0.2">
      <c r="A847">
        <v>1145</v>
      </c>
      <c r="B847">
        <v>52</v>
      </c>
      <c r="C847">
        <v>0</v>
      </c>
      <c r="D847">
        <v>52</v>
      </c>
    </row>
    <row r="849" spans="1:4" x14ac:dyDescent="0.2">
      <c r="A849" s="59" t="s">
        <v>18</v>
      </c>
      <c r="B849" s="59"/>
      <c r="C849" s="59" t="s">
        <v>28</v>
      </c>
      <c r="D849" s="59"/>
    </row>
    <row r="850" spans="1:4" x14ac:dyDescent="0.2">
      <c r="A850">
        <v>0</v>
      </c>
      <c r="B850">
        <v>1</v>
      </c>
      <c r="C850">
        <v>1165</v>
      </c>
      <c r="D850">
        <v>1</v>
      </c>
    </row>
    <row r="851" spans="1:4" x14ac:dyDescent="0.2">
      <c r="A851">
        <v>0</v>
      </c>
      <c r="B851">
        <v>1</v>
      </c>
      <c r="C851">
        <v>1165</v>
      </c>
      <c r="D851">
        <v>1</v>
      </c>
    </row>
    <row r="852" spans="1:4" x14ac:dyDescent="0.2">
      <c r="A852">
        <v>0</v>
      </c>
      <c r="B852">
        <v>2</v>
      </c>
      <c r="C852">
        <v>1180</v>
      </c>
      <c r="D852">
        <v>2</v>
      </c>
    </row>
    <row r="853" spans="1:4" x14ac:dyDescent="0.2">
      <c r="A853">
        <v>0</v>
      </c>
      <c r="B853">
        <v>2</v>
      </c>
      <c r="C853">
        <v>1180</v>
      </c>
      <c r="D853">
        <v>2</v>
      </c>
    </row>
    <row r="854" spans="1:4" x14ac:dyDescent="0.2">
      <c r="A854">
        <v>0</v>
      </c>
      <c r="B854">
        <v>3</v>
      </c>
      <c r="C854">
        <v>1195</v>
      </c>
      <c r="D854">
        <v>3</v>
      </c>
    </row>
    <row r="855" spans="1:4" x14ac:dyDescent="0.2">
      <c r="A855">
        <v>0</v>
      </c>
      <c r="B855">
        <v>3</v>
      </c>
      <c r="C855">
        <v>1195</v>
      </c>
      <c r="D855">
        <v>3</v>
      </c>
    </row>
    <row r="856" spans="1:4" x14ac:dyDescent="0.2">
      <c r="A856">
        <v>0</v>
      </c>
      <c r="B856">
        <v>4</v>
      </c>
      <c r="C856">
        <v>1203</v>
      </c>
      <c r="D856">
        <v>4</v>
      </c>
    </row>
    <row r="857" spans="1:4" x14ac:dyDescent="0.2">
      <c r="A857">
        <v>0</v>
      </c>
      <c r="B857">
        <v>4</v>
      </c>
      <c r="C857">
        <v>1203</v>
      </c>
      <c r="D857">
        <v>4</v>
      </c>
    </row>
    <row r="858" spans="1:4" x14ac:dyDescent="0.2">
      <c r="A858">
        <v>0</v>
      </c>
      <c r="B858">
        <v>5</v>
      </c>
      <c r="C858">
        <v>1223</v>
      </c>
      <c r="D858">
        <v>5</v>
      </c>
    </row>
    <row r="859" spans="1:4" x14ac:dyDescent="0.2">
      <c r="A859">
        <v>0</v>
      </c>
      <c r="B859">
        <v>5</v>
      </c>
      <c r="C859">
        <v>1223</v>
      </c>
      <c r="D859">
        <v>5</v>
      </c>
    </row>
    <row r="860" spans="1:4" x14ac:dyDescent="0.2">
      <c r="A860">
        <v>0</v>
      </c>
      <c r="B860">
        <v>6</v>
      </c>
      <c r="C860">
        <v>1237</v>
      </c>
      <c r="D860">
        <v>6</v>
      </c>
    </row>
    <row r="861" spans="1:4" x14ac:dyDescent="0.2">
      <c r="A861">
        <v>0</v>
      </c>
      <c r="B861">
        <v>6</v>
      </c>
      <c r="C861">
        <v>1237</v>
      </c>
      <c r="D861">
        <v>6</v>
      </c>
    </row>
    <row r="862" spans="1:4" x14ac:dyDescent="0.2">
      <c r="A862">
        <v>0</v>
      </c>
      <c r="B862">
        <v>7</v>
      </c>
      <c r="C862">
        <v>1249</v>
      </c>
      <c r="D862">
        <v>7</v>
      </c>
    </row>
    <row r="863" spans="1:4" x14ac:dyDescent="0.2">
      <c r="A863">
        <v>0</v>
      </c>
      <c r="B863">
        <v>7</v>
      </c>
      <c r="C863">
        <v>1251</v>
      </c>
      <c r="D863">
        <v>7</v>
      </c>
    </row>
    <row r="864" spans="1:4" x14ac:dyDescent="0.2">
      <c r="A864">
        <v>0</v>
      </c>
      <c r="B864">
        <v>8</v>
      </c>
      <c r="C864">
        <v>1263</v>
      </c>
      <c r="D864">
        <v>8</v>
      </c>
    </row>
    <row r="865" spans="1:4" x14ac:dyDescent="0.2">
      <c r="A865">
        <v>0</v>
      </c>
      <c r="B865">
        <v>8</v>
      </c>
      <c r="C865">
        <v>1263</v>
      </c>
      <c r="D865">
        <v>8</v>
      </c>
    </row>
    <row r="866" spans="1:4" x14ac:dyDescent="0.2">
      <c r="A866">
        <v>0</v>
      </c>
      <c r="B866">
        <v>9</v>
      </c>
      <c r="C866">
        <v>1275</v>
      </c>
      <c r="D866">
        <v>9</v>
      </c>
    </row>
    <row r="867" spans="1:4" x14ac:dyDescent="0.2">
      <c r="A867">
        <v>0</v>
      </c>
      <c r="B867">
        <v>9</v>
      </c>
      <c r="C867">
        <v>1275</v>
      </c>
      <c r="D867">
        <v>9</v>
      </c>
    </row>
    <row r="868" spans="1:4" x14ac:dyDescent="0.2">
      <c r="A868">
        <v>2082</v>
      </c>
      <c r="B868">
        <v>10</v>
      </c>
      <c r="C868">
        <v>1292</v>
      </c>
      <c r="D868">
        <v>10</v>
      </c>
    </row>
    <row r="869" spans="1:4" x14ac:dyDescent="0.2">
      <c r="A869">
        <v>2082</v>
      </c>
      <c r="B869">
        <v>10</v>
      </c>
      <c r="C869">
        <v>1317</v>
      </c>
      <c r="D869">
        <v>10</v>
      </c>
    </row>
    <row r="870" spans="1:4" x14ac:dyDescent="0.2">
      <c r="A870">
        <v>2066</v>
      </c>
      <c r="B870">
        <v>11</v>
      </c>
      <c r="C870">
        <v>1333</v>
      </c>
      <c r="D870">
        <v>11</v>
      </c>
    </row>
    <row r="871" spans="1:4" x14ac:dyDescent="0.2">
      <c r="A871">
        <v>2064</v>
      </c>
      <c r="B871">
        <v>11</v>
      </c>
      <c r="C871">
        <v>1334</v>
      </c>
      <c r="D871">
        <v>11</v>
      </c>
    </row>
    <row r="872" spans="1:4" x14ac:dyDescent="0.2">
      <c r="A872">
        <v>2047</v>
      </c>
      <c r="B872">
        <v>12</v>
      </c>
      <c r="C872">
        <v>1349</v>
      </c>
      <c r="D872">
        <v>12</v>
      </c>
    </row>
    <row r="873" spans="1:4" x14ac:dyDescent="0.2">
      <c r="A873">
        <v>2045</v>
      </c>
      <c r="B873">
        <v>12</v>
      </c>
      <c r="C873">
        <v>1351</v>
      </c>
      <c r="D873">
        <v>12</v>
      </c>
    </row>
    <row r="874" spans="1:4" x14ac:dyDescent="0.2">
      <c r="A874">
        <v>2023</v>
      </c>
      <c r="B874">
        <v>13</v>
      </c>
      <c r="C874">
        <v>1366</v>
      </c>
      <c r="D874">
        <v>13</v>
      </c>
    </row>
    <row r="875" spans="1:4" x14ac:dyDescent="0.2">
      <c r="A875">
        <v>2021</v>
      </c>
      <c r="B875">
        <v>13</v>
      </c>
      <c r="C875">
        <v>1375</v>
      </c>
      <c r="D875">
        <v>13</v>
      </c>
    </row>
    <row r="876" spans="1:4" x14ac:dyDescent="0.2">
      <c r="A876">
        <v>1999</v>
      </c>
      <c r="B876">
        <v>14</v>
      </c>
      <c r="C876">
        <v>1397</v>
      </c>
      <c r="D876">
        <v>14</v>
      </c>
    </row>
    <row r="877" spans="1:4" x14ac:dyDescent="0.2">
      <c r="A877">
        <v>1997</v>
      </c>
      <c r="B877">
        <v>14</v>
      </c>
      <c r="C877">
        <v>1397</v>
      </c>
      <c r="D877">
        <v>14</v>
      </c>
    </row>
    <row r="878" spans="1:4" x14ac:dyDescent="0.2">
      <c r="A878">
        <v>1982</v>
      </c>
      <c r="B878">
        <v>15</v>
      </c>
      <c r="C878">
        <v>1415</v>
      </c>
      <c r="D878">
        <v>15</v>
      </c>
    </row>
    <row r="879" spans="1:4" x14ac:dyDescent="0.2">
      <c r="A879">
        <v>1980</v>
      </c>
      <c r="B879">
        <v>15</v>
      </c>
      <c r="C879">
        <v>1415</v>
      </c>
      <c r="D879">
        <v>15</v>
      </c>
    </row>
    <row r="880" spans="1:4" x14ac:dyDescent="0.2">
      <c r="A880">
        <v>1968</v>
      </c>
      <c r="B880">
        <v>16</v>
      </c>
      <c r="C880">
        <v>1430</v>
      </c>
      <c r="D880">
        <v>16</v>
      </c>
    </row>
    <row r="881" spans="1:4" x14ac:dyDescent="0.2">
      <c r="A881">
        <v>1966</v>
      </c>
      <c r="B881">
        <v>16</v>
      </c>
      <c r="C881">
        <v>1450</v>
      </c>
      <c r="D881">
        <v>16</v>
      </c>
    </row>
    <row r="882" spans="1:4" x14ac:dyDescent="0.2">
      <c r="A882">
        <v>1950</v>
      </c>
      <c r="B882">
        <v>17</v>
      </c>
      <c r="C882">
        <v>1470</v>
      </c>
      <c r="D882">
        <v>17</v>
      </c>
    </row>
    <row r="883" spans="1:4" x14ac:dyDescent="0.2">
      <c r="A883">
        <v>1948</v>
      </c>
      <c r="B883">
        <v>17</v>
      </c>
      <c r="C883">
        <v>1470</v>
      </c>
      <c r="D883">
        <v>17</v>
      </c>
    </row>
    <row r="884" spans="1:4" x14ac:dyDescent="0.2">
      <c r="A884">
        <v>1931</v>
      </c>
      <c r="B884">
        <v>18</v>
      </c>
      <c r="C884">
        <v>1487</v>
      </c>
      <c r="D884">
        <v>18</v>
      </c>
    </row>
    <row r="885" spans="1:4" x14ac:dyDescent="0.2">
      <c r="A885">
        <v>1929</v>
      </c>
      <c r="B885">
        <v>18</v>
      </c>
      <c r="C885">
        <v>1516</v>
      </c>
      <c r="D885">
        <v>18</v>
      </c>
    </row>
    <row r="886" spans="1:4" x14ac:dyDescent="0.2">
      <c r="A886">
        <v>1913</v>
      </c>
      <c r="B886">
        <v>19</v>
      </c>
      <c r="C886">
        <v>1531</v>
      </c>
      <c r="D886">
        <v>19</v>
      </c>
    </row>
    <row r="887" spans="1:4" x14ac:dyDescent="0.2">
      <c r="A887">
        <v>1911</v>
      </c>
      <c r="B887">
        <v>19</v>
      </c>
      <c r="C887">
        <v>1531</v>
      </c>
      <c r="D887">
        <v>19</v>
      </c>
    </row>
    <row r="888" spans="1:4" x14ac:dyDescent="0.2">
      <c r="A888">
        <v>1896</v>
      </c>
      <c r="B888">
        <v>20</v>
      </c>
      <c r="C888">
        <v>1548</v>
      </c>
      <c r="D888">
        <v>20</v>
      </c>
    </row>
    <row r="889" spans="1:4" x14ac:dyDescent="0.2">
      <c r="A889">
        <v>1894</v>
      </c>
      <c r="B889">
        <v>20</v>
      </c>
      <c r="C889">
        <v>1548</v>
      </c>
      <c r="D889">
        <v>20</v>
      </c>
    </row>
    <row r="890" spans="1:4" x14ac:dyDescent="0.2">
      <c r="A890">
        <v>1875</v>
      </c>
      <c r="B890">
        <v>21</v>
      </c>
      <c r="C890">
        <v>1567</v>
      </c>
      <c r="D890">
        <v>21</v>
      </c>
    </row>
    <row r="891" spans="1:4" x14ac:dyDescent="0.2">
      <c r="A891">
        <v>1873</v>
      </c>
      <c r="B891">
        <v>21</v>
      </c>
      <c r="C891">
        <v>1575</v>
      </c>
      <c r="D891">
        <v>21</v>
      </c>
    </row>
    <row r="892" spans="1:4" x14ac:dyDescent="0.2">
      <c r="A892">
        <v>1855</v>
      </c>
      <c r="B892">
        <v>22</v>
      </c>
      <c r="C892">
        <v>1592</v>
      </c>
      <c r="D892">
        <v>22</v>
      </c>
    </row>
    <row r="893" spans="1:4" x14ac:dyDescent="0.2">
      <c r="A893">
        <v>1853</v>
      </c>
      <c r="B893">
        <v>22</v>
      </c>
      <c r="C893">
        <v>1605</v>
      </c>
      <c r="D893">
        <v>22</v>
      </c>
    </row>
    <row r="894" spans="1:4" x14ac:dyDescent="0.2">
      <c r="A894">
        <v>1830</v>
      </c>
      <c r="B894">
        <v>23</v>
      </c>
      <c r="C894">
        <v>1623</v>
      </c>
      <c r="D894">
        <v>23</v>
      </c>
    </row>
    <row r="895" spans="1:4" x14ac:dyDescent="0.2">
      <c r="A895">
        <v>1828</v>
      </c>
      <c r="B895">
        <v>23</v>
      </c>
      <c r="C895">
        <v>1623</v>
      </c>
      <c r="D895">
        <v>23</v>
      </c>
    </row>
    <row r="896" spans="1:4" x14ac:dyDescent="0.2">
      <c r="A896">
        <v>1810</v>
      </c>
      <c r="B896">
        <v>24</v>
      </c>
      <c r="C896">
        <v>1638</v>
      </c>
      <c r="D896">
        <v>24</v>
      </c>
    </row>
    <row r="897" spans="1:4" x14ac:dyDescent="0.2">
      <c r="A897">
        <v>1780</v>
      </c>
      <c r="B897">
        <v>24</v>
      </c>
      <c r="C897">
        <v>1648</v>
      </c>
      <c r="D897">
        <v>24</v>
      </c>
    </row>
    <row r="898" spans="1:4" x14ac:dyDescent="0.2">
      <c r="A898">
        <v>1765</v>
      </c>
      <c r="B898">
        <v>25</v>
      </c>
      <c r="C898">
        <v>1663</v>
      </c>
      <c r="D898">
        <v>25</v>
      </c>
    </row>
    <row r="899" spans="1:4" x14ac:dyDescent="0.2">
      <c r="A899">
        <v>1763</v>
      </c>
      <c r="B899">
        <v>25</v>
      </c>
      <c r="C899">
        <v>1663</v>
      </c>
      <c r="D899">
        <v>25</v>
      </c>
    </row>
    <row r="900" spans="1:4" x14ac:dyDescent="0.2">
      <c r="A900">
        <v>1744</v>
      </c>
      <c r="B900">
        <v>26</v>
      </c>
      <c r="C900">
        <v>1680</v>
      </c>
      <c r="D900">
        <v>26</v>
      </c>
    </row>
    <row r="901" spans="1:4" x14ac:dyDescent="0.2">
      <c r="A901">
        <v>1742</v>
      </c>
      <c r="B901">
        <v>26</v>
      </c>
      <c r="C901">
        <v>1680</v>
      </c>
      <c r="D901">
        <v>26</v>
      </c>
    </row>
    <row r="902" spans="1:4" x14ac:dyDescent="0.2">
      <c r="A902">
        <v>1719</v>
      </c>
      <c r="B902">
        <v>27</v>
      </c>
      <c r="C902">
        <v>1702</v>
      </c>
      <c r="D902">
        <v>27</v>
      </c>
    </row>
    <row r="903" spans="1:4" x14ac:dyDescent="0.2">
      <c r="A903">
        <v>1709</v>
      </c>
      <c r="B903">
        <v>27</v>
      </c>
      <c r="C903">
        <v>1709</v>
      </c>
      <c r="D903">
        <v>27</v>
      </c>
    </row>
    <row r="904" spans="1:4" x14ac:dyDescent="0.2">
      <c r="A904">
        <v>1692</v>
      </c>
      <c r="B904">
        <v>28</v>
      </c>
      <c r="C904">
        <v>1729</v>
      </c>
      <c r="D904">
        <v>28</v>
      </c>
    </row>
    <row r="905" spans="1:4" x14ac:dyDescent="0.2">
      <c r="A905">
        <v>1690</v>
      </c>
      <c r="B905">
        <v>28</v>
      </c>
      <c r="C905">
        <v>1729</v>
      </c>
      <c r="D905">
        <v>28</v>
      </c>
    </row>
    <row r="906" spans="1:4" x14ac:dyDescent="0.2">
      <c r="A906">
        <v>1675</v>
      </c>
      <c r="B906">
        <v>29</v>
      </c>
      <c r="C906">
        <v>1744</v>
      </c>
      <c r="D906">
        <v>29</v>
      </c>
    </row>
    <row r="907" spans="1:4" x14ac:dyDescent="0.2">
      <c r="A907">
        <v>1673</v>
      </c>
      <c r="B907">
        <v>29</v>
      </c>
      <c r="C907">
        <v>1744</v>
      </c>
      <c r="D907">
        <v>29</v>
      </c>
    </row>
    <row r="908" spans="1:4" x14ac:dyDescent="0.2">
      <c r="A908">
        <v>1660</v>
      </c>
      <c r="B908">
        <v>30</v>
      </c>
      <c r="C908">
        <v>1763</v>
      </c>
      <c r="D908">
        <v>30</v>
      </c>
    </row>
    <row r="909" spans="1:4" x14ac:dyDescent="0.2">
      <c r="A909">
        <v>1638</v>
      </c>
      <c r="B909">
        <v>30</v>
      </c>
      <c r="C909">
        <v>1763</v>
      </c>
      <c r="D909">
        <v>30</v>
      </c>
    </row>
    <row r="910" spans="1:4" x14ac:dyDescent="0.2">
      <c r="A910">
        <v>1619</v>
      </c>
      <c r="B910">
        <v>31</v>
      </c>
      <c r="C910">
        <v>1785</v>
      </c>
      <c r="D910">
        <v>31</v>
      </c>
    </row>
    <row r="911" spans="1:4" x14ac:dyDescent="0.2">
      <c r="A911">
        <v>1617</v>
      </c>
      <c r="B911">
        <v>31</v>
      </c>
      <c r="C911">
        <v>1785</v>
      </c>
      <c r="D911">
        <v>31</v>
      </c>
    </row>
    <row r="912" spans="1:4" x14ac:dyDescent="0.2">
      <c r="A912">
        <v>1602</v>
      </c>
      <c r="B912">
        <v>32</v>
      </c>
      <c r="C912">
        <v>1804</v>
      </c>
      <c r="D912">
        <v>32</v>
      </c>
    </row>
    <row r="913" spans="1:4" x14ac:dyDescent="0.2">
      <c r="A913">
        <v>1587</v>
      </c>
      <c r="B913">
        <v>32</v>
      </c>
      <c r="C913">
        <v>1804</v>
      </c>
      <c r="D913">
        <v>32</v>
      </c>
    </row>
    <row r="914" spans="1:4" x14ac:dyDescent="0.2">
      <c r="A914">
        <v>1567</v>
      </c>
      <c r="B914">
        <v>33</v>
      </c>
      <c r="C914">
        <v>1822</v>
      </c>
      <c r="D914">
        <v>33</v>
      </c>
    </row>
    <row r="915" spans="1:4" x14ac:dyDescent="0.2">
      <c r="A915">
        <v>1563</v>
      </c>
      <c r="B915">
        <v>33</v>
      </c>
      <c r="C915">
        <v>1833</v>
      </c>
      <c r="D915">
        <v>33</v>
      </c>
    </row>
    <row r="916" spans="1:4" x14ac:dyDescent="0.2">
      <c r="A916">
        <v>1546</v>
      </c>
      <c r="B916">
        <v>34</v>
      </c>
      <c r="C916">
        <v>1845</v>
      </c>
      <c r="D916">
        <v>34</v>
      </c>
    </row>
    <row r="917" spans="1:4" x14ac:dyDescent="0.2">
      <c r="A917">
        <v>1544</v>
      </c>
      <c r="B917">
        <v>34</v>
      </c>
      <c r="C917">
        <v>1852</v>
      </c>
      <c r="D917">
        <v>34</v>
      </c>
    </row>
    <row r="918" spans="1:4" x14ac:dyDescent="0.2">
      <c r="A918">
        <v>1529</v>
      </c>
      <c r="B918">
        <v>35</v>
      </c>
      <c r="C918">
        <v>1869</v>
      </c>
      <c r="D918">
        <v>35</v>
      </c>
    </row>
    <row r="919" spans="1:4" x14ac:dyDescent="0.2">
      <c r="A919">
        <v>1520</v>
      </c>
      <c r="B919">
        <v>35</v>
      </c>
      <c r="C919">
        <v>1869</v>
      </c>
      <c r="D919">
        <v>35</v>
      </c>
    </row>
    <row r="920" spans="1:4" x14ac:dyDescent="0.2">
      <c r="A920">
        <v>1502</v>
      </c>
      <c r="B920">
        <v>36</v>
      </c>
      <c r="C920">
        <v>1884</v>
      </c>
      <c r="D920">
        <v>36</v>
      </c>
    </row>
    <row r="921" spans="1:4" x14ac:dyDescent="0.2">
      <c r="A921">
        <v>1494</v>
      </c>
      <c r="B921">
        <v>36</v>
      </c>
      <c r="C921">
        <v>1891</v>
      </c>
      <c r="D921">
        <v>36</v>
      </c>
    </row>
    <row r="922" spans="1:4" x14ac:dyDescent="0.2">
      <c r="A922">
        <v>1474</v>
      </c>
      <c r="B922">
        <v>37</v>
      </c>
      <c r="C922">
        <v>1911</v>
      </c>
      <c r="D922">
        <v>37</v>
      </c>
    </row>
    <row r="923" spans="1:4" x14ac:dyDescent="0.2">
      <c r="A923">
        <v>1472</v>
      </c>
      <c r="B923">
        <v>37</v>
      </c>
      <c r="C923">
        <v>1911</v>
      </c>
      <c r="D923">
        <v>37</v>
      </c>
    </row>
    <row r="924" spans="1:4" x14ac:dyDescent="0.2">
      <c r="A924">
        <v>1456</v>
      </c>
      <c r="B924">
        <v>38</v>
      </c>
      <c r="C924">
        <v>1926</v>
      </c>
      <c r="D924">
        <v>38</v>
      </c>
    </row>
    <row r="925" spans="1:4" x14ac:dyDescent="0.2">
      <c r="A925">
        <v>1454</v>
      </c>
      <c r="B925">
        <v>38</v>
      </c>
      <c r="C925">
        <v>1926</v>
      </c>
      <c r="D925">
        <v>38</v>
      </c>
    </row>
    <row r="926" spans="1:4" x14ac:dyDescent="0.2">
      <c r="A926">
        <v>1436</v>
      </c>
      <c r="B926">
        <v>39</v>
      </c>
      <c r="C926">
        <v>1938</v>
      </c>
      <c r="D926">
        <v>39</v>
      </c>
    </row>
    <row r="927" spans="1:4" x14ac:dyDescent="0.2">
      <c r="A927">
        <v>1427</v>
      </c>
      <c r="B927">
        <v>39</v>
      </c>
      <c r="C927">
        <v>1968</v>
      </c>
      <c r="D927">
        <v>39</v>
      </c>
    </row>
    <row r="928" spans="1:4" x14ac:dyDescent="0.2">
      <c r="A928">
        <v>1406</v>
      </c>
      <c r="B928">
        <v>40</v>
      </c>
      <c r="C928">
        <v>1986</v>
      </c>
      <c r="D928">
        <v>40</v>
      </c>
    </row>
    <row r="929" spans="1:4" x14ac:dyDescent="0.2">
      <c r="A929">
        <v>1404</v>
      </c>
      <c r="B929">
        <v>40</v>
      </c>
      <c r="C929">
        <v>1986</v>
      </c>
      <c r="D929">
        <v>40</v>
      </c>
    </row>
    <row r="930" spans="1:4" x14ac:dyDescent="0.2">
      <c r="A930">
        <v>1390</v>
      </c>
      <c r="B930">
        <v>41</v>
      </c>
      <c r="C930">
        <v>2006</v>
      </c>
      <c r="D930">
        <v>41</v>
      </c>
    </row>
    <row r="931" spans="1:4" x14ac:dyDescent="0.2">
      <c r="A931">
        <v>1390</v>
      </c>
      <c r="B931">
        <v>41</v>
      </c>
      <c r="C931">
        <v>2016</v>
      </c>
      <c r="D931">
        <v>41</v>
      </c>
    </row>
    <row r="932" spans="1:4" x14ac:dyDescent="0.2">
      <c r="A932">
        <v>0</v>
      </c>
      <c r="B932">
        <v>42</v>
      </c>
      <c r="C932">
        <v>2031</v>
      </c>
      <c r="D932">
        <v>42</v>
      </c>
    </row>
    <row r="933" spans="1:4" x14ac:dyDescent="0.2">
      <c r="A933">
        <v>0</v>
      </c>
      <c r="B933">
        <v>42</v>
      </c>
      <c r="C933">
        <v>2031</v>
      </c>
      <c r="D933">
        <v>42</v>
      </c>
    </row>
    <row r="934" spans="1:4" x14ac:dyDescent="0.2">
      <c r="A934">
        <v>0</v>
      </c>
      <c r="B934">
        <v>43</v>
      </c>
      <c r="C934">
        <v>2046</v>
      </c>
      <c r="D934">
        <v>43</v>
      </c>
    </row>
    <row r="935" spans="1:4" x14ac:dyDescent="0.2">
      <c r="A935">
        <v>0</v>
      </c>
      <c r="B935">
        <v>43</v>
      </c>
      <c r="C935">
        <v>2046</v>
      </c>
      <c r="D935">
        <v>43</v>
      </c>
    </row>
    <row r="936" spans="1:4" x14ac:dyDescent="0.2">
      <c r="A936">
        <v>0</v>
      </c>
      <c r="B936">
        <v>44</v>
      </c>
      <c r="C936">
        <v>2061</v>
      </c>
      <c r="D936">
        <v>44</v>
      </c>
    </row>
    <row r="937" spans="1:4" x14ac:dyDescent="0.2">
      <c r="A937">
        <v>0</v>
      </c>
      <c r="B937">
        <v>44</v>
      </c>
      <c r="C937">
        <v>2061</v>
      </c>
      <c r="D937">
        <v>44</v>
      </c>
    </row>
    <row r="938" spans="1:4" x14ac:dyDescent="0.2">
      <c r="A938">
        <v>0</v>
      </c>
      <c r="B938">
        <v>45</v>
      </c>
      <c r="C938">
        <v>2079</v>
      </c>
      <c r="D938">
        <v>45</v>
      </c>
    </row>
    <row r="939" spans="1:4" x14ac:dyDescent="0.2">
      <c r="A939">
        <v>0</v>
      </c>
      <c r="B939">
        <v>45</v>
      </c>
      <c r="C939">
        <v>2079</v>
      </c>
      <c r="D939">
        <v>45</v>
      </c>
    </row>
    <row r="940" spans="1:4" x14ac:dyDescent="0.2">
      <c r="A940">
        <v>0</v>
      </c>
      <c r="B940">
        <v>46</v>
      </c>
      <c r="C940">
        <v>2096</v>
      </c>
      <c r="D940">
        <v>46</v>
      </c>
    </row>
    <row r="941" spans="1:4" x14ac:dyDescent="0.2">
      <c r="A941">
        <v>0</v>
      </c>
      <c r="B941">
        <v>46</v>
      </c>
      <c r="C941">
        <v>2096</v>
      </c>
      <c r="D941">
        <v>46</v>
      </c>
    </row>
    <row r="942" spans="1:4" x14ac:dyDescent="0.2">
      <c r="A942">
        <v>0</v>
      </c>
      <c r="B942">
        <v>47</v>
      </c>
      <c r="C942">
        <v>2114</v>
      </c>
      <c r="D942">
        <v>47</v>
      </c>
    </row>
    <row r="943" spans="1:4" x14ac:dyDescent="0.2">
      <c r="A943">
        <v>0</v>
      </c>
      <c r="B943">
        <v>47</v>
      </c>
      <c r="C943">
        <v>2114</v>
      </c>
      <c r="D943">
        <v>47</v>
      </c>
    </row>
    <row r="944" spans="1:4" x14ac:dyDescent="0.2">
      <c r="A944">
        <v>0</v>
      </c>
      <c r="B944">
        <v>48</v>
      </c>
      <c r="C944">
        <v>2136</v>
      </c>
      <c r="D944">
        <v>48</v>
      </c>
    </row>
    <row r="945" spans="1:4" x14ac:dyDescent="0.2">
      <c r="A945">
        <v>0</v>
      </c>
      <c r="B945">
        <v>48</v>
      </c>
      <c r="C945">
        <v>2136</v>
      </c>
      <c r="D945">
        <v>48</v>
      </c>
    </row>
    <row r="946" spans="1:4" x14ac:dyDescent="0.2">
      <c r="A946">
        <v>0</v>
      </c>
      <c r="B946">
        <v>49</v>
      </c>
      <c r="C946">
        <v>2158</v>
      </c>
      <c r="D946">
        <v>49</v>
      </c>
    </row>
    <row r="947" spans="1:4" x14ac:dyDescent="0.2">
      <c r="A947">
        <v>0</v>
      </c>
      <c r="B947">
        <v>49</v>
      </c>
      <c r="C947">
        <v>2158</v>
      </c>
      <c r="D947">
        <v>49</v>
      </c>
    </row>
    <row r="948" spans="1:4" x14ac:dyDescent="0.2">
      <c r="A948">
        <v>0</v>
      </c>
      <c r="B948">
        <v>50</v>
      </c>
      <c r="C948">
        <v>2173</v>
      </c>
      <c r="D948">
        <v>50</v>
      </c>
    </row>
    <row r="949" spans="1:4" x14ac:dyDescent="0.2">
      <c r="A949">
        <v>0</v>
      </c>
      <c r="B949">
        <v>50</v>
      </c>
      <c r="C949">
        <v>2173</v>
      </c>
      <c r="D949">
        <v>50</v>
      </c>
    </row>
    <row r="950" spans="1:4" x14ac:dyDescent="0.2">
      <c r="A950">
        <v>0</v>
      </c>
      <c r="B950">
        <v>51</v>
      </c>
      <c r="C950">
        <v>2186</v>
      </c>
      <c r="D950">
        <v>51</v>
      </c>
    </row>
    <row r="951" spans="1:4" x14ac:dyDescent="0.2">
      <c r="A951">
        <v>0</v>
      </c>
      <c r="B951">
        <v>51</v>
      </c>
      <c r="C951">
        <v>2186</v>
      </c>
      <c r="D951">
        <v>51</v>
      </c>
    </row>
    <row r="952" spans="1:4" x14ac:dyDescent="0.2">
      <c r="A952">
        <v>0</v>
      </c>
      <c r="B952">
        <v>52</v>
      </c>
      <c r="C952">
        <v>2201</v>
      </c>
      <c r="D952">
        <v>52</v>
      </c>
    </row>
    <row r="953" spans="1:4" x14ac:dyDescent="0.2">
      <c r="A953">
        <v>0</v>
      </c>
      <c r="B953">
        <v>52</v>
      </c>
      <c r="C953">
        <v>2201</v>
      </c>
      <c r="D953">
        <v>52</v>
      </c>
    </row>
  </sheetData>
  <mergeCells count="18">
    <mergeCell ref="A425:B425"/>
    <mergeCell ref="C425:D425"/>
    <mergeCell ref="A1:B1"/>
    <mergeCell ref="C1:D1"/>
    <mergeCell ref="A531:B531"/>
    <mergeCell ref="C531:D531"/>
    <mergeCell ref="A107:B107"/>
    <mergeCell ref="C107:D107"/>
    <mergeCell ref="C213:D213"/>
    <mergeCell ref="A213:B213"/>
    <mergeCell ref="A319:B319"/>
    <mergeCell ref="C319:D319"/>
    <mergeCell ref="A637:B637"/>
    <mergeCell ref="C637:D637"/>
    <mergeCell ref="A743:B743"/>
    <mergeCell ref="C743:D743"/>
    <mergeCell ref="A849:B849"/>
    <mergeCell ref="C849:D8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27"/>
  <sheetViews>
    <sheetView workbookViewId="0"/>
  </sheetViews>
  <sheetFormatPr defaultRowHeight="14.25" x14ac:dyDescent="0.2"/>
  <sheetData>
    <row r="1" spans="1:53" x14ac:dyDescent="0.2">
      <c r="C1" s="51" t="s">
        <v>30</v>
      </c>
      <c r="D1" s="51" t="s">
        <v>31</v>
      </c>
      <c r="E1" s="51" t="s">
        <v>32</v>
      </c>
      <c r="F1" s="51" t="s">
        <v>33</v>
      </c>
      <c r="G1" s="51" t="s">
        <v>34</v>
      </c>
      <c r="H1" s="51" t="s">
        <v>35</v>
      </c>
      <c r="I1" s="51" t="s">
        <v>36</v>
      </c>
      <c r="J1" s="51" t="s">
        <v>37</v>
      </c>
      <c r="K1" s="51" t="s">
        <v>38</v>
      </c>
      <c r="L1" s="51" t="s">
        <v>39</v>
      </c>
      <c r="M1" s="51" t="s">
        <v>40</v>
      </c>
      <c r="N1" s="51" t="s">
        <v>41</v>
      </c>
      <c r="O1" s="51" t="s">
        <v>42</v>
      </c>
      <c r="P1" s="51" t="s">
        <v>43</v>
      </c>
      <c r="Q1" s="51" t="s">
        <v>44</v>
      </c>
      <c r="R1" s="51" t="s">
        <v>45</v>
      </c>
      <c r="S1" s="51" t="s">
        <v>46</v>
      </c>
      <c r="T1" s="51" t="s">
        <v>47</v>
      </c>
      <c r="U1" s="51" t="s">
        <v>48</v>
      </c>
      <c r="V1" s="51" t="s">
        <v>49</v>
      </c>
      <c r="W1" s="51" t="s">
        <v>50</v>
      </c>
      <c r="X1" s="51" t="s">
        <v>51</v>
      </c>
      <c r="Y1" s="51" t="s">
        <v>52</v>
      </c>
      <c r="Z1" s="51" t="s">
        <v>53</v>
      </c>
      <c r="AA1" s="51" t="s">
        <v>54</v>
      </c>
      <c r="AB1" s="51" t="s">
        <v>55</v>
      </c>
      <c r="AC1" s="51" t="s">
        <v>56</v>
      </c>
      <c r="AD1" s="51" t="s">
        <v>57</v>
      </c>
      <c r="AE1" s="51" t="s">
        <v>58</v>
      </c>
      <c r="AF1" s="51" t="s">
        <v>59</v>
      </c>
      <c r="AG1" s="51" t="s">
        <v>60</v>
      </c>
      <c r="AH1" s="51" t="s">
        <v>61</v>
      </c>
      <c r="AI1" s="51" t="s">
        <v>62</v>
      </c>
      <c r="AJ1" s="51" t="s">
        <v>63</v>
      </c>
      <c r="AK1" s="51" t="s">
        <v>64</v>
      </c>
      <c r="AL1" s="51" t="s">
        <v>65</v>
      </c>
      <c r="AM1" s="51" t="s">
        <v>66</v>
      </c>
      <c r="AN1" s="51" t="s">
        <v>67</v>
      </c>
      <c r="AO1" s="51" t="s">
        <v>68</v>
      </c>
      <c r="AP1" s="51" t="s">
        <v>69</v>
      </c>
      <c r="AQ1" s="51" t="s">
        <v>70</v>
      </c>
      <c r="AR1" s="51" t="s">
        <v>71</v>
      </c>
      <c r="AS1" s="51" t="s">
        <v>72</v>
      </c>
      <c r="AT1" s="51" t="s">
        <v>73</v>
      </c>
      <c r="AU1" s="51" t="s">
        <v>74</v>
      </c>
      <c r="AV1" s="51" t="s">
        <v>75</v>
      </c>
      <c r="AW1" s="51" t="s">
        <v>76</v>
      </c>
      <c r="AX1" s="51" t="s">
        <v>77</v>
      </c>
      <c r="AY1" s="51" t="s">
        <v>78</v>
      </c>
      <c r="AZ1" s="51" t="s">
        <v>79</v>
      </c>
      <c r="BA1" s="51" t="s">
        <v>80</v>
      </c>
    </row>
    <row r="2" spans="1:53" x14ac:dyDescent="0.2">
      <c r="A2" s="51" t="s">
        <v>150</v>
      </c>
      <c r="B2" s="51" t="s">
        <v>10</v>
      </c>
      <c r="C2">
        <v>1650</v>
      </c>
      <c r="D2">
        <v>1636</v>
      </c>
      <c r="E2">
        <v>1625</v>
      </c>
      <c r="F2">
        <v>1611</v>
      </c>
      <c r="G2">
        <v>1587</v>
      </c>
      <c r="H2">
        <v>1566</v>
      </c>
      <c r="I2">
        <v>1550</v>
      </c>
      <c r="J2">
        <v>1533</v>
      </c>
      <c r="K2">
        <v>1517</v>
      </c>
      <c r="L2">
        <v>1492</v>
      </c>
      <c r="M2">
        <v>1476</v>
      </c>
      <c r="N2">
        <v>1459</v>
      </c>
      <c r="O2">
        <v>1434</v>
      </c>
      <c r="P2">
        <v>1412</v>
      </c>
      <c r="Q2">
        <v>1398</v>
      </c>
      <c r="R2">
        <v>1386</v>
      </c>
      <c r="S2">
        <v>1370</v>
      </c>
      <c r="T2">
        <v>1354</v>
      </c>
      <c r="U2">
        <v>1339</v>
      </c>
      <c r="V2">
        <v>1325</v>
      </c>
      <c r="W2">
        <v>1306</v>
      </c>
      <c r="X2">
        <v>1289</v>
      </c>
      <c r="Y2">
        <v>1266</v>
      </c>
      <c r="Z2">
        <v>1247</v>
      </c>
      <c r="AA2">
        <v>1231</v>
      </c>
      <c r="AB2">
        <v>1181</v>
      </c>
      <c r="AC2">
        <v>1158</v>
      </c>
      <c r="AD2">
        <v>1142</v>
      </c>
      <c r="AE2">
        <v>1104</v>
      </c>
      <c r="AF2">
        <v>1092</v>
      </c>
      <c r="AG2">
        <v>1073</v>
      </c>
      <c r="AH2">
        <v>1059</v>
      </c>
      <c r="AI2">
        <v>1026</v>
      </c>
      <c r="AJ2">
        <v>1009</v>
      </c>
      <c r="AK2">
        <v>992</v>
      </c>
      <c r="AL2">
        <v>974</v>
      </c>
      <c r="AM2">
        <v>955</v>
      </c>
      <c r="AN2">
        <v>937</v>
      </c>
      <c r="AO2">
        <v>919</v>
      </c>
      <c r="AP2">
        <v>896</v>
      </c>
      <c r="AQ2">
        <v>861</v>
      </c>
      <c r="AR2">
        <v>846</v>
      </c>
      <c r="AS2">
        <v>831</v>
      </c>
      <c r="AT2">
        <v>810</v>
      </c>
      <c r="AU2">
        <v>799</v>
      </c>
      <c r="AV2">
        <v>788</v>
      </c>
      <c r="AW2">
        <v>770</v>
      </c>
      <c r="AX2">
        <v>755</v>
      </c>
      <c r="AY2">
        <v>734</v>
      </c>
      <c r="AZ2">
        <v>724</v>
      </c>
      <c r="BA2">
        <v>707</v>
      </c>
    </row>
    <row r="3" spans="1:53" x14ac:dyDescent="0.2">
      <c r="A3" s="51" t="s">
        <v>150</v>
      </c>
      <c r="B3" s="51" t="s">
        <v>11</v>
      </c>
      <c r="C3">
        <v>1824</v>
      </c>
      <c r="D3">
        <v>1808</v>
      </c>
      <c r="E3">
        <v>1796</v>
      </c>
      <c r="F3">
        <v>1777</v>
      </c>
      <c r="G3">
        <v>1749</v>
      </c>
      <c r="H3">
        <v>1724</v>
      </c>
      <c r="I3">
        <v>1703</v>
      </c>
      <c r="J3">
        <v>1682</v>
      </c>
      <c r="K3">
        <v>1663</v>
      </c>
      <c r="L3">
        <v>1638</v>
      </c>
      <c r="M3">
        <v>1618</v>
      </c>
      <c r="N3">
        <v>1598</v>
      </c>
      <c r="O3">
        <v>1574</v>
      </c>
      <c r="P3">
        <v>1550</v>
      </c>
      <c r="Q3">
        <v>1519</v>
      </c>
      <c r="R3">
        <v>1506</v>
      </c>
      <c r="S3">
        <v>1486</v>
      </c>
      <c r="T3">
        <v>1465</v>
      </c>
      <c r="U3">
        <v>1442</v>
      </c>
      <c r="V3">
        <v>1422</v>
      </c>
      <c r="W3">
        <v>1388</v>
      </c>
      <c r="X3">
        <v>1367</v>
      </c>
      <c r="Y3">
        <v>1341</v>
      </c>
      <c r="Z3">
        <v>1298</v>
      </c>
      <c r="AA3">
        <v>1281</v>
      </c>
      <c r="AB3">
        <v>1259</v>
      </c>
      <c r="AC3">
        <v>1219</v>
      </c>
      <c r="AD3">
        <v>1198</v>
      </c>
      <c r="AE3">
        <v>1179</v>
      </c>
      <c r="AF3">
        <v>1163</v>
      </c>
      <c r="AG3">
        <v>1140</v>
      </c>
      <c r="AH3">
        <v>1104</v>
      </c>
      <c r="AI3">
        <v>1082</v>
      </c>
      <c r="AJ3">
        <v>1060</v>
      </c>
      <c r="AK3">
        <v>1044</v>
      </c>
      <c r="AL3">
        <v>1025</v>
      </c>
      <c r="AM3">
        <v>1004</v>
      </c>
      <c r="AN3">
        <v>982</v>
      </c>
      <c r="AO3">
        <v>961</v>
      </c>
      <c r="AP3">
        <v>930</v>
      </c>
      <c r="AQ3">
        <v>913</v>
      </c>
      <c r="AR3">
        <v>890</v>
      </c>
      <c r="AS3">
        <v>872</v>
      </c>
      <c r="AT3">
        <v>834</v>
      </c>
      <c r="AU3">
        <v>817</v>
      </c>
      <c r="AV3">
        <v>804</v>
      </c>
      <c r="AW3">
        <v>788</v>
      </c>
      <c r="AX3">
        <v>774</v>
      </c>
      <c r="AY3">
        <v>751</v>
      </c>
      <c r="AZ3">
        <v>738</v>
      </c>
      <c r="BA3">
        <v>721</v>
      </c>
    </row>
    <row r="4" spans="1:53" x14ac:dyDescent="0.2">
      <c r="A4" s="51" t="s">
        <v>150</v>
      </c>
      <c r="B4" s="51" t="s">
        <v>12</v>
      </c>
      <c r="C4">
        <v>1849</v>
      </c>
      <c r="D4">
        <v>1835</v>
      </c>
      <c r="E4">
        <v>1826</v>
      </c>
      <c r="F4">
        <v>1811</v>
      </c>
      <c r="G4">
        <v>1788</v>
      </c>
      <c r="H4">
        <v>1767</v>
      </c>
      <c r="I4">
        <v>1751</v>
      </c>
      <c r="J4">
        <v>1734</v>
      </c>
      <c r="K4">
        <v>1717</v>
      </c>
      <c r="L4">
        <v>1686</v>
      </c>
      <c r="M4">
        <v>1669</v>
      </c>
      <c r="N4">
        <v>1652</v>
      </c>
      <c r="O4">
        <v>1630</v>
      </c>
      <c r="P4">
        <v>1607</v>
      </c>
      <c r="Q4">
        <v>1588</v>
      </c>
      <c r="R4">
        <v>1576</v>
      </c>
      <c r="S4">
        <v>1560</v>
      </c>
      <c r="T4">
        <v>1534</v>
      </c>
      <c r="U4">
        <v>1518</v>
      </c>
      <c r="V4">
        <v>1502</v>
      </c>
      <c r="W4">
        <v>1449</v>
      </c>
      <c r="X4">
        <v>1422</v>
      </c>
      <c r="Y4">
        <v>1395</v>
      </c>
      <c r="Z4">
        <v>1377</v>
      </c>
      <c r="AA4">
        <v>1361</v>
      </c>
      <c r="AB4">
        <v>1343</v>
      </c>
      <c r="AC4">
        <v>1296</v>
      </c>
      <c r="AD4">
        <v>1257</v>
      </c>
      <c r="AE4">
        <v>1242</v>
      </c>
      <c r="AF4">
        <v>1230</v>
      </c>
      <c r="AG4">
        <v>1205</v>
      </c>
      <c r="AH4">
        <v>1189</v>
      </c>
      <c r="AI4">
        <v>1150</v>
      </c>
      <c r="AJ4">
        <v>1131</v>
      </c>
      <c r="AK4">
        <v>1117</v>
      </c>
      <c r="AL4">
        <v>1100</v>
      </c>
      <c r="AM4">
        <v>1080</v>
      </c>
      <c r="AN4">
        <v>1057</v>
      </c>
      <c r="AO4">
        <v>1039</v>
      </c>
      <c r="AP4">
        <v>1019</v>
      </c>
      <c r="AQ4">
        <v>994</v>
      </c>
      <c r="AR4">
        <v>979</v>
      </c>
      <c r="AS4">
        <v>964</v>
      </c>
      <c r="AT4">
        <v>951</v>
      </c>
      <c r="AU4">
        <v>940</v>
      </c>
      <c r="AV4">
        <v>929</v>
      </c>
      <c r="AW4">
        <v>893</v>
      </c>
      <c r="AX4">
        <v>881</v>
      </c>
      <c r="AY4">
        <v>857</v>
      </c>
      <c r="AZ4">
        <v>847</v>
      </c>
      <c r="BA4">
        <v>835</v>
      </c>
    </row>
    <row r="5" spans="1:53" x14ac:dyDescent="0.2">
      <c r="A5" s="51" t="s">
        <v>150</v>
      </c>
      <c r="B5" s="51" t="s">
        <v>13</v>
      </c>
      <c r="C5">
        <v>1913</v>
      </c>
      <c r="D5">
        <v>1899</v>
      </c>
      <c r="E5">
        <v>1890</v>
      </c>
      <c r="F5">
        <v>1846</v>
      </c>
      <c r="G5">
        <v>1820</v>
      </c>
      <c r="H5">
        <v>1799</v>
      </c>
      <c r="I5">
        <v>1780</v>
      </c>
      <c r="J5">
        <v>1763</v>
      </c>
      <c r="K5">
        <v>1743</v>
      </c>
      <c r="L5">
        <v>1718</v>
      </c>
      <c r="M5">
        <v>1701</v>
      </c>
      <c r="N5">
        <v>1685</v>
      </c>
      <c r="O5">
        <v>1664</v>
      </c>
      <c r="P5">
        <v>1642</v>
      </c>
      <c r="Q5">
        <v>1625</v>
      </c>
      <c r="R5">
        <v>1608</v>
      </c>
      <c r="S5">
        <v>1593</v>
      </c>
      <c r="T5">
        <v>1575</v>
      </c>
      <c r="U5">
        <v>1538</v>
      </c>
      <c r="V5">
        <v>1520</v>
      </c>
      <c r="W5">
        <v>1479</v>
      </c>
      <c r="X5">
        <v>1462</v>
      </c>
      <c r="Y5">
        <v>1433</v>
      </c>
      <c r="Z5">
        <v>1416</v>
      </c>
      <c r="AA5">
        <v>1395</v>
      </c>
      <c r="AB5">
        <v>1366</v>
      </c>
      <c r="AC5">
        <v>1339</v>
      </c>
      <c r="AD5">
        <v>1323</v>
      </c>
      <c r="AE5">
        <v>1308</v>
      </c>
      <c r="AF5">
        <v>1294</v>
      </c>
      <c r="AG5">
        <v>1275</v>
      </c>
      <c r="AH5">
        <v>1255</v>
      </c>
      <c r="AI5">
        <v>1216</v>
      </c>
      <c r="AJ5">
        <v>1198</v>
      </c>
      <c r="AK5">
        <v>1180</v>
      </c>
      <c r="AL5">
        <v>1157</v>
      </c>
      <c r="AM5">
        <v>1138</v>
      </c>
      <c r="AN5">
        <v>1122</v>
      </c>
      <c r="AO5">
        <v>1105</v>
      </c>
      <c r="AP5">
        <v>1084</v>
      </c>
      <c r="AQ5">
        <v>1056</v>
      </c>
      <c r="AR5">
        <v>1041</v>
      </c>
      <c r="AS5">
        <v>1027</v>
      </c>
      <c r="AT5">
        <v>1013</v>
      </c>
      <c r="AU5">
        <v>998</v>
      </c>
      <c r="AV5">
        <v>984</v>
      </c>
      <c r="AW5">
        <v>971</v>
      </c>
      <c r="AX5">
        <v>957</v>
      </c>
      <c r="AY5">
        <v>939</v>
      </c>
      <c r="AZ5">
        <v>930</v>
      </c>
      <c r="BA5">
        <v>918</v>
      </c>
    </row>
    <row r="6" spans="1:53" x14ac:dyDescent="0.2">
      <c r="A6" s="51" t="s">
        <v>150</v>
      </c>
      <c r="B6" s="51" t="s">
        <v>14</v>
      </c>
      <c r="C6">
        <v>2036</v>
      </c>
      <c r="D6">
        <v>2020</v>
      </c>
      <c r="E6">
        <v>2006</v>
      </c>
      <c r="F6">
        <v>1987</v>
      </c>
      <c r="G6">
        <v>1959</v>
      </c>
      <c r="H6">
        <v>1932</v>
      </c>
      <c r="I6">
        <v>1913</v>
      </c>
      <c r="J6">
        <v>1893</v>
      </c>
      <c r="K6">
        <v>1875</v>
      </c>
      <c r="L6">
        <v>1836</v>
      </c>
      <c r="M6">
        <v>1813</v>
      </c>
      <c r="N6">
        <v>1795</v>
      </c>
      <c r="O6">
        <v>1770</v>
      </c>
      <c r="P6">
        <v>1743</v>
      </c>
      <c r="Q6">
        <v>1726</v>
      </c>
      <c r="R6">
        <v>1709</v>
      </c>
      <c r="S6">
        <v>1691</v>
      </c>
      <c r="T6">
        <v>1672</v>
      </c>
      <c r="U6">
        <v>1654</v>
      </c>
      <c r="V6">
        <v>1638</v>
      </c>
      <c r="W6">
        <v>1618</v>
      </c>
      <c r="X6">
        <v>1599</v>
      </c>
      <c r="Y6">
        <v>1572</v>
      </c>
      <c r="Z6">
        <v>1548</v>
      </c>
      <c r="AA6">
        <v>1530</v>
      </c>
      <c r="AB6">
        <v>1508</v>
      </c>
      <c r="AC6">
        <v>1483</v>
      </c>
      <c r="AD6">
        <v>1465</v>
      </c>
      <c r="AE6">
        <v>1448</v>
      </c>
      <c r="AF6">
        <v>1434</v>
      </c>
      <c r="AG6">
        <v>1380</v>
      </c>
      <c r="AH6">
        <v>1332</v>
      </c>
      <c r="AI6">
        <v>1310</v>
      </c>
      <c r="AJ6">
        <v>1290</v>
      </c>
      <c r="AK6">
        <v>1271</v>
      </c>
      <c r="AL6">
        <v>1251</v>
      </c>
      <c r="AM6">
        <v>1229</v>
      </c>
      <c r="AN6">
        <v>1203</v>
      </c>
      <c r="AO6">
        <v>1181</v>
      </c>
      <c r="AP6">
        <v>1161</v>
      </c>
    </row>
    <row r="7" spans="1:53" x14ac:dyDescent="0.2">
      <c r="A7" s="51" t="s">
        <v>150</v>
      </c>
      <c r="B7" s="51" t="s">
        <v>15</v>
      </c>
      <c r="L7">
        <v>1919</v>
      </c>
      <c r="M7">
        <v>1904</v>
      </c>
      <c r="N7">
        <v>1888</v>
      </c>
      <c r="O7">
        <v>1867</v>
      </c>
      <c r="P7">
        <v>1844</v>
      </c>
      <c r="Q7">
        <v>1799</v>
      </c>
      <c r="R7">
        <v>1787</v>
      </c>
      <c r="S7">
        <v>1772</v>
      </c>
      <c r="T7">
        <v>1755</v>
      </c>
      <c r="U7">
        <v>1738</v>
      </c>
      <c r="V7">
        <v>1720</v>
      </c>
      <c r="W7">
        <v>1701</v>
      </c>
      <c r="X7">
        <v>1684</v>
      </c>
      <c r="Y7">
        <v>1658</v>
      </c>
      <c r="Z7">
        <v>1638</v>
      </c>
      <c r="AA7">
        <v>1624</v>
      </c>
      <c r="AB7">
        <v>1603</v>
      </c>
      <c r="AC7">
        <v>1520</v>
      </c>
      <c r="AD7">
        <v>1504</v>
      </c>
      <c r="AE7">
        <v>1490</v>
      </c>
      <c r="AF7">
        <v>1478</v>
      </c>
      <c r="AG7">
        <v>1460</v>
      </c>
      <c r="AH7">
        <v>1413</v>
      </c>
      <c r="AI7">
        <v>1394</v>
      </c>
      <c r="AJ7">
        <v>1375</v>
      </c>
      <c r="AK7">
        <v>1356</v>
      </c>
      <c r="AL7">
        <v>1336</v>
      </c>
      <c r="AM7">
        <v>1315</v>
      </c>
      <c r="AN7">
        <v>1298</v>
      </c>
      <c r="AO7">
        <v>1277</v>
      </c>
      <c r="AP7">
        <v>1255</v>
      </c>
      <c r="AQ7">
        <v>1216</v>
      </c>
      <c r="AR7">
        <v>1200</v>
      </c>
      <c r="AS7">
        <v>1186</v>
      </c>
      <c r="AT7">
        <v>1172</v>
      </c>
      <c r="AU7">
        <v>1161</v>
      </c>
      <c r="AV7">
        <v>1150</v>
      </c>
      <c r="AW7">
        <v>1136</v>
      </c>
      <c r="AX7">
        <v>1119</v>
      </c>
      <c r="AY7">
        <v>1100</v>
      </c>
      <c r="AZ7">
        <v>1091</v>
      </c>
      <c r="BA7">
        <v>1074</v>
      </c>
    </row>
    <row r="8" spans="1:53" x14ac:dyDescent="0.2">
      <c r="A8" s="51" t="s">
        <v>150</v>
      </c>
      <c r="B8" s="51" t="s">
        <v>16</v>
      </c>
      <c r="C8">
        <v>2137</v>
      </c>
      <c r="D8">
        <v>2120</v>
      </c>
      <c r="E8">
        <v>2110</v>
      </c>
      <c r="F8">
        <v>2093</v>
      </c>
      <c r="G8">
        <v>2071</v>
      </c>
      <c r="H8">
        <v>2048</v>
      </c>
      <c r="I8">
        <v>2031</v>
      </c>
      <c r="J8">
        <v>2012</v>
      </c>
      <c r="K8">
        <v>1996</v>
      </c>
      <c r="L8">
        <v>1968</v>
      </c>
      <c r="M8">
        <v>1951</v>
      </c>
      <c r="N8">
        <v>1935</v>
      </c>
      <c r="O8">
        <v>1912</v>
      </c>
      <c r="P8">
        <v>1889</v>
      </c>
      <c r="Q8">
        <v>1864</v>
      </c>
      <c r="R8">
        <v>1852</v>
      </c>
      <c r="S8">
        <v>1807</v>
      </c>
      <c r="T8">
        <v>1782</v>
      </c>
      <c r="U8">
        <v>1767</v>
      </c>
      <c r="V8">
        <v>1753</v>
      </c>
      <c r="W8">
        <v>1733</v>
      </c>
      <c r="X8">
        <v>1716</v>
      </c>
      <c r="Y8">
        <v>1690</v>
      </c>
      <c r="Z8">
        <v>1662</v>
      </c>
      <c r="AA8">
        <v>1648</v>
      </c>
      <c r="AB8">
        <v>1630</v>
      </c>
      <c r="AC8">
        <v>1565</v>
      </c>
      <c r="AD8">
        <v>1549</v>
      </c>
      <c r="AE8">
        <v>1535</v>
      </c>
      <c r="AF8">
        <v>1520</v>
      </c>
      <c r="AG8">
        <v>1496</v>
      </c>
      <c r="AH8">
        <v>1481</v>
      </c>
      <c r="AI8">
        <v>1462</v>
      </c>
      <c r="AJ8">
        <v>1439</v>
      </c>
      <c r="AK8">
        <v>1406</v>
      </c>
      <c r="AL8">
        <v>1387</v>
      </c>
      <c r="AM8">
        <v>1335</v>
      </c>
      <c r="AN8">
        <v>1320</v>
      </c>
      <c r="AO8">
        <v>1302</v>
      </c>
      <c r="AP8">
        <v>1281</v>
      </c>
      <c r="AQ8">
        <v>1247</v>
      </c>
      <c r="AR8">
        <v>1233</v>
      </c>
      <c r="AS8">
        <v>1219</v>
      </c>
      <c r="AT8">
        <v>1206</v>
      </c>
      <c r="AU8">
        <v>1191</v>
      </c>
      <c r="AV8">
        <v>1180</v>
      </c>
      <c r="AW8">
        <v>1168</v>
      </c>
      <c r="AX8">
        <v>1153</v>
      </c>
      <c r="AY8">
        <v>1134</v>
      </c>
      <c r="AZ8">
        <v>1125</v>
      </c>
      <c r="BA8">
        <v>1113</v>
      </c>
    </row>
    <row r="9" spans="1:53" x14ac:dyDescent="0.2">
      <c r="A9" s="51" t="s">
        <v>150</v>
      </c>
      <c r="B9" s="51" t="s">
        <v>17</v>
      </c>
      <c r="C9">
        <v>2190</v>
      </c>
      <c r="D9">
        <v>2176</v>
      </c>
      <c r="E9">
        <v>2167</v>
      </c>
      <c r="F9">
        <v>2153</v>
      </c>
      <c r="G9">
        <v>2131</v>
      </c>
      <c r="H9">
        <v>2109</v>
      </c>
      <c r="I9">
        <v>2092</v>
      </c>
      <c r="J9">
        <v>2073</v>
      </c>
      <c r="K9">
        <v>2056</v>
      </c>
      <c r="L9">
        <v>2026</v>
      </c>
      <c r="M9">
        <v>2011</v>
      </c>
      <c r="N9">
        <v>1995</v>
      </c>
      <c r="O9">
        <v>1970</v>
      </c>
      <c r="P9">
        <v>1949</v>
      </c>
      <c r="Q9">
        <v>1934</v>
      </c>
      <c r="R9">
        <v>1923</v>
      </c>
      <c r="S9">
        <v>1908</v>
      </c>
      <c r="T9">
        <v>1892</v>
      </c>
      <c r="U9">
        <v>1876</v>
      </c>
      <c r="V9">
        <v>1861</v>
      </c>
      <c r="W9">
        <v>1843</v>
      </c>
      <c r="X9">
        <v>1826</v>
      </c>
      <c r="Y9">
        <v>1804</v>
      </c>
      <c r="Z9">
        <v>1756</v>
      </c>
      <c r="AA9">
        <v>1741</v>
      </c>
      <c r="AB9">
        <v>1711</v>
      </c>
      <c r="AC9">
        <v>1689</v>
      </c>
      <c r="AD9">
        <v>1655</v>
      </c>
      <c r="AE9">
        <v>1639</v>
      </c>
      <c r="AF9">
        <v>1558</v>
      </c>
      <c r="AG9">
        <v>1540</v>
      </c>
      <c r="AH9">
        <v>1519</v>
      </c>
      <c r="AI9">
        <v>1490</v>
      </c>
      <c r="AJ9">
        <v>1469</v>
      </c>
      <c r="AK9">
        <v>1455</v>
      </c>
      <c r="AL9">
        <v>1426</v>
      </c>
      <c r="AM9">
        <v>1402</v>
      </c>
      <c r="AN9">
        <v>1383</v>
      </c>
      <c r="AO9">
        <v>1365</v>
      </c>
      <c r="AP9">
        <v>1343</v>
      </c>
      <c r="AQ9">
        <v>1315</v>
      </c>
      <c r="AR9">
        <v>1299</v>
      </c>
      <c r="AS9">
        <v>1285</v>
      </c>
      <c r="AT9">
        <v>1272</v>
      </c>
      <c r="AU9">
        <v>1259</v>
      </c>
      <c r="AV9">
        <v>1246</v>
      </c>
      <c r="AW9">
        <v>1214</v>
      </c>
      <c r="AX9">
        <v>1200</v>
      </c>
      <c r="AY9">
        <v>1182</v>
      </c>
      <c r="AZ9">
        <v>1174</v>
      </c>
      <c r="BA9">
        <v>1161</v>
      </c>
    </row>
    <row r="10" spans="1:53" x14ac:dyDescent="0.2">
      <c r="A10" s="51" t="s">
        <v>150</v>
      </c>
      <c r="B10" s="51" t="s">
        <v>18</v>
      </c>
      <c r="L10">
        <v>2157</v>
      </c>
      <c r="M10">
        <v>2138</v>
      </c>
      <c r="N10">
        <v>2120</v>
      </c>
      <c r="O10">
        <v>2094</v>
      </c>
      <c r="P10">
        <v>2069</v>
      </c>
      <c r="Q10">
        <v>2052</v>
      </c>
      <c r="R10">
        <v>2034</v>
      </c>
      <c r="S10">
        <v>2017</v>
      </c>
      <c r="T10">
        <v>1999</v>
      </c>
      <c r="U10">
        <v>1982</v>
      </c>
      <c r="V10">
        <v>1964</v>
      </c>
      <c r="W10">
        <v>1943</v>
      </c>
      <c r="X10">
        <v>1923</v>
      </c>
      <c r="Y10">
        <v>1895</v>
      </c>
      <c r="Z10">
        <v>1848</v>
      </c>
      <c r="AA10">
        <v>1832</v>
      </c>
      <c r="AB10">
        <v>1811</v>
      </c>
      <c r="AC10">
        <v>1778</v>
      </c>
      <c r="AD10">
        <v>1735</v>
      </c>
      <c r="AE10">
        <v>1717</v>
      </c>
      <c r="AF10">
        <v>1680</v>
      </c>
      <c r="AG10">
        <v>1660</v>
      </c>
      <c r="AH10">
        <v>1642</v>
      </c>
      <c r="AI10">
        <v>1615</v>
      </c>
      <c r="AJ10">
        <v>1595</v>
      </c>
      <c r="AK10">
        <v>1576</v>
      </c>
      <c r="AL10">
        <v>1557</v>
      </c>
      <c r="AM10">
        <v>1477</v>
      </c>
      <c r="AN10">
        <v>1457</v>
      </c>
      <c r="AO10">
        <v>1429</v>
      </c>
      <c r="AP10">
        <v>1407</v>
      </c>
    </row>
    <row r="11" spans="1:53" x14ac:dyDescent="0.2">
      <c r="A11" s="51" t="s">
        <v>151</v>
      </c>
      <c r="B11" s="51" t="s">
        <v>10</v>
      </c>
      <c r="C11">
        <v>1646</v>
      </c>
      <c r="D11">
        <v>1630</v>
      </c>
      <c r="E11">
        <v>1618</v>
      </c>
      <c r="F11">
        <v>1599</v>
      </c>
      <c r="G11">
        <v>1576</v>
      </c>
      <c r="H11">
        <v>1554</v>
      </c>
      <c r="I11">
        <v>1536</v>
      </c>
      <c r="J11">
        <v>1517</v>
      </c>
      <c r="K11">
        <v>1501</v>
      </c>
      <c r="L11">
        <v>1473</v>
      </c>
      <c r="M11">
        <v>1458</v>
      </c>
      <c r="N11">
        <v>1440</v>
      </c>
      <c r="O11">
        <v>1419</v>
      </c>
      <c r="P11">
        <v>1397</v>
      </c>
      <c r="Q11">
        <v>1382</v>
      </c>
      <c r="R11">
        <v>1363</v>
      </c>
      <c r="S11">
        <v>1348</v>
      </c>
      <c r="T11">
        <v>1331</v>
      </c>
      <c r="U11">
        <v>1316</v>
      </c>
      <c r="V11">
        <v>1296</v>
      </c>
      <c r="W11">
        <v>1280</v>
      </c>
      <c r="X11">
        <v>1262</v>
      </c>
      <c r="Y11">
        <v>1233</v>
      </c>
      <c r="Z11">
        <v>1215</v>
      </c>
      <c r="AA11">
        <v>1191</v>
      </c>
      <c r="AB11">
        <v>1173</v>
      </c>
      <c r="AC11">
        <v>1151</v>
      </c>
      <c r="AD11">
        <v>1135</v>
      </c>
      <c r="AE11">
        <v>1098</v>
      </c>
      <c r="AF11">
        <v>1083</v>
      </c>
      <c r="AG11">
        <v>1061</v>
      </c>
      <c r="AH11">
        <v>1037</v>
      </c>
      <c r="AI11">
        <v>1007</v>
      </c>
      <c r="AJ11">
        <v>990</v>
      </c>
      <c r="AK11">
        <v>975</v>
      </c>
      <c r="AL11">
        <v>958</v>
      </c>
      <c r="AM11">
        <v>937</v>
      </c>
      <c r="AN11">
        <v>919</v>
      </c>
      <c r="AO11">
        <v>901</v>
      </c>
      <c r="AP11">
        <v>881</v>
      </c>
      <c r="AQ11">
        <v>846</v>
      </c>
      <c r="AR11">
        <v>826</v>
      </c>
      <c r="AS11">
        <v>807</v>
      </c>
      <c r="AT11">
        <v>791</v>
      </c>
      <c r="AU11">
        <v>777</v>
      </c>
      <c r="AV11">
        <v>766</v>
      </c>
      <c r="AW11">
        <v>748</v>
      </c>
      <c r="AX11">
        <v>735</v>
      </c>
      <c r="AY11">
        <v>716</v>
      </c>
      <c r="AZ11">
        <v>707</v>
      </c>
      <c r="BA11">
        <v>695</v>
      </c>
    </row>
    <row r="12" spans="1:53" x14ac:dyDescent="0.2">
      <c r="A12" s="51" t="s">
        <v>151</v>
      </c>
      <c r="B12" s="51" t="s">
        <v>11</v>
      </c>
      <c r="C12">
        <v>1788</v>
      </c>
      <c r="D12">
        <v>1771</v>
      </c>
      <c r="E12">
        <v>1756</v>
      </c>
      <c r="F12">
        <v>1736</v>
      </c>
      <c r="G12">
        <v>1711</v>
      </c>
      <c r="H12">
        <v>1687</v>
      </c>
      <c r="I12">
        <v>1668</v>
      </c>
      <c r="J12">
        <v>1649</v>
      </c>
      <c r="K12">
        <v>1629</v>
      </c>
      <c r="L12">
        <v>1602</v>
      </c>
      <c r="M12">
        <v>1583</v>
      </c>
      <c r="N12">
        <v>1562</v>
      </c>
      <c r="O12">
        <v>1538</v>
      </c>
      <c r="P12">
        <v>1508</v>
      </c>
      <c r="Q12">
        <v>1491</v>
      </c>
      <c r="R12">
        <v>1476</v>
      </c>
      <c r="S12">
        <v>1454</v>
      </c>
      <c r="T12">
        <v>1431</v>
      </c>
      <c r="U12">
        <v>1401</v>
      </c>
      <c r="V12">
        <v>1385</v>
      </c>
      <c r="W12">
        <v>1365</v>
      </c>
      <c r="X12">
        <v>1346</v>
      </c>
      <c r="Y12">
        <v>1312</v>
      </c>
      <c r="Z12">
        <v>1291</v>
      </c>
      <c r="AA12">
        <v>1264</v>
      </c>
      <c r="AB12">
        <v>1242</v>
      </c>
      <c r="AC12">
        <v>1218</v>
      </c>
      <c r="AD12">
        <v>1200</v>
      </c>
      <c r="AE12">
        <v>1182</v>
      </c>
      <c r="AF12">
        <v>1165</v>
      </c>
      <c r="AG12">
        <v>1145</v>
      </c>
      <c r="AH12">
        <v>1110</v>
      </c>
      <c r="AI12">
        <v>1087</v>
      </c>
      <c r="AJ12">
        <v>1064</v>
      </c>
      <c r="AK12">
        <v>1048</v>
      </c>
      <c r="AL12">
        <v>1027</v>
      </c>
      <c r="AM12">
        <v>1002</v>
      </c>
      <c r="AN12">
        <v>984</v>
      </c>
      <c r="AO12">
        <v>962</v>
      </c>
      <c r="AP12">
        <v>927</v>
      </c>
      <c r="AQ12">
        <v>910</v>
      </c>
      <c r="AR12">
        <v>892</v>
      </c>
      <c r="AS12">
        <v>873</v>
      </c>
      <c r="AT12">
        <v>836</v>
      </c>
      <c r="AU12">
        <v>823</v>
      </c>
      <c r="AV12">
        <v>809</v>
      </c>
      <c r="AW12">
        <v>794</v>
      </c>
      <c r="AX12">
        <v>777</v>
      </c>
      <c r="AY12">
        <v>753</v>
      </c>
      <c r="AZ12">
        <v>740</v>
      </c>
      <c r="BA12">
        <v>725</v>
      </c>
    </row>
    <row r="13" spans="1:53" x14ac:dyDescent="0.2">
      <c r="A13" s="51" t="s">
        <v>151</v>
      </c>
      <c r="B13" s="51" t="s">
        <v>12</v>
      </c>
      <c r="C13">
        <v>1802</v>
      </c>
      <c r="D13">
        <v>1783</v>
      </c>
      <c r="E13">
        <v>1774</v>
      </c>
      <c r="F13">
        <v>1757</v>
      </c>
      <c r="G13">
        <v>1733</v>
      </c>
      <c r="H13">
        <v>1710</v>
      </c>
      <c r="I13">
        <v>1693</v>
      </c>
      <c r="J13">
        <v>1676</v>
      </c>
      <c r="K13">
        <v>1659</v>
      </c>
      <c r="L13">
        <v>1634</v>
      </c>
      <c r="M13">
        <v>1618</v>
      </c>
      <c r="N13">
        <v>1600</v>
      </c>
      <c r="O13">
        <v>1578</v>
      </c>
      <c r="P13">
        <v>1555</v>
      </c>
      <c r="Q13">
        <v>1540</v>
      </c>
      <c r="R13">
        <v>1526</v>
      </c>
      <c r="S13">
        <v>1511</v>
      </c>
      <c r="T13">
        <v>1492</v>
      </c>
      <c r="U13">
        <v>1476</v>
      </c>
      <c r="V13">
        <v>1458</v>
      </c>
      <c r="W13">
        <v>1440</v>
      </c>
      <c r="X13">
        <v>1391</v>
      </c>
      <c r="Y13">
        <v>1368</v>
      </c>
      <c r="Z13">
        <v>1351</v>
      </c>
      <c r="AA13">
        <v>1333</v>
      </c>
      <c r="AB13">
        <v>1311</v>
      </c>
      <c r="AC13">
        <v>1287</v>
      </c>
      <c r="AD13">
        <v>1271</v>
      </c>
      <c r="AE13">
        <v>1234</v>
      </c>
      <c r="AF13">
        <v>1222</v>
      </c>
      <c r="AG13">
        <v>1204</v>
      </c>
      <c r="AH13">
        <v>1188</v>
      </c>
      <c r="AI13">
        <v>1147</v>
      </c>
      <c r="AJ13">
        <v>1131</v>
      </c>
      <c r="AK13">
        <v>1111</v>
      </c>
      <c r="AL13">
        <v>1094</v>
      </c>
      <c r="AM13">
        <v>1073</v>
      </c>
      <c r="AN13">
        <v>1057</v>
      </c>
      <c r="AO13">
        <v>1040</v>
      </c>
      <c r="AP13">
        <v>1020</v>
      </c>
      <c r="AQ13">
        <v>995</v>
      </c>
      <c r="AR13">
        <v>981</v>
      </c>
      <c r="AS13">
        <v>967</v>
      </c>
      <c r="AT13">
        <v>952</v>
      </c>
      <c r="AU13">
        <v>941</v>
      </c>
      <c r="AV13">
        <v>926</v>
      </c>
      <c r="AW13">
        <v>893</v>
      </c>
      <c r="AX13">
        <v>881</v>
      </c>
      <c r="AY13">
        <v>863</v>
      </c>
      <c r="AZ13">
        <v>854</v>
      </c>
      <c r="BA13">
        <v>838</v>
      </c>
    </row>
    <row r="14" spans="1:53" x14ac:dyDescent="0.2">
      <c r="A14" s="51" t="s">
        <v>151</v>
      </c>
      <c r="B14" s="51" t="s">
        <v>13</v>
      </c>
      <c r="C14">
        <v>1883</v>
      </c>
      <c r="D14">
        <v>1868</v>
      </c>
      <c r="E14">
        <v>1859</v>
      </c>
      <c r="F14">
        <v>1813</v>
      </c>
      <c r="G14">
        <v>1785</v>
      </c>
      <c r="H14">
        <v>1759</v>
      </c>
      <c r="I14">
        <v>1741</v>
      </c>
      <c r="J14">
        <v>1724</v>
      </c>
      <c r="K14">
        <v>1708</v>
      </c>
      <c r="L14">
        <v>1678</v>
      </c>
      <c r="M14">
        <v>1663</v>
      </c>
      <c r="N14">
        <v>1640</v>
      </c>
      <c r="O14">
        <v>1618</v>
      </c>
      <c r="P14">
        <v>1595</v>
      </c>
      <c r="Q14">
        <v>1580</v>
      </c>
      <c r="R14">
        <v>1564</v>
      </c>
      <c r="S14">
        <v>1548</v>
      </c>
      <c r="T14">
        <v>1532</v>
      </c>
      <c r="U14">
        <v>1517</v>
      </c>
      <c r="V14">
        <v>1499</v>
      </c>
      <c r="W14">
        <v>1481</v>
      </c>
      <c r="X14">
        <v>1464</v>
      </c>
      <c r="Y14">
        <v>1416</v>
      </c>
      <c r="Z14">
        <v>1399</v>
      </c>
      <c r="AA14">
        <v>1382</v>
      </c>
      <c r="AB14">
        <v>1357</v>
      </c>
      <c r="AC14">
        <v>1329</v>
      </c>
      <c r="AD14">
        <v>1307</v>
      </c>
      <c r="AE14">
        <v>1290</v>
      </c>
      <c r="AF14">
        <v>1278</v>
      </c>
      <c r="AG14">
        <v>1258</v>
      </c>
      <c r="AH14">
        <v>1237</v>
      </c>
      <c r="AI14">
        <v>1196</v>
      </c>
      <c r="AJ14">
        <v>1180</v>
      </c>
      <c r="AK14">
        <v>1162</v>
      </c>
      <c r="AL14">
        <v>1145</v>
      </c>
      <c r="AM14">
        <v>1125</v>
      </c>
      <c r="AN14">
        <v>1110</v>
      </c>
      <c r="AO14">
        <v>1091</v>
      </c>
      <c r="AP14">
        <v>1069</v>
      </c>
      <c r="AQ14">
        <v>1046</v>
      </c>
      <c r="AR14">
        <v>1031</v>
      </c>
      <c r="AS14">
        <v>1017</v>
      </c>
      <c r="AT14">
        <v>1002</v>
      </c>
      <c r="AU14">
        <v>986</v>
      </c>
      <c r="AV14">
        <v>974</v>
      </c>
      <c r="AW14">
        <v>960</v>
      </c>
      <c r="AX14">
        <v>947</v>
      </c>
      <c r="AY14">
        <v>928</v>
      </c>
      <c r="AZ14">
        <v>919</v>
      </c>
      <c r="BA14">
        <v>906</v>
      </c>
    </row>
    <row r="15" spans="1:53" x14ac:dyDescent="0.2">
      <c r="A15" s="51" t="s">
        <v>151</v>
      </c>
      <c r="B15" s="51" t="s">
        <v>14</v>
      </c>
      <c r="C15">
        <v>2015</v>
      </c>
      <c r="D15">
        <v>1996</v>
      </c>
      <c r="E15">
        <v>1983</v>
      </c>
      <c r="F15">
        <v>1965</v>
      </c>
      <c r="G15">
        <v>1942</v>
      </c>
      <c r="H15">
        <v>1918</v>
      </c>
      <c r="I15">
        <v>1898</v>
      </c>
      <c r="J15">
        <v>1879</v>
      </c>
      <c r="K15">
        <v>1854</v>
      </c>
      <c r="L15">
        <v>1819</v>
      </c>
      <c r="M15">
        <v>1801</v>
      </c>
      <c r="N15">
        <v>1783</v>
      </c>
      <c r="O15">
        <v>1755</v>
      </c>
      <c r="P15">
        <v>1728</v>
      </c>
      <c r="Q15">
        <v>1712</v>
      </c>
      <c r="R15">
        <v>1699</v>
      </c>
      <c r="S15">
        <v>1678</v>
      </c>
      <c r="T15">
        <v>1658</v>
      </c>
      <c r="U15">
        <v>1640</v>
      </c>
      <c r="V15">
        <v>1619</v>
      </c>
      <c r="W15">
        <v>1594</v>
      </c>
      <c r="X15">
        <v>1575</v>
      </c>
      <c r="Y15">
        <v>1550</v>
      </c>
      <c r="Z15">
        <v>1528</v>
      </c>
      <c r="AA15">
        <v>1510</v>
      </c>
      <c r="AB15">
        <v>1486</v>
      </c>
      <c r="AC15">
        <v>1460</v>
      </c>
      <c r="AD15">
        <v>1436</v>
      </c>
      <c r="AE15">
        <v>1420</v>
      </c>
      <c r="AF15">
        <v>1384</v>
      </c>
      <c r="AG15">
        <v>1351</v>
      </c>
      <c r="AH15">
        <v>1313</v>
      </c>
      <c r="AI15">
        <v>1292</v>
      </c>
      <c r="AJ15">
        <v>1273</v>
      </c>
      <c r="AK15">
        <v>1256</v>
      </c>
      <c r="AL15">
        <v>1236</v>
      </c>
      <c r="AM15">
        <v>1214</v>
      </c>
      <c r="AN15">
        <v>1196</v>
      </c>
      <c r="AO15">
        <v>1177</v>
      </c>
      <c r="AP15">
        <v>1154</v>
      </c>
    </row>
    <row r="16" spans="1:53" x14ac:dyDescent="0.2">
      <c r="A16" s="51" t="s">
        <v>151</v>
      </c>
      <c r="B16" s="51" t="s">
        <v>15</v>
      </c>
      <c r="L16">
        <v>1873</v>
      </c>
      <c r="M16">
        <v>1857</v>
      </c>
      <c r="N16">
        <v>1841</v>
      </c>
      <c r="O16">
        <v>1818</v>
      </c>
      <c r="P16">
        <v>1797</v>
      </c>
      <c r="Q16">
        <v>1753</v>
      </c>
      <c r="R16">
        <v>1741</v>
      </c>
      <c r="S16">
        <v>1726</v>
      </c>
      <c r="T16">
        <v>1709</v>
      </c>
      <c r="U16">
        <v>1694</v>
      </c>
      <c r="V16">
        <v>1680</v>
      </c>
      <c r="W16">
        <v>1662</v>
      </c>
      <c r="X16">
        <v>1644</v>
      </c>
      <c r="Y16">
        <v>1618</v>
      </c>
      <c r="Z16">
        <v>1593</v>
      </c>
      <c r="AA16">
        <v>1577</v>
      </c>
      <c r="AB16">
        <v>1557</v>
      </c>
      <c r="AC16">
        <v>1535</v>
      </c>
      <c r="AD16">
        <v>1519</v>
      </c>
      <c r="AE16">
        <v>1497</v>
      </c>
      <c r="AF16">
        <v>1485</v>
      </c>
      <c r="AG16">
        <v>1446</v>
      </c>
      <c r="AH16">
        <v>1421</v>
      </c>
      <c r="AI16">
        <v>1388</v>
      </c>
      <c r="AJ16">
        <v>1365</v>
      </c>
      <c r="AK16">
        <v>1345</v>
      </c>
      <c r="AL16">
        <v>1328</v>
      </c>
      <c r="AM16">
        <v>1307</v>
      </c>
      <c r="AN16">
        <v>1291</v>
      </c>
      <c r="AO16">
        <v>1273</v>
      </c>
      <c r="AP16">
        <v>1252</v>
      </c>
      <c r="AQ16">
        <v>1218</v>
      </c>
      <c r="AR16">
        <v>1204</v>
      </c>
      <c r="AS16">
        <v>1179</v>
      </c>
      <c r="AT16">
        <v>1163</v>
      </c>
      <c r="AU16">
        <v>1151</v>
      </c>
      <c r="AV16">
        <v>1140</v>
      </c>
      <c r="AW16">
        <v>1128</v>
      </c>
      <c r="AX16">
        <v>1116</v>
      </c>
      <c r="AY16">
        <v>1098</v>
      </c>
      <c r="AZ16">
        <v>1090</v>
      </c>
      <c r="BA16">
        <v>1076</v>
      </c>
    </row>
    <row r="17" spans="1:53" x14ac:dyDescent="0.2">
      <c r="A17" s="51" t="s">
        <v>151</v>
      </c>
      <c r="B17" s="51" t="s">
        <v>16</v>
      </c>
      <c r="C17">
        <v>2140</v>
      </c>
      <c r="D17">
        <v>2125</v>
      </c>
      <c r="E17">
        <v>2116</v>
      </c>
      <c r="F17">
        <v>2099</v>
      </c>
      <c r="G17">
        <v>2071</v>
      </c>
      <c r="H17">
        <v>2049</v>
      </c>
      <c r="I17">
        <v>2031</v>
      </c>
      <c r="J17">
        <v>2014</v>
      </c>
      <c r="K17">
        <v>1997</v>
      </c>
      <c r="L17">
        <v>1972</v>
      </c>
      <c r="M17">
        <v>1956</v>
      </c>
      <c r="N17">
        <v>1938</v>
      </c>
      <c r="O17">
        <v>1916</v>
      </c>
      <c r="P17">
        <v>1891</v>
      </c>
      <c r="Q17">
        <v>1873</v>
      </c>
      <c r="R17">
        <v>1861</v>
      </c>
      <c r="S17">
        <v>1816</v>
      </c>
      <c r="T17">
        <v>1800</v>
      </c>
      <c r="U17">
        <v>1782</v>
      </c>
      <c r="V17">
        <v>1761</v>
      </c>
      <c r="W17">
        <v>1740</v>
      </c>
      <c r="X17">
        <v>1722</v>
      </c>
      <c r="Y17">
        <v>1698</v>
      </c>
      <c r="Z17">
        <v>1671</v>
      </c>
      <c r="AA17">
        <v>1657</v>
      </c>
      <c r="AB17">
        <v>1639</v>
      </c>
      <c r="AC17">
        <v>1600</v>
      </c>
      <c r="AD17">
        <v>1584</v>
      </c>
      <c r="AE17">
        <v>1553</v>
      </c>
      <c r="AF17">
        <v>1540</v>
      </c>
      <c r="AG17">
        <v>1522</v>
      </c>
      <c r="AH17">
        <v>1505</v>
      </c>
      <c r="AI17">
        <v>1486</v>
      </c>
      <c r="AJ17">
        <v>1467</v>
      </c>
      <c r="AK17">
        <v>1445</v>
      </c>
      <c r="AL17">
        <v>1380</v>
      </c>
      <c r="AM17">
        <v>1355</v>
      </c>
      <c r="AN17">
        <v>1340</v>
      </c>
      <c r="AO17">
        <v>1322</v>
      </c>
      <c r="AP17">
        <v>1299</v>
      </c>
      <c r="AQ17">
        <v>1259</v>
      </c>
      <c r="AR17">
        <v>1244</v>
      </c>
      <c r="AS17">
        <v>1229</v>
      </c>
      <c r="AT17">
        <v>1213</v>
      </c>
      <c r="AU17">
        <v>1201</v>
      </c>
      <c r="AV17">
        <v>1189</v>
      </c>
      <c r="AW17">
        <v>1177</v>
      </c>
      <c r="AX17">
        <v>1161</v>
      </c>
      <c r="AY17">
        <v>1143</v>
      </c>
      <c r="AZ17">
        <v>1126</v>
      </c>
      <c r="BA17">
        <v>1110</v>
      </c>
    </row>
    <row r="18" spans="1:53" x14ac:dyDescent="0.2">
      <c r="A18" s="51" t="s">
        <v>151</v>
      </c>
      <c r="B18" s="51" t="s">
        <v>17</v>
      </c>
      <c r="C18">
        <v>2170</v>
      </c>
      <c r="D18">
        <v>2155</v>
      </c>
      <c r="E18">
        <v>2145</v>
      </c>
      <c r="F18">
        <v>2128</v>
      </c>
      <c r="G18">
        <v>2106</v>
      </c>
      <c r="H18">
        <v>2083</v>
      </c>
      <c r="I18">
        <v>2067</v>
      </c>
      <c r="J18">
        <v>2049</v>
      </c>
      <c r="K18">
        <v>2033</v>
      </c>
      <c r="L18">
        <v>2006</v>
      </c>
      <c r="M18">
        <v>1991</v>
      </c>
      <c r="N18">
        <v>1975</v>
      </c>
      <c r="O18">
        <v>1954</v>
      </c>
      <c r="P18">
        <v>1931</v>
      </c>
      <c r="Q18">
        <v>1916</v>
      </c>
      <c r="R18">
        <v>1899</v>
      </c>
      <c r="S18">
        <v>1879</v>
      </c>
      <c r="T18">
        <v>1856</v>
      </c>
      <c r="U18">
        <v>1841</v>
      </c>
      <c r="V18">
        <v>1827</v>
      </c>
      <c r="W18">
        <v>1809</v>
      </c>
      <c r="X18">
        <v>1790</v>
      </c>
      <c r="Y18">
        <v>1767</v>
      </c>
      <c r="Z18">
        <v>1718</v>
      </c>
      <c r="AA18">
        <v>1703</v>
      </c>
      <c r="AB18">
        <v>1680</v>
      </c>
      <c r="AC18">
        <v>1655</v>
      </c>
      <c r="AD18">
        <v>1624</v>
      </c>
      <c r="AE18">
        <v>1607</v>
      </c>
      <c r="AF18">
        <v>1585</v>
      </c>
      <c r="AG18">
        <v>1567</v>
      </c>
      <c r="AH18">
        <v>1553</v>
      </c>
      <c r="AI18">
        <v>1523</v>
      </c>
      <c r="AJ18">
        <v>1489</v>
      </c>
      <c r="AK18">
        <v>1475</v>
      </c>
      <c r="AL18">
        <v>1457</v>
      </c>
      <c r="AM18">
        <v>1408</v>
      </c>
      <c r="AN18">
        <v>1393</v>
      </c>
      <c r="AO18">
        <v>1376</v>
      </c>
      <c r="AP18">
        <v>1351</v>
      </c>
      <c r="AQ18">
        <v>1328</v>
      </c>
      <c r="AR18">
        <v>1312</v>
      </c>
      <c r="AS18">
        <v>1297</v>
      </c>
      <c r="AT18">
        <v>1282</v>
      </c>
      <c r="AU18">
        <v>1268</v>
      </c>
      <c r="AV18">
        <v>1257</v>
      </c>
      <c r="AW18">
        <v>1224</v>
      </c>
      <c r="AX18">
        <v>1212</v>
      </c>
      <c r="AY18">
        <v>1193</v>
      </c>
      <c r="AZ18">
        <v>1184</v>
      </c>
      <c r="BA18">
        <v>1170</v>
      </c>
    </row>
    <row r="19" spans="1:53" x14ac:dyDescent="0.2">
      <c r="A19" s="51" t="s">
        <v>151</v>
      </c>
      <c r="B19" s="51" t="s">
        <v>18</v>
      </c>
      <c r="L19">
        <v>2174</v>
      </c>
      <c r="M19">
        <v>2154</v>
      </c>
      <c r="N19">
        <v>2133</v>
      </c>
      <c r="O19">
        <v>2109</v>
      </c>
      <c r="P19">
        <v>2081</v>
      </c>
      <c r="Q19">
        <v>2064</v>
      </c>
      <c r="R19">
        <v>2048</v>
      </c>
      <c r="S19">
        <v>2030</v>
      </c>
      <c r="T19">
        <v>2012</v>
      </c>
      <c r="U19">
        <v>1988</v>
      </c>
      <c r="V19">
        <v>1972</v>
      </c>
      <c r="W19">
        <v>1950</v>
      </c>
      <c r="X19">
        <v>1924</v>
      </c>
      <c r="Y19">
        <v>1897</v>
      </c>
      <c r="Z19">
        <v>1850</v>
      </c>
      <c r="AA19">
        <v>1834</v>
      </c>
      <c r="AB19">
        <v>1813</v>
      </c>
      <c r="AC19">
        <v>1780</v>
      </c>
      <c r="AD19">
        <v>1759</v>
      </c>
      <c r="AE19">
        <v>1739</v>
      </c>
      <c r="AF19">
        <v>1717</v>
      </c>
      <c r="AG19">
        <v>1659</v>
      </c>
      <c r="AH19">
        <v>1628</v>
      </c>
      <c r="AI19">
        <v>1600</v>
      </c>
      <c r="AJ19">
        <v>1580</v>
      </c>
      <c r="AK19">
        <v>1559</v>
      </c>
      <c r="AL19">
        <v>1534</v>
      </c>
      <c r="AM19">
        <v>1510</v>
      </c>
      <c r="AN19">
        <v>1493</v>
      </c>
      <c r="AO19">
        <v>1433</v>
      </c>
      <c r="AP19">
        <v>1409</v>
      </c>
    </row>
    <row r="20" spans="1:53" x14ac:dyDescent="0.2">
      <c r="A20" s="51" t="s">
        <v>152</v>
      </c>
      <c r="B20" s="51" t="s">
        <v>10</v>
      </c>
      <c r="C20">
        <v>1641</v>
      </c>
      <c r="D20">
        <v>1627</v>
      </c>
      <c r="E20">
        <v>1618</v>
      </c>
      <c r="F20">
        <v>1602</v>
      </c>
      <c r="G20">
        <v>1581</v>
      </c>
      <c r="H20">
        <v>1560</v>
      </c>
      <c r="I20">
        <v>1543</v>
      </c>
      <c r="J20">
        <v>1526</v>
      </c>
      <c r="K20">
        <v>1510</v>
      </c>
      <c r="L20">
        <v>1485</v>
      </c>
      <c r="M20">
        <v>1468</v>
      </c>
      <c r="N20">
        <v>1451</v>
      </c>
      <c r="O20">
        <v>1427</v>
      </c>
      <c r="P20">
        <v>1406</v>
      </c>
      <c r="Q20">
        <v>1392</v>
      </c>
      <c r="R20">
        <v>1380</v>
      </c>
      <c r="S20">
        <v>1352</v>
      </c>
      <c r="T20">
        <v>1336</v>
      </c>
      <c r="U20">
        <v>1316</v>
      </c>
      <c r="V20">
        <v>1302</v>
      </c>
      <c r="W20">
        <v>1287</v>
      </c>
      <c r="X20">
        <v>1269</v>
      </c>
      <c r="Y20">
        <v>1247</v>
      </c>
      <c r="Z20">
        <v>1225</v>
      </c>
      <c r="AA20">
        <v>1191</v>
      </c>
      <c r="AB20">
        <v>1173</v>
      </c>
      <c r="AC20">
        <v>1151</v>
      </c>
      <c r="AD20">
        <v>1128</v>
      </c>
      <c r="AE20">
        <v>1094</v>
      </c>
      <c r="AF20">
        <v>1082</v>
      </c>
      <c r="AG20">
        <v>1064</v>
      </c>
      <c r="AH20">
        <v>1048</v>
      </c>
      <c r="AI20">
        <v>1019</v>
      </c>
      <c r="AJ20">
        <v>1001</v>
      </c>
      <c r="AK20">
        <v>986</v>
      </c>
      <c r="AL20">
        <v>966</v>
      </c>
      <c r="AM20">
        <v>940</v>
      </c>
      <c r="AN20">
        <v>925</v>
      </c>
      <c r="AO20">
        <v>908</v>
      </c>
      <c r="AP20">
        <v>885</v>
      </c>
      <c r="AQ20">
        <v>851</v>
      </c>
      <c r="AR20">
        <v>832</v>
      </c>
      <c r="AS20">
        <v>818</v>
      </c>
      <c r="AT20">
        <v>805</v>
      </c>
      <c r="AU20">
        <v>792</v>
      </c>
      <c r="AV20">
        <v>779</v>
      </c>
      <c r="AW20">
        <v>762</v>
      </c>
      <c r="AX20">
        <v>746</v>
      </c>
      <c r="AY20">
        <v>728</v>
      </c>
      <c r="AZ20">
        <v>720</v>
      </c>
      <c r="BA20">
        <v>708</v>
      </c>
    </row>
    <row r="21" spans="1:53" x14ac:dyDescent="0.2">
      <c r="A21" s="51" t="s">
        <v>152</v>
      </c>
      <c r="B21" s="51" t="s">
        <v>11</v>
      </c>
      <c r="C21">
        <v>1783</v>
      </c>
      <c r="D21">
        <v>1763</v>
      </c>
      <c r="E21">
        <v>1750</v>
      </c>
      <c r="F21">
        <v>1730</v>
      </c>
      <c r="G21">
        <v>1705</v>
      </c>
      <c r="H21">
        <v>1679</v>
      </c>
      <c r="I21">
        <v>1660</v>
      </c>
      <c r="J21">
        <v>1641</v>
      </c>
      <c r="K21">
        <v>1620</v>
      </c>
      <c r="L21">
        <v>1595</v>
      </c>
      <c r="M21">
        <v>1573</v>
      </c>
      <c r="N21">
        <v>1554</v>
      </c>
      <c r="O21">
        <v>1531</v>
      </c>
      <c r="P21">
        <v>1507</v>
      </c>
      <c r="Q21">
        <v>1491</v>
      </c>
      <c r="R21">
        <v>1477</v>
      </c>
      <c r="S21">
        <v>1456</v>
      </c>
      <c r="T21">
        <v>1438</v>
      </c>
      <c r="U21">
        <v>1421</v>
      </c>
      <c r="V21">
        <v>1401</v>
      </c>
      <c r="W21">
        <v>1378</v>
      </c>
      <c r="X21">
        <v>1352</v>
      </c>
      <c r="Y21">
        <v>1326</v>
      </c>
      <c r="Z21">
        <v>1305</v>
      </c>
      <c r="AA21">
        <v>1256</v>
      </c>
      <c r="AB21">
        <v>1232</v>
      </c>
      <c r="AC21">
        <v>1208</v>
      </c>
      <c r="AD21">
        <v>1188</v>
      </c>
      <c r="AE21">
        <v>1171</v>
      </c>
      <c r="AF21">
        <v>1155</v>
      </c>
      <c r="AG21">
        <v>1131</v>
      </c>
      <c r="AH21">
        <v>1093</v>
      </c>
      <c r="AI21">
        <v>1072</v>
      </c>
      <c r="AJ21">
        <v>1051</v>
      </c>
      <c r="AK21">
        <v>1035</v>
      </c>
      <c r="AL21">
        <v>1016</v>
      </c>
      <c r="AM21">
        <v>995</v>
      </c>
      <c r="AN21">
        <v>977</v>
      </c>
      <c r="AO21">
        <v>958</v>
      </c>
      <c r="AP21">
        <v>924</v>
      </c>
      <c r="AQ21">
        <v>908</v>
      </c>
      <c r="AR21">
        <v>889</v>
      </c>
      <c r="AS21">
        <v>873</v>
      </c>
      <c r="AT21">
        <v>840</v>
      </c>
      <c r="AU21">
        <v>826</v>
      </c>
      <c r="AV21">
        <v>813</v>
      </c>
      <c r="AW21">
        <v>798</v>
      </c>
      <c r="AX21">
        <v>779</v>
      </c>
      <c r="AY21">
        <v>757</v>
      </c>
      <c r="AZ21">
        <v>746</v>
      </c>
      <c r="BA21">
        <v>731</v>
      </c>
    </row>
    <row r="22" spans="1:53" x14ac:dyDescent="0.2">
      <c r="A22" s="51" t="s">
        <v>152</v>
      </c>
      <c r="B22" s="51" t="s">
        <v>12</v>
      </c>
      <c r="C22">
        <v>1800</v>
      </c>
      <c r="D22">
        <v>1785</v>
      </c>
      <c r="E22">
        <v>1773</v>
      </c>
      <c r="F22">
        <v>1755</v>
      </c>
      <c r="G22">
        <v>1728</v>
      </c>
      <c r="H22">
        <v>1704</v>
      </c>
      <c r="I22">
        <v>1688</v>
      </c>
      <c r="J22">
        <v>1670</v>
      </c>
      <c r="K22">
        <v>1654</v>
      </c>
      <c r="L22">
        <v>1626</v>
      </c>
      <c r="M22">
        <v>1609</v>
      </c>
      <c r="N22">
        <v>1592</v>
      </c>
      <c r="O22">
        <v>1567</v>
      </c>
      <c r="P22">
        <v>1544</v>
      </c>
      <c r="Q22">
        <v>1527</v>
      </c>
      <c r="R22">
        <v>1516</v>
      </c>
      <c r="S22">
        <v>1495</v>
      </c>
      <c r="T22">
        <v>1476</v>
      </c>
      <c r="U22">
        <v>1457</v>
      </c>
      <c r="V22">
        <v>1443</v>
      </c>
      <c r="W22">
        <v>1425</v>
      </c>
      <c r="X22">
        <v>1405</v>
      </c>
      <c r="Y22">
        <v>1376</v>
      </c>
      <c r="Z22">
        <v>1358</v>
      </c>
      <c r="AA22">
        <v>1332</v>
      </c>
      <c r="AB22">
        <v>1314</v>
      </c>
      <c r="AC22">
        <v>1291</v>
      </c>
      <c r="AD22">
        <v>1275</v>
      </c>
      <c r="AE22">
        <v>1255</v>
      </c>
      <c r="AF22">
        <v>1242</v>
      </c>
      <c r="AG22">
        <v>1223</v>
      </c>
      <c r="AH22">
        <v>1206</v>
      </c>
      <c r="AI22">
        <v>1166</v>
      </c>
      <c r="AJ22">
        <v>1150</v>
      </c>
      <c r="AK22">
        <v>1132</v>
      </c>
      <c r="AL22">
        <v>1115</v>
      </c>
      <c r="AM22">
        <v>1094</v>
      </c>
      <c r="AN22">
        <v>1076</v>
      </c>
      <c r="AO22">
        <v>1059</v>
      </c>
      <c r="AP22">
        <v>1031</v>
      </c>
      <c r="AQ22">
        <v>1008</v>
      </c>
      <c r="AR22">
        <v>994</v>
      </c>
      <c r="AS22">
        <v>977</v>
      </c>
      <c r="AT22">
        <v>961</v>
      </c>
      <c r="AU22">
        <v>950</v>
      </c>
      <c r="AV22">
        <v>936</v>
      </c>
      <c r="AW22">
        <v>888</v>
      </c>
      <c r="AX22">
        <v>876</v>
      </c>
      <c r="AY22">
        <v>857</v>
      </c>
      <c r="AZ22">
        <v>849</v>
      </c>
      <c r="BA22">
        <v>837</v>
      </c>
    </row>
    <row r="23" spans="1:53" x14ac:dyDescent="0.2">
      <c r="A23" s="51" t="s">
        <v>152</v>
      </c>
      <c r="B23" s="51" t="s">
        <v>13</v>
      </c>
      <c r="C23">
        <v>1855</v>
      </c>
      <c r="D23">
        <v>1841</v>
      </c>
      <c r="E23">
        <v>1831</v>
      </c>
      <c r="F23">
        <v>1778</v>
      </c>
      <c r="G23">
        <v>1753</v>
      </c>
      <c r="H23">
        <v>1730</v>
      </c>
      <c r="I23">
        <v>1713</v>
      </c>
      <c r="J23">
        <v>1696</v>
      </c>
      <c r="K23">
        <v>1680</v>
      </c>
      <c r="L23">
        <v>1655</v>
      </c>
      <c r="M23">
        <v>1640</v>
      </c>
      <c r="N23">
        <v>1622</v>
      </c>
      <c r="O23">
        <v>1601</v>
      </c>
      <c r="P23">
        <v>1580</v>
      </c>
      <c r="Q23">
        <v>1566</v>
      </c>
      <c r="R23">
        <v>1553</v>
      </c>
      <c r="S23">
        <v>1538</v>
      </c>
      <c r="T23">
        <v>1518</v>
      </c>
      <c r="U23">
        <v>1502</v>
      </c>
      <c r="V23">
        <v>1487</v>
      </c>
      <c r="W23">
        <v>1466</v>
      </c>
      <c r="X23">
        <v>1438</v>
      </c>
      <c r="Y23">
        <v>1416</v>
      </c>
      <c r="Z23">
        <v>1399</v>
      </c>
      <c r="AA23">
        <v>1381</v>
      </c>
      <c r="AB23">
        <v>1362</v>
      </c>
      <c r="AC23">
        <v>1328</v>
      </c>
      <c r="AD23">
        <v>1307</v>
      </c>
      <c r="AE23">
        <v>1293</v>
      </c>
      <c r="AF23">
        <v>1267</v>
      </c>
      <c r="AG23">
        <v>1249</v>
      </c>
      <c r="AH23">
        <v>1235</v>
      </c>
      <c r="AI23">
        <v>1195</v>
      </c>
      <c r="AJ23">
        <v>1178</v>
      </c>
      <c r="AK23">
        <v>1164</v>
      </c>
      <c r="AL23">
        <v>1147</v>
      </c>
      <c r="AM23">
        <v>1126</v>
      </c>
      <c r="AN23">
        <v>1105</v>
      </c>
      <c r="AO23">
        <v>1088</v>
      </c>
      <c r="AP23">
        <v>1068</v>
      </c>
      <c r="AQ23">
        <v>1041</v>
      </c>
      <c r="AR23">
        <v>1024</v>
      </c>
      <c r="AS23">
        <v>1009</v>
      </c>
      <c r="AT23">
        <v>994</v>
      </c>
      <c r="AU23">
        <v>983</v>
      </c>
      <c r="AV23">
        <v>972</v>
      </c>
      <c r="AW23">
        <v>959</v>
      </c>
      <c r="AX23">
        <v>947</v>
      </c>
      <c r="AY23">
        <v>929</v>
      </c>
      <c r="AZ23">
        <v>919</v>
      </c>
      <c r="BA23">
        <v>907</v>
      </c>
    </row>
    <row r="24" spans="1:53" x14ac:dyDescent="0.2">
      <c r="A24" s="51" t="s">
        <v>152</v>
      </c>
      <c r="B24" s="51" t="s">
        <v>14</v>
      </c>
      <c r="C24">
        <v>2024</v>
      </c>
      <c r="D24">
        <v>2005</v>
      </c>
      <c r="E24">
        <v>1993</v>
      </c>
      <c r="F24">
        <v>1976</v>
      </c>
      <c r="G24">
        <v>1951</v>
      </c>
      <c r="H24">
        <v>1926</v>
      </c>
      <c r="I24">
        <v>1907</v>
      </c>
      <c r="J24">
        <v>1885</v>
      </c>
      <c r="K24">
        <v>1865</v>
      </c>
      <c r="L24">
        <v>1829</v>
      </c>
      <c r="M24">
        <v>1810</v>
      </c>
      <c r="N24">
        <v>1792</v>
      </c>
      <c r="O24">
        <v>1768</v>
      </c>
      <c r="P24">
        <v>1743</v>
      </c>
      <c r="Q24">
        <v>1727</v>
      </c>
      <c r="R24">
        <v>1712</v>
      </c>
      <c r="S24">
        <v>1693</v>
      </c>
      <c r="T24">
        <v>1675</v>
      </c>
      <c r="U24">
        <v>1656</v>
      </c>
      <c r="V24">
        <v>1640</v>
      </c>
      <c r="W24">
        <v>1616</v>
      </c>
      <c r="X24">
        <v>1595</v>
      </c>
      <c r="Y24">
        <v>1570</v>
      </c>
      <c r="Z24">
        <v>1550</v>
      </c>
      <c r="AA24">
        <v>1532</v>
      </c>
      <c r="AB24">
        <v>1488</v>
      </c>
      <c r="AC24">
        <v>1460</v>
      </c>
      <c r="AD24">
        <v>1440</v>
      </c>
      <c r="AE24">
        <v>1423</v>
      </c>
      <c r="AF24">
        <v>1389</v>
      </c>
      <c r="AG24">
        <v>1353</v>
      </c>
      <c r="AH24">
        <v>1317</v>
      </c>
      <c r="AI24">
        <v>1292</v>
      </c>
      <c r="AJ24">
        <v>1272</v>
      </c>
      <c r="AK24">
        <v>1254</v>
      </c>
      <c r="AL24">
        <v>1233</v>
      </c>
      <c r="AM24">
        <v>1210</v>
      </c>
      <c r="AN24">
        <v>1192</v>
      </c>
      <c r="AO24">
        <v>1172</v>
      </c>
      <c r="AP24">
        <v>1149</v>
      </c>
    </row>
    <row r="25" spans="1:53" x14ac:dyDescent="0.2">
      <c r="A25" s="51" t="s">
        <v>152</v>
      </c>
      <c r="B25" s="51" t="s">
        <v>15</v>
      </c>
      <c r="L25">
        <v>1862</v>
      </c>
      <c r="M25">
        <v>1845</v>
      </c>
      <c r="N25">
        <v>1827</v>
      </c>
      <c r="O25">
        <v>1805</v>
      </c>
      <c r="P25">
        <v>1783</v>
      </c>
      <c r="Q25">
        <v>1739</v>
      </c>
      <c r="R25">
        <v>1728</v>
      </c>
      <c r="S25">
        <v>1713</v>
      </c>
      <c r="T25">
        <v>1692</v>
      </c>
      <c r="U25">
        <v>1674</v>
      </c>
      <c r="V25">
        <v>1660</v>
      </c>
      <c r="W25">
        <v>1636</v>
      </c>
      <c r="X25">
        <v>1619</v>
      </c>
      <c r="Y25">
        <v>1597</v>
      </c>
      <c r="Z25">
        <v>1580</v>
      </c>
      <c r="AA25">
        <v>1551</v>
      </c>
      <c r="AB25">
        <v>1531</v>
      </c>
      <c r="AC25">
        <v>1509</v>
      </c>
      <c r="AD25">
        <v>1492</v>
      </c>
      <c r="AE25">
        <v>1474</v>
      </c>
      <c r="AF25">
        <v>1456</v>
      </c>
      <c r="AG25">
        <v>1413</v>
      </c>
      <c r="AH25">
        <v>1398</v>
      </c>
      <c r="AI25">
        <v>1378</v>
      </c>
      <c r="AJ25">
        <v>1348</v>
      </c>
      <c r="AK25">
        <v>1333</v>
      </c>
      <c r="AL25">
        <v>1315</v>
      </c>
      <c r="AM25">
        <v>1296</v>
      </c>
      <c r="AN25">
        <v>1279</v>
      </c>
      <c r="AO25">
        <v>1262</v>
      </c>
      <c r="AP25">
        <v>1242</v>
      </c>
      <c r="AQ25">
        <v>1209</v>
      </c>
      <c r="AR25">
        <v>1194</v>
      </c>
      <c r="AS25">
        <v>1180</v>
      </c>
      <c r="AT25">
        <v>1167</v>
      </c>
      <c r="AU25">
        <v>1156</v>
      </c>
      <c r="AV25">
        <v>1145</v>
      </c>
      <c r="AW25">
        <v>1132</v>
      </c>
      <c r="AX25">
        <v>1120</v>
      </c>
      <c r="AY25">
        <v>1101</v>
      </c>
      <c r="AZ25">
        <v>1093</v>
      </c>
      <c r="BA25">
        <v>1081</v>
      </c>
    </row>
    <row r="26" spans="1:53" x14ac:dyDescent="0.2">
      <c r="A26" s="51" t="s">
        <v>152</v>
      </c>
      <c r="B26" s="51" t="s">
        <v>16</v>
      </c>
      <c r="C26">
        <v>2100</v>
      </c>
      <c r="D26">
        <v>2084</v>
      </c>
      <c r="E26">
        <v>2073</v>
      </c>
      <c r="F26">
        <v>2059</v>
      </c>
      <c r="G26">
        <v>2038</v>
      </c>
      <c r="H26">
        <v>2016</v>
      </c>
      <c r="I26">
        <v>1996</v>
      </c>
      <c r="J26">
        <v>1979</v>
      </c>
      <c r="K26">
        <v>1962</v>
      </c>
      <c r="L26">
        <v>1935</v>
      </c>
      <c r="M26">
        <v>1919</v>
      </c>
      <c r="N26">
        <v>1903</v>
      </c>
      <c r="O26">
        <v>1878</v>
      </c>
      <c r="P26">
        <v>1856</v>
      </c>
      <c r="Q26">
        <v>1840</v>
      </c>
      <c r="R26">
        <v>1829</v>
      </c>
      <c r="S26">
        <v>1782</v>
      </c>
      <c r="T26">
        <v>1765</v>
      </c>
      <c r="U26">
        <v>1744</v>
      </c>
      <c r="V26">
        <v>1730</v>
      </c>
      <c r="W26">
        <v>1709</v>
      </c>
      <c r="X26">
        <v>1692</v>
      </c>
      <c r="Y26">
        <v>1670</v>
      </c>
      <c r="Z26">
        <v>1616</v>
      </c>
      <c r="AA26">
        <v>1600</v>
      </c>
      <c r="AB26">
        <v>1579</v>
      </c>
      <c r="AC26">
        <v>1547</v>
      </c>
      <c r="AD26">
        <v>1531</v>
      </c>
      <c r="AE26">
        <v>1516</v>
      </c>
      <c r="AF26">
        <v>1503</v>
      </c>
      <c r="AG26">
        <v>1481</v>
      </c>
      <c r="AH26">
        <v>1441</v>
      </c>
      <c r="AI26">
        <v>1415</v>
      </c>
      <c r="AJ26">
        <v>1394</v>
      </c>
      <c r="AK26">
        <v>1371</v>
      </c>
      <c r="AL26">
        <v>1353</v>
      </c>
      <c r="AM26">
        <v>1332</v>
      </c>
      <c r="AN26">
        <v>1316</v>
      </c>
      <c r="AO26">
        <v>1298</v>
      </c>
      <c r="AP26">
        <v>1278</v>
      </c>
      <c r="AQ26">
        <v>1244</v>
      </c>
      <c r="AR26">
        <v>1229</v>
      </c>
      <c r="AS26">
        <v>1213</v>
      </c>
      <c r="AT26">
        <v>1199</v>
      </c>
      <c r="AU26">
        <v>1188</v>
      </c>
      <c r="AV26">
        <v>1175</v>
      </c>
      <c r="AW26">
        <v>1161</v>
      </c>
      <c r="AX26">
        <v>1149</v>
      </c>
      <c r="AY26">
        <v>1129</v>
      </c>
      <c r="AZ26">
        <v>1121</v>
      </c>
      <c r="BA26">
        <v>1106</v>
      </c>
    </row>
    <row r="27" spans="1:53" x14ac:dyDescent="0.2">
      <c r="A27" s="51" t="s">
        <v>152</v>
      </c>
      <c r="B27" s="51" t="s">
        <v>17</v>
      </c>
      <c r="C27">
        <v>2154</v>
      </c>
      <c r="D27">
        <v>2140</v>
      </c>
      <c r="E27">
        <v>2127</v>
      </c>
      <c r="F27">
        <v>2109</v>
      </c>
      <c r="G27">
        <v>2083</v>
      </c>
      <c r="H27">
        <v>2060</v>
      </c>
      <c r="I27">
        <v>2044</v>
      </c>
      <c r="J27">
        <v>2024</v>
      </c>
      <c r="K27">
        <v>2003</v>
      </c>
      <c r="L27">
        <v>1978</v>
      </c>
      <c r="M27">
        <v>1963</v>
      </c>
      <c r="N27">
        <v>1946</v>
      </c>
      <c r="O27">
        <v>1925</v>
      </c>
      <c r="P27">
        <v>1902</v>
      </c>
      <c r="Q27">
        <v>1886</v>
      </c>
      <c r="R27">
        <v>1874</v>
      </c>
      <c r="S27">
        <v>1856</v>
      </c>
      <c r="T27">
        <v>1835</v>
      </c>
      <c r="U27">
        <v>1820</v>
      </c>
      <c r="V27">
        <v>1806</v>
      </c>
      <c r="W27">
        <v>1788</v>
      </c>
      <c r="X27">
        <v>1771</v>
      </c>
      <c r="Y27">
        <v>1749</v>
      </c>
      <c r="Z27">
        <v>1700</v>
      </c>
      <c r="AA27">
        <v>1685</v>
      </c>
      <c r="AB27">
        <v>1666</v>
      </c>
      <c r="AC27">
        <v>1644</v>
      </c>
      <c r="AD27">
        <v>1626</v>
      </c>
      <c r="AE27">
        <v>1596</v>
      </c>
      <c r="AF27">
        <v>1583</v>
      </c>
      <c r="AG27">
        <v>1563</v>
      </c>
      <c r="AH27">
        <v>1549</v>
      </c>
      <c r="AI27">
        <v>1520</v>
      </c>
      <c r="AJ27">
        <v>1504</v>
      </c>
      <c r="AK27">
        <v>1488</v>
      </c>
      <c r="AL27">
        <v>1450</v>
      </c>
      <c r="AM27">
        <v>1403</v>
      </c>
      <c r="AN27">
        <v>1388</v>
      </c>
      <c r="AO27">
        <v>1370</v>
      </c>
      <c r="AP27">
        <v>1347</v>
      </c>
      <c r="AQ27">
        <v>1320</v>
      </c>
      <c r="AR27">
        <v>1305</v>
      </c>
      <c r="AS27">
        <v>1289</v>
      </c>
      <c r="AT27">
        <v>1276</v>
      </c>
      <c r="AU27">
        <v>1265</v>
      </c>
      <c r="AV27">
        <v>1254</v>
      </c>
      <c r="AW27">
        <v>1219</v>
      </c>
      <c r="AX27">
        <v>1206</v>
      </c>
      <c r="AY27">
        <v>1188</v>
      </c>
      <c r="AZ27">
        <v>1177</v>
      </c>
      <c r="BA27">
        <v>1161</v>
      </c>
    </row>
    <row r="28" spans="1:53" x14ac:dyDescent="0.2">
      <c r="A28" s="51" t="s">
        <v>152</v>
      </c>
      <c r="B28" s="51" t="s">
        <v>18</v>
      </c>
      <c r="L28">
        <v>2157</v>
      </c>
      <c r="M28">
        <v>2138</v>
      </c>
      <c r="N28">
        <v>2118</v>
      </c>
      <c r="O28">
        <v>2091</v>
      </c>
      <c r="P28">
        <v>2064</v>
      </c>
      <c r="Q28">
        <v>2048</v>
      </c>
      <c r="R28">
        <v>2035</v>
      </c>
      <c r="S28">
        <v>2016</v>
      </c>
      <c r="T28">
        <v>1998</v>
      </c>
      <c r="U28">
        <v>1981</v>
      </c>
      <c r="V28">
        <v>1965</v>
      </c>
      <c r="W28">
        <v>1944</v>
      </c>
      <c r="X28">
        <v>1916</v>
      </c>
      <c r="Y28">
        <v>1890</v>
      </c>
      <c r="Z28">
        <v>1842</v>
      </c>
      <c r="AA28">
        <v>1824</v>
      </c>
      <c r="AB28">
        <v>1797</v>
      </c>
      <c r="AC28">
        <v>1764</v>
      </c>
      <c r="AD28">
        <v>1693</v>
      </c>
      <c r="AE28">
        <v>1672</v>
      </c>
      <c r="AF28">
        <v>1658</v>
      </c>
      <c r="AG28">
        <v>1631</v>
      </c>
      <c r="AH28">
        <v>1614</v>
      </c>
      <c r="AI28">
        <v>1591</v>
      </c>
      <c r="AJ28">
        <v>1573</v>
      </c>
      <c r="AK28">
        <v>1556</v>
      </c>
      <c r="AL28">
        <v>1513</v>
      </c>
      <c r="AM28">
        <v>1490</v>
      </c>
      <c r="AN28">
        <v>1473</v>
      </c>
      <c r="AO28">
        <v>1431</v>
      </c>
      <c r="AP28">
        <v>1407</v>
      </c>
    </row>
    <row r="29" spans="1:53" x14ac:dyDescent="0.2">
      <c r="A29" s="51" t="s">
        <v>153</v>
      </c>
      <c r="B29" s="51" t="s">
        <v>10</v>
      </c>
      <c r="C29">
        <v>1649</v>
      </c>
      <c r="D29">
        <v>1634</v>
      </c>
      <c r="E29">
        <v>1619</v>
      </c>
      <c r="F29">
        <v>1604</v>
      </c>
      <c r="G29">
        <v>1583</v>
      </c>
      <c r="H29">
        <v>1561</v>
      </c>
      <c r="I29">
        <v>1545</v>
      </c>
      <c r="J29">
        <v>1526</v>
      </c>
      <c r="K29">
        <v>1510</v>
      </c>
      <c r="L29">
        <v>1484</v>
      </c>
      <c r="M29">
        <v>1468</v>
      </c>
      <c r="N29">
        <v>1452</v>
      </c>
      <c r="O29">
        <v>1431</v>
      </c>
      <c r="P29">
        <v>1389</v>
      </c>
      <c r="Q29">
        <v>1372</v>
      </c>
      <c r="R29">
        <v>1356</v>
      </c>
      <c r="S29">
        <v>1341</v>
      </c>
      <c r="T29">
        <v>1325</v>
      </c>
      <c r="U29">
        <v>1309</v>
      </c>
      <c r="V29">
        <v>1289</v>
      </c>
      <c r="W29">
        <v>1274</v>
      </c>
      <c r="X29">
        <v>1257</v>
      </c>
      <c r="Y29">
        <v>1232</v>
      </c>
      <c r="Z29">
        <v>1213</v>
      </c>
      <c r="AA29">
        <v>1199</v>
      </c>
      <c r="AB29">
        <v>1157</v>
      </c>
      <c r="AC29">
        <v>1134</v>
      </c>
      <c r="AD29">
        <v>1118</v>
      </c>
      <c r="AE29">
        <v>1081</v>
      </c>
      <c r="AF29">
        <v>1069</v>
      </c>
      <c r="AG29">
        <v>1047</v>
      </c>
      <c r="AH29">
        <v>1033</v>
      </c>
      <c r="AI29">
        <v>1001</v>
      </c>
      <c r="AJ29">
        <v>983</v>
      </c>
      <c r="AK29">
        <v>969</v>
      </c>
      <c r="AL29">
        <v>952</v>
      </c>
      <c r="AM29">
        <v>926</v>
      </c>
      <c r="AN29">
        <v>907</v>
      </c>
      <c r="AO29">
        <v>890</v>
      </c>
      <c r="AP29">
        <v>870</v>
      </c>
      <c r="AQ29">
        <v>836</v>
      </c>
      <c r="AR29">
        <v>821</v>
      </c>
      <c r="AS29">
        <v>807</v>
      </c>
      <c r="AT29">
        <v>791</v>
      </c>
      <c r="AU29">
        <v>780</v>
      </c>
      <c r="AV29">
        <v>769</v>
      </c>
      <c r="AW29">
        <v>757</v>
      </c>
      <c r="AX29">
        <v>745</v>
      </c>
      <c r="AY29">
        <v>726</v>
      </c>
      <c r="AZ29">
        <v>718</v>
      </c>
      <c r="BA29">
        <v>699</v>
      </c>
    </row>
    <row r="30" spans="1:53" x14ac:dyDescent="0.2">
      <c r="A30" s="51" t="s">
        <v>153</v>
      </c>
      <c r="B30" s="51" t="s">
        <v>11</v>
      </c>
      <c r="C30">
        <v>1840</v>
      </c>
      <c r="D30">
        <v>1824</v>
      </c>
      <c r="E30">
        <v>1813</v>
      </c>
      <c r="F30">
        <v>1797</v>
      </c>
      <c r="G30">
        <v>1774</v>
      </c>
      <c r="H30">
        <v>1746</v>
      </c>
      <c r="I30">
        <v>1726</v>
      </c>
      <c r="J30">
        <v>1704</v>
      </c>
      <c r="K30">
        <v>1685</v>
      </c>
      <c r="L30">
        <v>1660</v>
      </c>
      <c r="M30">
        <v>1642</v>
      </c>
      <c r="N30">
        <v>1623</v>
      </c>
      <c r="O30">
        <v>1592</v>
      </c>
      <c r="P30">
        <v>1565</v>
      </c>
      <c r="Q30">
        <v>1549</v>
      </c>
      <c r="R30">
        <v>1530</v>
      </c>
      <c r="S30">
        <v>1513</v>
      </c>
      <c r="T30">
        <v>1475</v>
      </c>
      <c r="U30">
        <v>1450</v>
      </c>
      <c r="V30">
        <v>1434</v>
      </c>
      <c r="W30">
        <v>1413</v>
      </c>
      <c r="X30">
        <v>1393</v>
      </c>
      <c r="Y30">
        <v>1358</v>
      </c>
      <c r="Z30">
        <v>1339</v>
      </c>
      <c r="AA30">
        <v>1310</v>
      </c>
      <c r="AB30">
        <v>1288</v>
      </c>
      <c r="AC30">
        <v>1263</v>
      </c>
      <c r="AD30">
        <v>1242</v>
      </c>
      <c r="AE30">
        <v>1226</v>
      </c>
      <c r="AF30">
        <v>1205</v>
      </c>
      <c r="AG30">
        <v>1183</v>
      </c>
      <c r="AH30">
        <v>1149</v>
      </c>
      <c r="AI30">
        <v>1122</v>
      </c>
      <c r="AJ30">
        <v>1104</v>
      </c>
      <c r="AK30">
        <v>1086</v>
      </c>
      <c r="AL30">
        <v>1066</v>
      </c>
      <c r="AM30">
        <v>1044</v>
      </c>
      <c r="AN30">
        <v>1013</v>
      </c>
      <c r="AO30">
        <v>991</v>
      </c>
      <c r="AP30">
        <v>958</v>
      </c>
      <c r="AQ30">
        <v>940</v>
      </c>
      <c r="AR30">
        <v>923</v>
      </c>
      <c r="AS30">
        <v>904</v>
      </c>
      <c r="AT30">
        <v>869</v>
      </c>
      <c r="AU30">
        <v>854</v>
      </c>
      <c r="AV30">
        <v>831</v>
      </c>
      <c r="AW30">
        <v>813</v>
      </c>
      <c r="AX30">
        <v>798</v>
      </c>
      <c r="AY30">
        <v>767</v>
      </c>
      <c r="AZ30">
        <v>752</v>
      </c>
      <c r="BA30">
        <v>732</v>
      </c>
    </row>
    <row r="31" spans="1:53" x14ac:dyDescent="0.2">
      <c r="A31" s="51" t="s">
        <v>153</v>
      </c>
      <c r="B31" s="51" t="s">
        <v>12</v>
      </c>
      <c r="C31">
        <v>1874</v>
      </c>
      <c r="D31">
        <v>1855</v>
      </c>
      <c r="E31">
        <v>1844</v>
      </c>
      <c r="F31">
        <v>1828</v>
      </c>
      <c r="G31">
        <v>1804</v>
      </c>
      <c r="H31">
        <v>1763</v>
      </c>
      <c r="I31">
        <v>1743</v>
      </c>
      <c r="J31">
        <v>1724</v>
      </c>
      <c r="K31">
        <v>1706</v>
      </c>
      <c r="L31">
        <v>1680</v>
      </c>
      <c r="M31">
        <v>1665</v>
      </c>
      <c r="N31">
        <v>1644</v>
      </c>
      <c r="O31">
        <v>1614</v>
      </c>
      <c r="P31">
        <v>1580</v>
      </c>
      <c r="Q31">
        <v>1560</v>
      </c>
      <c r="R31">
        <v>1547</v>
      </c>
      <c r="S31">
        <v>1532</v>
      </c>
      <c r="T31">
        <v>1514</v>
      </c>
      <c r="U31">
        <v>1497</v>
      </c>
      <c r="V31">
        <v>1481</v>
      </c>
      <c r="W31">
        <v>1462</v>
      </c>
      <c r="X31">
        <v>1441</v>
      </c>
      <c r="Y31">
        <v>1419</v>
      </c>
      <c r="Z31">
        <v>1383</v>
      </c>
      <c r="AA31">
        <v>1369</v>
      </c>
      <c r="AB31">
        <v>1341</v>
      </c>
      <c r="AC31">
        <v>1319</v>
      </c>
      <c r="AD31">
        <v>1277</v>
      </c>
      <c r="AE31">
        <v>1262</v>
      </c>
      <c r="AF31">
        <v>1250</v>
      </c>
      <c r="AG31">
        <v>1231</v>
      </c>
      <c r="AH31">
        <v>1197</v>
      </c>
      <c r="AI31">
        <v>1158</v>
      </c>
      <c r="AJ31">
        <v>1136</v>
      </c>
      <c r="AK31">
        <v>1119</v>
      </c>
      <c r="AL31">
        <v>1102</v>
      </c>
      <c r="AM31">
        <v>1083</v>
      </c>
      <c r="AN31">
        <v>1063</v>
      </c>
      <c r="AO31">
        <v>1046</v>
      </c>
      <c r="AP31">
        <v>1026</v>
      </c>
      <c r="AQ31">
        <v>1000</v>
      </c>
      <c r="AR31">
        <v>983</v>
      </c>
      <c r="AS31">
        <v>969</v>
      </c>
      <c r="AT31">
        <v>956</v>
      </c>
      <c r="AU31">
        <v>944</v>
      </c>
      <c r="AV31">
        <v>933</v>
      </c>
      <c r="AW31">
        <v>898</v>
      </c>
      <c r="AX31">
        <v>886</v>
      </c>
      <c r="AY31">
        <v>864</v>
      </c>
      <c r="AZ31">
        <v>856</v>
      </c>
      <c r="BA31">
        <v>836</v>
      </c>
    </row>
    <row r="32" spans="1:53" x14ac:dyDescent="0.2">
      <c r="A32" s="51" t="s">
        <v>153</v>
      </c>
      <c r="B32" s="51" t="s">
        <v>13</v>
      </c>
      <c r="C32">
        <v>1920</v>
      </c>
      <c r="D32">
        <v>1906</v>
      </c>
      <c r="E32">
        <v>1897</v>
      </c>
      <c r="F32">
        <v>1853</v>
      </c>
      <c r="G32">
        <v>1828</v>
      </c>
      <c r="H32">
        <v>1785</v>
      </c>
      <c r="I32">
        <v>1766</v>
      </c>
      <c r="J32">
        <v>1748</v>
      </c>
      <c r="K32">
        <v>1727</v>
      </c>
      <c r="L32">
        <v>1697</v>
      </c>
      <c r="M32">
        <v>1681</v>
      </c>
      <c r="N32">
        <v>1665</v>
      </c>
      <c r="O32">
        <v>1636</v>
      </c>
      <c r="P32">
        <v>1611</v>
      </c>
      <c r="Q32">
        <v>1597</v>
      </c>
      <c r="R32">
        <v>1583</v>
      </c>
      <c r="S32">
        <v>1566</v>
      </c>
      <c r="T32">
        <v>1550</v>
      </c>
      <c r="U32">
        <v>1531</v>
      </c>
      <c r="V32">
        <v>1510</v>
      </c>
      <c r="W32">
        <v>1485</v>
      </c>
      <c r="X32">
        <v>1466</v>
      </c>
      <c r="Y32">
        <v>1444</v>
      </c>
      <c r="Z32">
        <v>1425</v>
      </c>
      <c r="AA32">
        <v>1411</v>
      </c>
      <c r="AB32">
        <v>1392</v>
      </c>
      <c r="AC32">
        <v>1366</v>
      </c>
      <c r="AD32">
        <v>1335</v>
      </c>
      <c r="AE32">
        <v>1294</v>
      </c>
      <c r="AF32">
        <v>1276</v>
      </c>
      <c r="AG32">
        <v>1255</v>
      </c>
      <c r="AH32">
        <v>1241</v>
      </c>
      <c r="AI32">
        <v>1199</v>
      </c>
      <c r="AJ32">
        <v>1182</v>
      </c>
      <c r="AK32">
        <v>1168</v>
      </c>
      <c r="AL32">
        <v>1150</v>
      </c>
      <c r="AM32">
        <v>1130</v>
      </c>
      <c r="AN32">
        <v>1115</v>
      </c>
      <c r="AO32">
        <v>1093</v>
      </c>
      <c r="AP32">
        <v>1073</v>
      </c>
      <c r="AQ32">
        <v>1048</v>
      </c>
      <c r="AR32">
        <v>1033</v>
      </c>
      <c r="AS32">
        <v>1018</v>
      </c>
      <c r="AT32">
        <v>1005</v>
      </c>
      <c r="AU32">
        <v>993</v>
      </c>
      <c r="AV32">
        <v>982</v>
      </c>
      <c r="AW32">
        <v>969</v>
      </c>
      <c r="AX32">
        <v>957</v>
      </c>
      <c r="AY32">
        <v>938</v>
      </c>
      <c r="AZ32">
        <v>926</v>
      </c>
      <c r="BA32">
        <v>914</v>
      </c>
    </row>
    <row r="33" spans="1:53" x14ac:dyDescent="0.2">
      <c r="A33" s="51" t="s">
        <v>153</v>
      </c>
      <c r="B33" s="51" t="s">
        <v>14</v>
      </c>
      <c r="C33">
        <v>2020</v>
      </c>
      <c r="D33">
        <v>2003</v>
      </c>
      <c r="E33">
        <v>1977</v>
      </c>
      <c r="F33">
        <v>1961</v>
      </c>
      <c r="G33">
        <v>1938</v>
      </c>
      <c r="H33">
        <v>1915</v>
      </c>
      <c r="I33">
        <v>1896</v>
      </c>
      <c r="J33">
        <v>1875</v>
      </c>
      <c r="K33">
        <v>1855</v>
      </c>
      <c r="L33">
        <v>1820</v>
      </c>
      <c r="M33">
        <v>1801</v>
      </c>
      <c r="N33">
        <v>1783</v>
      </c>
      <c r="O33">
        <v>1757</v>
      </c>
      <c r="P33">
        <v>1731</v>
      </c>
      <c r="Q33">
        <v>1713</v>
      </c>
      <c r="R33">
        <v>1699</v>
      </c>
      <c r="S33">
        <v>1682</v>
      </c>
      <c r="T33">
        <v>1663</v>
      </c>
      <c r="U33">
        <v>1640</v>
      </c>
      <c r="V33">
        <v>1616</v>
      </c>
      <c r="W33">
        <v>1595</v>
      </c>
      <c r="X33">
        <v>1575</v>
      </c>
      <c r="Y33">
        <v>1551</v>
      </c>
      <c r="Z33">
        <v>1527</v>
      </c>
      <c r="AA33">
        <v>1511</v>
      </c>
      <c r="AB33">
        <v>1478</v>
      </c>
      <c r="AC33">
        <v>1441</v>
      </c>
      <c r="AD33">
        <v>1423</v>
      </c>
      <c r="AE33">
        <v>1402</v>
      </c>
      <c r="AF33">
        <v>1384</v>
      </c>
      <c r="AG33">
        <v>1357</v>
      </c>
      <c r="AH33">
        <v>1321</v>
      </c>
      <c r="AI33">
        <v>1296</v>
      </c>
      <c r="AJ33">
        <v>1274</v>
      </c>
      <c r="AK33">
        <v>1258</v>
      </c>
      <c r="AL33">
        <v>1238</v>
      </c>
      <c r="AM33">
        <v>1217</v>
      </c>
      <c r="AN33">
        <v>1199</v>
      </c>
      <c r="AO33">
        <v>1177</v>
      </c>
      <c r="AP33">
        <v>1151</v>
      </c>
    </row>
    <row r="34" spans="1:53" x14ac:dyDescent="0.2">
      <c r="A34" s="51" t="s">
        <v>153</v>
      </c>
      <c r="B34" s="51" t="s">
        <v>15</v>
      </c>
      <c r="L34">
        <v>1865</v>
      </c>
      <c r="M34">
        <v>1849</v>
      </c>
      <c r="N34">
        <v>1830</v>
      </c>
      <c r="O34">
        <v>1808</v>
      </c>
      <c r="P34">
        <v>1787</v>
      </c>
      <c r="Q34">
        <v>1743</v>
      </c>
      <c r="R34">
        <v>1729</v>
      </c>
      <c r="S34">
        <v>1714</v>
      </c>
      <c r="T34">
        <v>1698</v>
      </c>
      <c r="U34">
        <v>1683</v>
      </c>
      <c r="V34">
        <v>1663</v>
      </c>
      <c r="W34">
        <v>1645</v>
      </c>
      <c r="X34">
        <v>1624</v>
      </c>
      <c r="Y34">
        <v>1599</v>
      </c>
      <c r="Z34">
        <v>1581</v>
      </c>
      <c r="AA34">
        <v>1562</v>
      </c>
      <c r="AB34">
        <v>1543</v>
      </c>
      <c r="AC34">
        <v>1511</v>
      </c>
      <c r="AD34">
        <v>1492</v>
      </c>
      <c r="AE34">
        <v>1448</v>
      </c>
      <c r="AF34">
        <v>1433</v>
      </c>
      <c r="AG34">
        <v>1415</v>
      </c>
      <c r="AH34">
        <v>1396</v>
      </c>
      <c r="AI34">
        <v>1367</v>
      </c>
      <c r="AJ34">
        <v>1350</v>
      </c>
      <c r="AK34">
        <v>1336</v>
      </c>
      <c r="AL34">
        <v>1318</v>
      </c>
      <c r="AM34">
        <v>1299</v>
      </c>
      <c r="AN34">
        <v>1284</v>
      </c>
      <c r="AO34">
        <v>1267</v>
      </c>
      <c r="AP34">
        <v>1247</v>
      </c>
      <c r="AQ34">
        <v>1210</v>
      </c>
      <c r="AR34">
        <v>1196</v>
      </c>
      <c r="AS34">
        <v>1182</v>
      </c>
      <c r="AT34">
        <v>1167</v>
      </c>
      <c r="AU34">
        <v>1155</v>
      </c>
      <c r="AV34">
        <v>1144</v>
      </c>
      <c r="AW34">
        <v>1132</v>
      </c>
      <c r="AX34">
        <v>1120</v>
      </c>
      <c r="AY34">
        <v>1101</v>
      </c>
      <c r="AZ34">
        <v>1086</v>
      </c>
      <c r="BA34">
        <v>1074</v>
      </c>
    </row>
    <row r="35" spans="1:53" x14ac:dyDescent="0.2">
      <c r="A35" s="51" t="s">
        <v>153</v>
      </c>
      <c r="B35" s="51" t="s">
        <v>16</v>
      </c>
      <c r="C35">
        <v>2100</v>
      </c>
      <c r="D35">
        <v>2084</v>
      </c>
      <c r="E35">
        <v>2075</v>
      </c>
      <c r="F35">
        <v>2059</v>
      </c>
      <c r="G35">
        <v>2036</v>
      </c>
      <c r="H35">
        <v>2015</v>
      </c>
      <c r="I35">
        <v>1999</v>
      </c>
      <c r="J35">
        <v>1981</v>
      </c>
      <c r="K35">
        <v>1965</v>
      </c>
      <c r="L35">
        <v>1935</v>
      </c>
      <c r="M35">
        <v>1912</v>
      </c>
      <c r="N35">
        <v>1896</v>
      </c>
      <c r="O35">
        <v>1872</v>
      </c>
      <c r="P35">
        <v>1846</v>
      </c>
      <c r="Q35">
        <v>1832</v>
      </c>
      <c r="R35">
        <v>1813</v>
      </c>
      <c r="S35">
        <v>1768</v>
      </c>
      <c r="T35">
        <v>1751</v>
      </c>
      <c r="U35">
        <v>1736</v>
      </c>
      <c r="V35">
        <v>1722</v>
      </c>
      <c r="W35">
        <v>1704</v>
      </c>
      <c r="X35">
        <v>1684</v>
      </c>
      <c r="Y35">
        <v>1658</v>
      </c>
      <c r="Z35">
        <v>1622</v>
      </c>
      <c r="AA35">
        <v>1608</v>
      </c>
      <c r="AB35">
        <v>1588</v>
      </c>
      <c r="AC35">
        <v>1566</v>
      </c>
      <c r="AD35">
        <v>1543</v>
      </c>
      <c r="AE35">
        <v>1526</v>
      </c>
      <c r="AF35">
        <v>1511</v>
      </c>
      <c r="AG35">
        <v>1493</v>
      </c>
      <c r="AH35">
        <v>1474</v>
      </c>
      <c r="AI35">
        <v>1453</v>
      </c>
      <c r="AJ35">
        <v>1411</v>
      </c>
      <c r="AK35">
        <v>1395</v>
      </c>
      <c r="AL35">
        <v>1377</v>
      </c>
      <c r="AM35">
        <v>1350</v>
      </c>
      <c r="AN35">
        <v>1335</v>
      </c>
      <c r="AO35">
        <v>1316</v>
      </c>
      <c r="AP35">
        <v>1296</v>
      </c>
      <c r="AQ35">
        <v>1258</v>
      </c>
      <c r="AR35">
        <v>1243</v>
      </c>
      <c r="AS35">
        <v>1221</v>
      </c>
      <c r="AT35">
        <v>1206</v>
      </c>
      <c r="AU35">
        <v>1195</v>
      </c>
      <c r="AV35">
        <v>1184</v>
      </c>
      <c r="AW35">
        <v>1169</v>
      </c>
      <c r="AX35">
        <v>1156</v>
      </c>
      <c r="AY35">
        <v>1134</v>
      </c>
      <c r="AZ35">
        <v>1122</v>
      </c>
      <c r="BA35">
        <v>1108</v>
      </c>
    </row>
    <row r="36" spans="1:53" x14ac:dyDescent="0.2">
      <c r="A36" s="51" t="s">
        <v>153</v>
      </c>
      <c r="B36" s="51" t="s">
        <v>17</v>
      </c>
      <c r="C36">
        <v>2144</v>
      </c>
      <c r="D36">
        <v>2127</v>
      </c>
      <c r="E36">
        <v>2117</v>
      </c>
      <c r="F36">
        <v>2103</v>
      </c>
      <c r="G36">
        <v>2080</v>
      </c>
      <c r="H36">
        <v>2056</v>
      </c>
      <c r="I36">
        <v>2038</v>
      </c>
      <c r="J36">
        <v>2021</v>
      </c>
      <c r="K36">
        <v>2005</v>
      </c>
      <c r="L36">
        <v>1980</v>
      </c>
      <c r="M36">
        <v>1961</v>
      </c>
      <c r="N36">
        <v>1945</v>
      </c>
      <c r="O36">
        <v>1924</v>
      </c>
      <c r="P36">
        <v>1903</v>
      </c>
      <c r="Q36">
        <v>1889</v>
      </c>
      <c r="R36">
        <v>1878</v>
      </c>
      <c r="S36">
        <v>1861</v>
      </c>
      <c r="T36">
        <v>1845</v>
      </c>
      <c r="U36">
        <v>1830</v>
      </c>
      <c r="V36">
        <v>1815</v>
      </c>
      <c r="W36">
        <v>1796</v>
      </c>
      <c r="X36">
        <v>1777</v>
      </c>
      <c r="Y36">
        <v>1754</v>
      </c>
      <c r="Z36">
        <v>1705</v>
      </c>
      <c r="AA36">
        <v>1690</v>
      </c>
      <c r="AB36">
        <v>1669</v>
      </c>
      <c r="AC36">
        <v>1646</v>
      </c>
      <c r="AD36">
        <v>1605</v>
      </c>
      <c r="AE36">
        <v>1591</v>
      </c>
      <c r="AF36">
        <v>1578</v>
      </c>
      <c r="AG36">
        <v>1559</v>
      </c>
      <c r="AH36">
        <v>1544</v>
      </c>
      <c r="AI36">
        <v>1515</v>
      </c>
      <c r="AJ36">
        <v>1499</v>
      </c>
      <c r="AK36">
        <v>1485</v>
      </c>
      <c r="AL36">
        <v>1458</v>
      </c>
      <c r="AM36">
        <v>1393</v>
      </c>
      <c r="AN36">
        <v>1378</v>
      </c>
      <c r="AO36">
        <v>1360</v>
      </c>
      <c r="AP36">
        <v>1340</v>
      </c>
      <c r="AQ36">
        <v>1317</v>
      </c>
      <c r="AR36">
        <v>1303</v>
      </c>
      <c r="AS36">
        <v>1289</v>
      </c>
      <c r="AT36">
        <v>1276</v>
      </c>
      <c r="AU36">
        <v>1265</v>
      </c>
      <c r="AV36">
        <v>1252</v>
      </c>
      <c r="AW36">
        <v>1218</v>
      </c>
      <c r="AX36">
        <v>1205</v>
      </c>
      <c r="AY36">
        <v>1184</v>
      </c>
      <c r="AZ36">
        <v>1176</v>
      </c>
      <c r="BA36">
        <v>1163</v>
      </c>
    </row>
    <row r="37" spans="1:53" x14ac:dyDescent="0.2">
      <c r="A37" s="51" t="s">
        <v>153</v>
      </c>
      <c r="B37" s="51" t="s">
        <v>18</v>
      </c>
      <c r="L37">
        <v>2144</v>
      </c>
      <c r="M37">
        <v>2127</v>
      </c>
      <c r="N37">
        <v>2109</v>
      </c>
      <c r="O37">
        <v>2086</v>
      </c>
      <c r="P37">
        <v>2063</v>
      </c>
      <c r="Q37">
        <v>2044</v>
      </c>
      <c r="R37">
        <v>2029</v>
      </c>
      <c r="S37">
        <v>2012</v>
      </c>
      <c r="T37">
        <v>1994</v>
      </c>
      <c r="U37">
        <v>1973</v>
      </c>
      <c r="V37">
        <v>1955</v>
      </c>
      <c r="W37">
        <v>1935</v>
      </c>
      <c r="X37">
        <v>1915</v>
      </c>
      <c r="Y37">
        <v>1891</v>
      </c>
      <c r="Z37">
        <v>1844</v>
      </c>
      <c r="AA37">
        <v>1827</v>
      </c>
      <c r="AB37">
        <v>1807</v>
      </c>
      <c r="AC37">
        <v>1774</v>
      </c>
      <c r="AD37">
        <v>1745</v>
      </c>
      <c r="AE37">
        <v>1726</v>
      </c>
      <c r="AF37">
        <v>1706</v>
      </c>
      <c r="AG37">
        <v>1681</v>
      </c>
      <c r="AH37">
        <v>1658</v>
      </c>
      <c r="AI37">
        <v>1598</v>
      </c>
      <c r="AJ37">
        <v>1580</v>
      </c>
      <c r="AK37">
        <v>1553</v>
      </c>
      <c r="AL37">
        <v>1510</v>
      </c>
      <c r="AM37">
        <v>1472</v>
      </c>
      <c r="AN37">
        <v>1455</v>
      </c>
      <c r="AO37">
        <v>1430</v>
      </c>
      <c r="AP37">
        <v>1406</v>
      </c>
    </row>
    <row r="38" spans="1:53" x14ac:dyDescent="0.2">
      <c r="A38" s="51" t="s">
        <v>154</v>
      </c>
      <c r="B38" s="51" t="s">
        <v>10</v>
      </c>
      <c r="C38">
        <v>1650</v>
      </c>
      <c r="D38">
        <v>1636</v>
      </c>
      <c r="E38">
        <v>1627</v>
      </c>
      <c r="F38">
        <v>1611</v>
      </c>
      <c r="G38">
        <v>1589</v>
      </c>
      <c r="H38">
        <v>1568</v>
      </c>
      <c r="I38">
        <v>1549</v>
      </c>
      <c r="J38">
        <v>1527</v>
      </c>
      <c r="K38">
        <v>1510</v>
      </c>
      <c r="L38">
        <v>1478</v>
      </c>
      <c r="M38">
        <v>1460</v>
      </c>
      <c r="N38">
        <v>1444</v>
      </c>
      <c r="O38">
        <v>1423</v>
      </c>
      <c r="P38">
        <v>1398</v>
      </c>
      <c r="Q38">
        <v>1382</v>
      </c>
      <c r="R38">
        <v>1368</v>
      </c>
      <c r="S38">
        <v>1350</v>
      </c>
      <c r="T38">
        <v>1334</v>
      </c>
      <c r="U38">
        <v>1315</v>
      </c>
      <c r="V38">
        <v>1301</v>
      </c>
      <c r="W38">
        <v>1286</v>
      </c>
      <c r="X38">
        <v>1246</v>
      </c>
      <c r="Y38">
        <v>1217</v>
      </c>
      <c r="Z38">
        <v>1200</v>
      </c>
      <c r="AA38">
        <v>1186</v>
      </c>
      <c r="AB38">
        <v>1161</v>
      </c>
      <c r="AC38">
        <v>1132</v>
      </c>
      <c r="AD38">
        <v>1114</v>
      </c>
      <c r="AE38">
        <v>1079</v>
      </c>
      <c r="AF38">
        <v>1067</v>
      </c>
      <c r="AG38">
        <v>1047</v>
      </c>
      <c r="AH38">
        <v>1033</v>
      </c>
      <c r="AI38">
        <v>1004</v>
      </c>
      <c r="AJ38">
        <v>988</v>
      </c>
      <c r="AK38">
        <v>973</v>
      </c>
      <c r="AL38">
        <v>956</v>
      </c>
      <c r="AM38">
        <v>937</v>
      </c>
      <c r="AN38">
        <v>921</v>
      </c>
      <c r="AO38">
        <v>903</v>
      </c>
      <c r="AP38">
        <v>881</v>
      </c>
      <c r="AQ38">
        <v>843</v>
      </c>
      <c r="AR38">
        <v>824</v>
      </c>
      <c r="AS38">
        <v>810</v>
      </c>
      <c r="AT38">
        <v>797</v>
      </c>
      <c r="AU38">
        <v>783</v>
      </c>
      <c r="AV38">
        <v>771</v>
      </c>
      <c r="AW38">
        <v>759</v>
      </c>
      <c r="AX38">
        <v>745</v>
      </c>
      <c r="AY38">
        <v>727</v>
      </c>
      <c r="AZ38">
        <v>719</v>
      </c>
      <c r="BA38">
        <v>700</v>
      </c>
    </row>
    <row r="39" spans="1:53" x14ac:dyDescent="0.2">
      <c r="A39" s="51" t="s">
        <v>154</v>
      </c>
      <c r="B39" s="51" t="s">
        <v>11</v>
      </c>
      <c r="C39">
        <v>1793</v>
      </c>
      <c r="D39">
        <v>1777</v>
      </c>
      <c r="E39">
        <v>1766</v>
      </c>
      <c r="F39">
        <v>1744</v>
      </c>
      <c r="G39">
        <v>1721</v>
      </c>
      <c r="H39">
        <v>1694</v>
      </c>
      <c r="I39">
        <v>1675</v>
      </c>
      <c r="J39">
        <v>1654</v>
      </c>
      <c r="K39">
        <v>1634</v>
      </c>
      <c r="L39">
        <v>1608</v>
      </c>
      <c r="M39">
        <v>1589</v>
      </c>
      <c r="N39">
        <v>1571</v>
      </c>
      <c r="O39">
        <v>1546</v>
      </c>
      <c r="P39">
        <v>1521</v>
      </c>
      <c r="Q39">
        <v>1504</v>
      </c>
      <c r="R39">
        <v>1483</v>
      </c>
      <c r="S39">
        <v>1465</v>
      </c>
      <c r="T39">
        <v>1445</v>
      </c>
      <c r="U39">
        <v>1427</v>
      </c>
      <c r="V39">
        <v>1408</v>
      </c>
      <c r="W39">
        <v>1370</v>
      </c>
      <c r="X39">
        <v>1346</v>
      </c>
      <c r="Y39">
        <v>1322</v>
      </c>
      <c r="Z39">
        <v>1283</v>
      </c>
      <c r="AA39">
        <v>1266</v>
      </c>
      <c r="AB39">
        <v>1242</v>
      </c>
      <c r="AC39">
        <v>1212</v>
      </c>
      <c r="AD39">
        <v>1192</v>
      </c>
      <c r="AE39">
        <v>1176</v>
      </c>
      <c r="AF39">
        <v>1160</v>
      </c>
      <c r="AG39">
        <v>1137</v>
      </c>
      <c r="AH39">
        <v>1101</v>
      </c>
      <c r="AI39">
        <v>1079</v>
      </c>
      <c r="AJ39">
        <v>1061</v>
      </c>
      <c r="AK39">
        <v>1043</v>
      </c>
      <c r="AL39">
        <v>1024</v>
      </c>
      <c r="AM39">
        <v>1001</v>
      </c>
      <c r="AN39">
        <v>983</v>
      </c>
      <c r="AO39">
        <v>961</v>
      </c>
      <c r="AP39">
        <v>927</v>
      </c>
      <c r="AQ39">
        <v>909</v>
      </c>
      <c r="AR39">
        <v>892</v>
      </c>
      <c r="AS39">
        <v>876</v>
      </c>
      <c r="AT39">
        <v>843</v>
      </c>
      <c r="AU39">
        <v>830</v>
      </c>
      <c r="AV39">
        <v>814</v>
      </c>
      <c r="AW39">
        <v>798</v>
      </c>
      <c r="AX39">
        <v>781</v>
      </c>
      <c r="AY39">
        <v>760</v>
      </c>
      <c r="AZ39">
        <v>746</v>
      </c>
      <c r="BA39">
        <v>726</v>
      </c>
    </row>
    <row r="40" spans="1:53" x14ac:dyDescent="0.2">
      <c r="A40" s="51" t="s">
        <v>154</v>
      </c>
      <c r="B40" s="51" t="s">
        <v>12</v>
      </c>
      <c r="C40">
        <v>1810</v>
      </c>
      <c r="D40">
        <v>1794</v>
      </c>
      <c r="E40">
        <v>1785</v>
      </c>
      <c r="F40">
        <v>1765</v>
      </c>
      <c r="G40">
        <v>1743</v>
      </c>
      <c r="H40">
        <v>1717</v>
      </c>
      <c r="I40">
        <v>1697</v>
      </c>
      <c r="J40">
        <v>1678</v>
      </c>
      <c r="K40">
        <v>1656</v>
      </c>
      <c r="L40">
        <v>1631</v>
      </c>
      <c r="M40">
        <v>1616</v>
      </c>
      <c r="N40">
        <v>1597</v>
      </c>
      <c r="O40">
        <v>1574</v>
      </c>
      <c r="P40">
        <v>1553</v>
      </c>
      <c r="Q40">
        <v>1538</v>
      </c>
      <c r="R40">
        <v>1526</v>
      </c>
      <c r="S40">
        <v>1499</v>
      </c>
      <c r="T40">
        <v>1477</v>
      </c>
      <c r="U40">
        <v>1461</v>
      </c>
      <c r="V40">
        <v>1442</v>
      </c>
      <c r="W40">
        <v>1422</v>
      </c>
      <c r="X40">
        <v>1368</v>
      </c>
      <c r="Y40">
        <v>1341</v>
      </c>
      <c r="Z40">
        <v>1322</v>
      </c>
      <c r="AA40">
        <v>1306</v>
      </c>
      <c r="AB40">
        <v>1288</v>
      </c>
      <c r="AC40">
        <v>1258</v>
      </c>
      <c r="AD40">
        <v>1242</v>
      </c>
      <c r="AE40">
        <v>1228</v>
      </c>
      <c r="AF40">
        <v>1216</v>
      </c>
      <c r="AG40">
        <v>1194</v>
      </c>
      <c r="AH40">
        <v>1180</v>
      </c>
      <c r="AI40">
        <v>1141</v>
      </c>
      <c r="AJ40">
        <v>1122</v>
      </c>
      <c r="AK40">
        <v>1107</v>
      </c>
      <c r="AL40">
        <v>1086</v>
      </c>
      <c r="AM40">
        <v>1066</v>
      </c>
      <c r="AN40">
        <v>1051</v>
      </c>
      <c r="AO40">
        <v>1031</v>
      </c>
      <c r="AP40">
        <v>1010</v>
      </c>
      <c r="AQ40">
        <v>987</v>
      </c>
      <c r="AR40">
        <v>973</v>
      </c>
      <c r="AS40">
        <v>956</v>
      </c>
      <c r="AT40">
        <v>942</v>
      </c>
      <c r="AU40">
        <v>930</v>
      </c>
      <c r="AV40">
        <v>919</v>
      </c>
      <c r="AW40">
        <v>886</v>
      </c>
      <c r="AX40">
        <v>874</v>
      </c>
      <c r="AY40">
        <v>855</v>
      </c>
      <c r="AZ40">
        <v>847</v>
      </c>
      <c r="BA40">
        <v>835</v>
      </c>
    </row>
    <row r="41" spans="1:53" x14ac:dyDescent="0.2">
      <c r="A41" s="51" t="s">
        <v>154</v>
      </c>
      <c r="B41" s="51" t="s">
        <v>13</v>
      </c>
      <c r="C41">
        <v>1904</v>
      </c>
      <c r="D41">
        <v>1886</v>
      </c>
      <c r="E41">
        <v>1874</v>
      </c>
      <c r="F41">
        <v>1822</v>
      </c>
      <c r="G41">
        <v>1799</v>
      </c>
      <c r="H41">
        <v>1776</v>
      </c>
      <c r="I41">
        <v>1759</v>
      </c>
      <c r="J41">
        <v>1734</v>
      </c>
      <c r="K41">
        <v>1717</v>
      </c>
      <c r="L41">
        <v>1692</v>
      </c>
      <c r="M41">
        <v>1677</v>
      </c>
      <c r="N41">
        <v>1659</v>
      </c>
      <c r="O41">
        <v>1636</v>
      </c>
      <c r="P41">
        <v>1615</v>
      </c>
      <c r="Q41">
        <v>1598</v>
      </c>
      <c r="R41">
        <v>1587</v>
      </c>
      <c r="S41">
        <v>1571</v>
      </c>
      <c r="T41">
        <v>1555</v>
      </c>
      <c r="U41">
        <v>1540</v>
      </c>
      <c r="V41">
        <v>1526</v>
      </c>
      <c r="W41">
        <v>1508</v>
      </c>
      <c r="X41">
        <v>1487</v>
      </c>
      <c r="Y41">
        <v>1465</v>
      </c>
      <c r="Z41">
        <v>1446</v>
      </c>
      <c r="AA41">
        <v>1432</v>
      </c>
      <c r="AB41">
        <v>1411</v>
      </c>
      <c r="AC41">
        <v>1367</v>
      </c>
      <c r="AD41">
        <v>1349</v>
      </c>
      <c r="AE41">
        <v>1335</v>
      </c>
      <c r="AF41">
        <v>1323</v>
      </c>
      <c r="AG41">
        <v>1279</v>
      </c>
      <c r="AH41">
        <v>1264</v>
      </c>
      <c r="AI41">
        <v>1224</v>
      </c>
      <c r="AJ41">
        <v>1204</v>
      </c>
      <c r="AK41">
        <v>1188</v>
      </c>
      <c r="AL41">
        <v>1171</v>
      </c>
      <c r="AM41">
        <v>1151</v>
      </c>
      <c r="AN41">
        <v>1134</v>
      </c>
      <c r="AO41">
        <v>1114</v>
      </c>
      <c r="AP41">
        <v>1090</v>
      </c>
      <c r="AQ41">
        <v>1065</v>
      </c>
      <c r="AR41">
        <v>1051</v>
      </c>
      <c r="AS41">
        <v>1036</v>
      </c>
      <c r="AT41">
        <v>1022</v>
      </c>
      <c r="AU41">
        <v>1002</v>
      </c>
      <c r="AV41">
        <v>987</v>
      </c>
      <c r="AW41">
        <v>975</v>
      </c>
      <c r="AX41">
        <v>959</v>
      </c>
      <c r="AY41">
        <v>938</v>
      </c>
      <c r="AZ41">
        <v>925</v>
      </c>
      <c r="BA41">
        <v>913</v>
      </c>
    </row>
    <row r="42" spans="1:53" x14ac:dyDescent="0.2">
      <c r="A42" s="51" t="s">
        <v>154</v>
      </c>
      <c r="B42" s="51" t="s">
        <v>14</v>
      </c>
      <c r="C42">
        <v>2049</v>
      </c>
      <c r="D42">
        <v>2033</v>
      </c>
      <c r="E42">
        <v>2018</v>
      </c>
      <c r="F42">
        <v>2000</v>
      </c>
      <c r="G42">
        <v>1976</v>
      </c>
      <c r="H42">
        <v>1953</v>
      </c>
      <c r="I42">
        <v>1930</v>
      </c>
      <c r="J42">
        <v>1910</v>
      </c>
      <c r="K42">
        <v>1891</v>
      </c>
      <c r="L42">
        <v>1851</v>
      </c>
      <c r="M42">
        <v>1831</v>
      </c>
      <c r="N42">
        <v>1812</v>
      </c>
      <c r="O42">
        <v>1783</v>
      </c>
      <c r="P42">
        <v>1759</v>
      </c>
      <c r="Q42">
        <v>1742</v>
      </c>
      <c r="R42">
        <v>1725</v>
      </c>
      <c r="S42">
        <v>1703</v>
      </c>
      <c r="T42">
        <v>1684</v>
      </c>
      <c r="U42">
        <v>1658</v>
      </c>
      <c r="V42">
        <v>1641</v>
      </c>
      <c r="W42">
        <v>1621</v>
      </c>
      <c r="X42">
        <v>1600</v>
      </c>
      <c r="Y42">
        <v>1570</v>
      </c>
      <c r="Z42">
        <v>1548</v>
      </c>
      <c r="AA42">
        <v>1531</v>
      </c>
      <c r="AB42">
        <v>1470</v>
      </c>
      <c r="AC42">
        <v>1446</v>
      </c>
      <c r="AD42">
        <v>1427</v>
      </c>
      <c r="AE42">
        <v>1410</v>
      </c>
      <c r="AF42">
        <v>1396</v>
      </c>
      <c r="AG42">
        <v>1358</v>
      </c>
      <c r="AH42">
        <v>1320</v>
      </c>
      <c r="AI42">
        <v>1296</v>
      </c>
      <c r="AJ42">
        <v>1275</v>
      </c>
      <c r="AK42">
        <v>1255</v>
      </c>
      <c r="AL42">
        <v>1236</v>
      </c>
      <c r="AM42">
        <v>1213</v>
      </c>
      <c r="AN42">
        <v>1196</v>
      </c>
      <c r="AO42">
        <v>1170</v>
      </c>
      <c r="AP42">
        <v>1150</v>
      </c>
    </row>
    <row r="43" spans="1:53" x14ac:dyDescent="0.2">
      <c r="A43" s="51" t="s">
        <v>154</v>
      </c>
      <c r="B43" s="51" t="s">
        <v>15</v>
      </c>
      <c r="L43">
        <v>1894</v>
      </c>
      <c r="M43">
        <v>1879</v>
      </c>
      <c r="N43">
        <v>1862</v>
      </c>
      <c r="O43">
        <v>1841</v>
      </c>
      <c r="P43">
        <v>1820</v>
      </c>
      <c r="Q43">
        <v>1769</v>
      </c>
      <c r="R43">
        <v>1755</v>
      </c>
      <c r="S43">
        <v>1739</v>
      </c>
      <c r="T43">
        <v>1722</v>
      </c>
      <c r="U43">
        <v>1704</v>
      </c>
      <c r="V43">
        <v>1687</v>
      </c>
      <c r="W43">
        <v>1666</v>
      </c>
      <c r="X43">
        <v>1648</v>
      </c>
      <c r="Y43">
        <v>1626</v>
      </c>
      <c r="Z43">
        <v>1601</v>
      </c>
      <c r="AA43">
        <v>1584</v>
      </c>
      <c r="AB43">
        <v>1565</v>
      </c>
      <c r="AC43">
        <v>1543</v>
      </c>
      <c r="AD43">
        <v>1504</v>
      </c>
      <c r="AE43">
        <v>1490</v>
      </c>
      <c r="AF43">
        <v>1476</v>
      </c>
      <c r="AG43">
        <v>1430</v>
      </c>
      <c r="AH43">
        <v>1411</v>
      </c>
      <c r="AI43">
        <v>1392</v>
      </c>
      <c r="AJ43">
        <v>1374</v>
      </c>
      <c r="AK43">
        <v>1357</v>
      </c>
      <c r="AL43">
        <v>1338</v>
      </c>
      <c r="AM43">
        <v>1317</v>
      </c>
      <c r="AN43">
        <v>1298</v>
      </c>
      <c r="AO43">
        <v>1281</v>
      </c>
      <c r="AP43">
        <v>1260</v>
      </c>
      <c r="AQ43">
        <v>1227</v>
      </c>
      <c r="AR43">
        <v>1209</v>
      </c>
      <c r="AS43">
        <v>1192</v>
      </c>
      <c r="AT43">
        <v>1179</v>
      </c>
      <c r="AU43">
        <v>1168</v>
      </c>
      <c r="AV43">
        <v>1154</v>
      </c>
      <c r="AW43">
        <v>1140</v>
      </c>
      <c r="AX43">
        <v>1122</v>
      </c>
      <c r="AY43">
        <v>1104</v>
      </c>
      <c r="AZ43">
        <v>1090</v>
      </c>
      <c r="BA43">
        <v>1078</v>
      </c>
    </row>
    <row r="44" spans="1:53" x14ac:dyDescent="0.2">
      <c r="A44" s="51" t="s">
        <v>154</v>
      </c>
      <c r="B44" s="51" t="s">
        <v>16</v>
      </c>
      <c r="C44">
        <v>2112</v>
      </c>
      <c r="D44">
        <v>2097</v>
      </c>
      <c r="E44">
        <v>2087</v>
      </c>
      <c r="F44">
        <v>2069</v>
      </c>
      <c r="G44">
        <v>2048</v>
      </c>
      <c r="H44">
        <v>2024</v>
      </c>
      <c r="I44">
        <v>2006</v>
      </c>
      <c r="J44">
        <v>1988</v>
      </c>
      <c r="K44">
        <v>1972</v>
      </c>
      <c r="L44">
        <v>1946</v>
      </c>
      <c r="M44">
        <v>1930</v>
      </c>
      <c r="N44">
        <v>1914</v>
      </c>
      <c r="O44">
        <v>1891</v>
      </c>
      <c r="P44">
        <v>1868</v>
      </c>
      <c r="Q44">
        <v>1852</v>
      </c>
      <c r="R44">
        <v>1840</v>
      </c>
      <c r="S44">
        <v>1791</v>
      </c>
      <c r="T44">
        <v>1773</v>
      </c>
      <c r="U44">
        <v>1752</v>
      </c>
      <c r="V44">
        <v>1738</v>
      </c>
      <c r="W44">
        <v>1713</v>
      </c>
      <c r="X44">
        <v>1694</v>
      </c>
      <c r="Y44">
        <v>1671</v>
      </c>
      <c r="Z44">
        <v>1639</v>
      </c>
      <c r="AA44">
        <v>1624</v>
      </c>
      <c r="AB44">
        <v>1602</v>
      </c>
      <c r="AC44">
        <v>1579</v>
      </c>
      <c r="AD44">
        <v>1558</v>
      </c>
      <c r="AE44">
        <v>1510</v>
      </c>
      <c r="AF44">
        <v>1495</v>
      </c>
      <c r="AG44">
        <v>1476</v>
      </c>
      <c r="AH44">
        <v>1454</v>
      </c>
      <c r="AI44">
        <v>1435</v>
      </c>
      <c r="AJ44">
        <v>1411</v>
      </c>
      <c r="AK44">
        <v>1397</v>
      </c>
      <c r="AL44">
        <v>1374</v>
      </c>
      <c r="AM44">
        <v>1354</v>
      </c>
      <c r="AN44">
        <v>1337</v>
      </c>
      <c r="AO44">
        <v>1320</v>
      </c>
      <c r="AP44">
        <v>1300</v>
      </c>
      <c r="AQ44">
        <v>1263</v>
      </c>
      <c r="AR44">
        <v>1242</v>
      </c>
      <c r="AS44">
        <v>1228</v>
      </c>
      <c r="AT44">
        <v>1208</v>
      </c>
      <c r="AU44">
        <v>1192</v>
      </c>
      <c r="AV44">
        <v>1180</v>
      </c>
      <c r="AW44">
        <v>1168</v>
      </c>
      <c r="AX44">
        <v>1153</v>
      </c>
      <c r="AY44">
        <v>1133</v>
      </c>
      <c r="AZ44">
        <v>1125</v>
      </c>
      <c r="BA44">
        <v>1113</v>
      </c>
    </row>
    <row r="45" spans="1:53" x14ac:dyDescent="0.2">
      <c r="A45" s="51" t="s">
        <v>154</v>
      </c>
      <c r="B45" s="51" t="s">
        <v>17</v>
      </c>
      <c r="C45">
        <v>2166</v>
      </c>
      <c r="D45">
        <v>2149</v>
      </c>
      <c r="E45">
        <v>2140</v>
      </c>
      <c r="F45">
        <v>2122</v>
      </c>
      <c r="G45">
        <v>2101</v>
      </c>
      <c r="H45">
        <v>2079</v>
      </c>
      <c r="I45">
        <v>2056</v>
      </c>
      <c r="J45">
        <v>2037</v>
      </c>
      <c r="K45">
        <v>2020</v>
      </c>
      <c r="L45">
        <v>1994</v>
      </c>
      <c r="M45">
        <v>1977</v>
      </c>
      <c r="N45">
        <v>1961</v>
      </c>
      <c r="O45">
        <v>1939</v>
      </c>
      <c r="P45">
        <v>1917</v>
      </c>
      <c r="Q45">
        <v>1903</v>
      </c>
      <c r="R45">
        <v>1892</v>
      </c>
      <c r="S45">
        <v>1877</v>
      </c>
      <c r="T45">
        <v>1860</v>
      </c>
      <c r="U45">
        <v>1844</v>
      </c>
      <c r="V45">
        <v>1829</v>
      </c>
      <c r="W45">
        <v>1811</v>
      </c>
      <c r="X45">
        <v>1794</v>
      </c>
      <c r="Y45">
        <v>1769</v>
      </c>
      <c r="Z45">
        <v>1721</v>
      </c>
      <c r="AA45">
        <v>1704</v>
      </c>
      <c r="AB45">
        <v>1684</v>
      </c>
      <c r="AC45">
        <v>1662</v>
      </c>
      <c r="AD45">
        <v>1632</v>
      </c>
      <c r="AE45">
        <v>1618</v>
      </c>
      <c r="AF45">
        <v>1606</v>
      </c>
      <c r="AG45">
        <v>1564</v>
      </c>
      <c r="AH45">
        <v>1549</v>
      </c>
      <c r="AI45">
        <v>1513</v>
      </c>
      <c r="AJ45">
        <v>1495</v>
      </c>
      <c r="AK45">
        <v>1475</v>
      </c>
      <c r="AL45">
        <v>1458</v>
      </c>
      <c r="AM45">
        <v>1423</v>
      </c>
      <c r="AN45">
        <v>1407</v>
      </c>
      <c r="AO45">
        <v>1389</v>
      </c>
      <c r="AP45">
        <v>1368</v>
      </c>
      <c r="AQ45">
        <v>1340</v>
      </c>
      <c r="AR45">
        <v>1324</v>
      </c>
      <c r="AS45">
        <v>1304</v>
      </c>
      <c r="AT45">
        <v>1287</v>
      </c>
      <c r="AU45">
        <v>1275</v>
      </c>
      <c r="AV45">
        <v>1261</v>
      </c>
      <c r="AW45">
        <v>1225</v>
      </c>
      <c r="AX45">
        <v>1204</v>
      </c>
      <c r="AY45">
        <v>1186</v>
      </c>
      <c r="AZ45">
        <v>1178</v>
      </c>
      <c r="BA45">
        <v>1165</v>
      </c>
    </row>
    <row r="46" spans="1:53" x14ac:dyDescent="0.2">
      <c r="A46" s="51" t="s">
        <v>154</v>
      </c>
      <c r="B46" s="51" t="s">
        <v>18</v>
      </c>
      <c r="L46">
        <v>2117</v>
      </c>
      <c r="M46">
        <v>2099</v>
      </c>
      <c r="N46">
        <v>2078</v>
      </c>
      <c r="O46">
        <v>2053</v>
      </c>
      <c r="P46">
        <v>2030</v>
      </c>
      <c r="Q46">
        <v>2014</v>
      </c>
      <c r="R46">
        <v>2000</v>
      </c>
      <c r="S46">
        <v>1982</v>
      </c>
      <c r="T46">
        <v>1963</v>
      </c>
      <c r="U46">
        <v>1945</v>
      </c>
      <c r="V46">
        <v>1929</v>
      </c>
      <c r="W46">
        <v>1907</v>
      </c>
      <c r="X46">
        <v>1887</v>
      </c>
      <c r="Y46">
        <v>1863</v>
      </c>
      <c r="Z46">
        <v>1816</v>
      </c>
      <c r="AA46">
        <v>1797</v>
      </c>
      <c r="AB46">
        <v>1777</v>
      </c>
      <c r="AC46">
        <v>1745</v>
      </c>
      <c r="AD46">
        <v>1714</v>
      </c>
      <c r="AE46">
        <v>1696</v>
      </c>
      <c r="AF46">
        <v>1647</v>
      </c>
      <c r="AG46">
        <v>1620</v>
      </c>
      <c r="AH46">
        <v>1590</v>
      </c>
      <c r="AI46">
        <v>1562</v>
      </c>
      <c r="AJ46">
        <v>1544</v>
      </c>
      <c r="AK46">
        <v>1520</v>
      </c>
      <c r="AL46">
        <v>1500</v>
      </c>
      <c r="AM46">
        <v>1479</v>
      </c>
      <c r="AN46">
        <v>1458</v>
      </c>
      <c r="AO46">
        <v>1432</v>
      </c>
      <c r="AP46">
        <v>1408</v>
      </c>
    </row>
    <row r="47" spans="1:53" x14ac:dyDescent="0.2">
      <c r="A47" s="51" t="s">
        <v>155</v>
      </c>
      <c r="B47" s="51" t="s">
        <v>10</v>
      </c>
      <c r="C47">
        <v>1644</v>
      </c>
      <c r="D47">
        <v>1628</v>
      </c>
      <c r="E47">
        <v>1617</v>
      </c>
      <c r="F47">
        <v>1603</v>
      </c>
      <c r="G47">
        <v>1582</v>
      </c>
      <c r="H47">
        <v>1557</v>
      </c>
      <c r="I47">
        <v>1536</v>
      </c>
      <c r="J47">
        <v>1518</v>
      </c>
      <c r="K47">
        <v>1501</v>
      </c>
      <c r="L47">
        <v>1476</v>
      </c>
      <c r="M47">
        <v>1459</v>
      </c>
      <c r="N47">
        <v>1441</v>
      </c>
      <c r="O47">
        <v>1418</v>
      </c>
      <c r="P47">
        <v>1379</v>
      </c>
      <c r="Q47">
        <v>1363</v>
      </c>
      <c r="R47">
        <v>1352</v>
      </c>
      <c r="S47">
        <v>1334</v>
      </c>
      <c r="T47">
        <v>1318</v>
      </c>
      <c r="U47">
        <v>1297</v>
      </c>
      <c r="V47">
        <v>1283</v>
      </c>
      <c r="W47">
        <v>1267</v>
      </c>
      <c r="X47">
        <v>1248</v>
      </c>
      <c r="Y47">
        <v>1226</v>
      </c>
      <c r="Z47">
        <v>1208</v>
      </c>
      <c r="AA47">
        <v>1191</v>
      </c>
      <c r="AB47">
        <v>1166</v>
      </c>
      <c r="AC47">
        <v>1144</v>
      </c>
      <c r="AD47">
        <v>1127</v>
      </c>
      <c r="AE47">
        <v>1091</v>
      </c>
      <c r="AF47">
        <v>1077</v>
      </c>
      <c r="AG47">
        <v>1058</v>
      </c>
      <c r="AH47">
        <v>1043</v>
      </c>
      <c r="AI47">
        <v>1014</v>
      </c>
      <c r="AJ47">
        <v>991</v>
      </c>
      <c r="AK47">
        <v>974</v>
      </c>
      <c r="AL47">
        <v>954</v>
      </c>
      <c r="AM47">
        <v>933</v>
      </c>
      <c r="AN47">
        <v>918</v>
      </c>
      <c r="AO47">
        <v>899</v>
      </c>
      <c r="AP47">
        <v>879</v>
      </c>
      <c r="AQ47">
        <v>843</v>
      </c>
      <c r="AR47">
        <v>826</v>
      </c>
      <c r="AS47">
        <v>811</v>
      </c>
      <c r="AT47">
        <v>795</v>
      </c>
      <c r="AU47">
        <v>784</v>
      </c>
      <c r="AV47">
        <v>773</v>
      </c>
      <c r="AW47">
        <v>759</v>
      </c>
      <c r="AX47">
        <v>738</v>
      </c>
      <c r="AY47">
        <v>718</v>
      </c>
      <c r="AZ47">
        <v>710</v>
      </c>
      <c r="BA47">
        <v>698</v>
      </c>
    </row>
    <row r="48" spans="1:53" x14ac:dyDescent="0.2">
      <c r="A48" s="51" t="s">
        <v>155</v>
      </c>
      <c r="B48" s="51" t="s">
        <v>11</v>
      </c>
      <c r="C48">
        <v>1784</v>
      </c>
      <c r="D48">
        <v>1768</v>
      </c>
      <c r="E48">
        <v>1756</v>
      </c>
      <c r="F48">
        <v>1738</v>
      </c>
      <c r="G48">
        <v>1715</v>
      </c>
      <c r="H48">
        <v>1690</v>
      </c>
      <c r="I48">
        <v>1671</v>
      </c>
      <c r="J48">
        <v>1652</v>
      </c>
      <c r="K48">
        <v>1627</v>
      </c>
      <c r="L48">
        <v>1597</v>
      </c>
      <c r="M48">
        <v>1573</v>
      </c>
      <c r="N48">
        <v>1555</v>
      </c>
      <c r="O48">
        <v>1528</v>
      </c>
      <c r="P48">
        <v>1500</v>
      </c>
      <c r="Q48">
        <v>1481</v>
      </c>
      <c r="R48">
        <v>1468</v>
      </c>
      <c r="S48">
        <v>1450</v>
      </c>
      <c r="T48">
        <v>1431</v>
      </c>
      <c r="U48">
        <v>1414</v>
      </c>
      <c r="V48">
        <v>1398</v>
      </c>
      <c r="W48">
        <v>1373</v>
      </c>
      <c r="X48">
        <v>1342</v>
      </c>
      <c r="Y48">
        <v>1316</v>
      </c>
      <c r="Z48">
        <v>1292</v>
      </c>
      <c r="AA48">
        <v>1276</v>
      </c>
      <c r="AB48">
        <v>1253</v>
      </c>
      <c r="AC48">
        <v>1212</v>
      </c>
      <c r="AD48">
        <v>1192</v>
      </c>
      <c r="AE48">
        <v>1175</v>
      </c>
      <c r="AF48">
        <v>1158</v>
      </c>
      <c r="AG48">
        <v>1138</v>
      </c>
      <c r="AH48">
        <v>1099</v>
      </c>
      <c r="AI48">
        <v>1073</v>
      </c>
      <c r="AJ48">
        <v>1047</v>
      </c>
      <c r="AK48">
        <v>1031</v>
      </c>
      <c r="AL48">
        <v>1011</v>
      </c>
      <c r="AM48">
        <v>988</v>
      </c>
      <c r="AN48">
        <v>970</v>
      </c>
      <c r="AO48">
        <v>950</v>
      </c>
      <c r="AP48">
        <v>920</v>
      </c>
      <c r="AQ48">
        <v>904</v>
      </c>
      <c r="AR48">
        <v>885</v>
      </c>
      <c r="AS48">
        <v>862</v>
      </c>
      <c r="AT48">
        <v>829</v>
      </c>
      <c r="AU48">
        <v>815</v>
      </c>
      <c r="AV48">
        <v>801</v>
      </c>
      <c r="AW48">
        <v>786</v>
      </c>
      <c r="AX48">
        <v>771</v>
      </c>
      <c r="AY48">
        <v>751</v>
      </c>
      <c r="AZ48">
        <v>737</v>
      </c>
      <c r="BA48">
        <v>723</v>
      </c>
    </row>
    <row r="49" spans="1:53" x14ac:dyDescent="0.2">
      <c r="A49" s="51" t="s">
        <v>155</v>
      </c>
      <c r="B49" s="51" t="s">
        <v>12</v>
      </c>
      <c r="C49">
        <v>1806</v>
      </c>
      <c r="D49">
        <v>1791</v>
      </c>
      <c r="E49">
        <v>1782</v>
      </c>
      <c r="F49">
        <v>1768</v>
      </c>
      <c r="G49">
        <v>1745</v>
      </c>
      <c r="H49">
        <v>1723</v>
      </c>
      <c r="I49">
        <v>1704</v>
      </c>
      <c r="J49">
        <v>1687</v>
      </c>
      <c r="K49">
        <v>1669</v>
      </c>
      <c r="L49">
        <v>1643</v>
      </c>
      <c r="M49">
        <v>1628</v>
      </c>
      <c r="N49">
        <v>1612</v>
      </c>
      <c r="O49">
        <v>1590</v>
      </c>
      <c r="P49">
        <v>1568</v>
      </c>
      <c r="Q49">
        <v>1552</v>
      </c>
      <c r="R49">
        <v>1541</v>
      </c>
      <c r="S49">
        <v>1525</v>
      </c>
      <c r="T49">
        <v>1508</v>
      </c>
      <c r="U49">
        <v>1492</v>
      </c>
      <c r="V49">
        <v>1472</v>
      </c>
      <c r="W49">
        <v>1453</v>
      </c>
      <c r="X49">
        <v>1435</v>
      </c>
      <c r="Y49">
        <v>1413</v>
      </c>
      <c r="Z49">
        <v>1392</v>
      </c>
      <c r="AA49">
        <v>1377</v>
      </c>
      <c r="AB49">
        <v>1347</v>
      </c>
      <c r="AC49">
        <v>1298</v>
      </c>
      <c r="AD49">
        <v>1281</v>
      </c>
      <c r="AE49">
        <v>1264</v>
      </c>
      <c r="AF49">
        <v>1250</v>
      </c>
      <c r="AG49">
        <v>1231</v>
      </c>
      <c r="AH49">
        <v>1216</v>
      </c>
      <c r="AI49">
        <v>1170</v>
      </c>
      <c r="AJ49">
        <v>1147</v>
      </c>
      <c r="AK49">
        <v>1133</v>
      </c>
      <c r="AL49">
        <v>1116</v>
      </c>
      <c r="AM49">
        <v>1096</v>
      </c>
      <c r="AN49">
        <v>1080</v>
      </c>
      <c r="AO49">
        <v>1057</v>
      </c>
      <c r="AP49">
        <v>1034</v>
      </c>
      <c r="AQ49">
        <v>1010</v>
      </c>
      <c r="AR49">
        <v>994</v>
      </c>
      <c r="AS49">
        <v>956</v>
      </c>
      <c r="AT49">
        <v>943</v>
      </c>
      <c r="AU49">
        <v>931</v>
      </c>
      <c r="AV49">
        <v>919</v>
      </c>
      <c r="AW49">
        <v>887</v>
      </c>
      <c r="AX49">
        <v>875</v>
      </c>
      <c r="AY49">
        <v>857</v>
      </c>
      <c r="AZ49">
        <v>849</v>
      </c>
      <c r="BA49">
        <v>836</v>
      </c>
    </row>
    <row r="50" spans="1:53" x14ac:dyDescent="0.2">
      <c r="A50" s="51" t="s">
        <v>155</v>
      </c>
      <c r="B50" s="51" t="s">
        <v>13</v>
      </c>
      <c r="C50">
        <v>1893</v>
      </c>
      <c r="D50">
        <v>1879</v>
      </c>
      <c r="E50">
        <v>1867</v>
      </c>
      <c r="F50">
        <v>1822</v>
      </c>
      <c r="G50">
        <v>1800</v>
      </c>
      <c r="H50">
        <v>1774</v>
      </c>
      <c r="I50">
        <v>1753</v>
      </c>
      <c r="J50">
        <v>1731</v>
      </c>
      <c r="K50">
        <v>1715</v>
      </c>
      <c r="L50">
        <v>1687</v>
      </c>
      <c r="M50">
        <v>1670</v>
      </c>
      <c r="N50">
        <v>1652</v>
      </c>
      <c r="O50">
        <v>1631</v>
      </c>
      <c r="P50">
        <v>1609</v>
      </c>
      <c r="Q50">
        <v>1595</v>
      </c>
      <c r="R50">
        <v>1583</v>
      </c>
      <c r="S50">
        <v>1568</v>
      </c>
      <c r="T50">
        <v>1551</v>
      </c>
      <c r="U50">
        <v>1534</v>
      </c>
      <c r="V50">
        <v>1520</v>
      </c>
      <c r="W50">
        <v>1497</v>
      </c>
      <c r="X50">
        <v>1477</v>
      </c>
      <c r="Y50">
        <v>1454</v>
      </c>
      <c r="Z50">
        <v>1432</v>
      </c>
      <c r="AA50">
        <v>1416</v>
      </c>
      <c r="AB50">
        <v>1395</v>
      </c>
      <c r="AC50">
        <v>1347</v>
      </c>
      <c r="AD50">
        <v>1310</v>
      </c>
      <c r="AE50">
        <v>1294</v>
      </c>
      <c r="AF50">
        <v>1281</v>
      </c>
      <c r="AG50">
        <v>1259</v>
      </c>
      <c r="AH50">
        <v>1241</v>
      </c>
      <c r="AI50">
        <v>1200</v>
      </c>
      <c r="AJ50">
        <v>1183</v>
      </c>
      <c r="AK50">
        <v>1167</v>
      </c>
      <c r="AL50">
        <v>1149</v>
      </c>
      <c r="AM50">
        <v>1128</v>
      </c>
      <c r="AN50">
        <v>1110</v>
      </c>
      <c r="AO50">
        <v>1092</v>
      </c>
      <c r="AP50">
        <v>1072</v>
      </c>
      <c r="AQ50">
        <v>1048</v>
      </c>
      <c r="AR50">
        <v>1034</v>
      </c>
      <c r="AS50">
        <v>1019</v>
      </c>
      <c r="AT50">
        <v>1006</v>
      </c>
      <c r="AU50">
        <v>990</v>
      </c>
      <c r="AV50">
        <v>978</v>
      </c>
      <c r="AW50">
        <v>965</v>
      </c>
      <c r="AX50">
        <v>947</v>
      </c>
      <c r="AY50">
        <v>928</v>
      </c>
      <c r="AZ50">
        <v>920</v>
      </c>
      <c r="BA50">
        <v>907</v>
      </c>
    </row>
    <row r="51" spans="1:53" x14ac:dyDescent="0.2">
      <c r="A51" s="51" t="s">
        <v>155</v>
      </c>
      <c r="B51" s="51" t="s">
        <v>14</v>
      </c>
      <c r="C51">
        <v>2029</v>
      </c>
      <c r="D51">
        <v>2013</v>
      </c>
      <c r="E51">
        <v>2002</v>
      </c>
      <c r="F51">
        <v>1985</v>
      </c>
      <c r="G51">
        <v>1961</v>
      </c>
      <c r="H51">
        <v>1938</v>
      </c>
      <c r="I51">
        <v>1919</v>
      </c>
      <c r="J51">
        <v>1896</v>
      </c>
      <c r="K51">
        <v>1878</v>
      </c>
      <c r="L51">
        <v>1843</v>
      </c>
      <c r="M51">
        <v>1821</v>
      </c>
      <c r="N51">
        <v>1801</v>
      </c>
      <c r="O51">
        <v>1773</v>
      </c>
      <c r="P51">
        <v>1745</v>
      </c>
      <c r="Q51">
        <v>1727</v>
      </c>
      <c r="R51">
        <v>1712</v>
      </c>
      <c r="S51">
        <v>1695</v>
      </c>
      <c r="T51">
        <v>1675</v>
      </c>
      <c r="U51">
        <v>1656</v>
      </c>
      <c r="V51">
        <v>1636</v>
      </c>
      <c r="W51">
        <v>1614</v>
      </c>
      <c r="X51">
        <v>1594</v>
      </c>
      <c r="Y51">
        <v>1566</v>
      </c>
      <c r="Z51">
        <v>1547</v>
      </c>
      <c r="AA51">
        <v>1525</v>
      </c>
      <c r="AB51">
        <v>1501</v>
      </c>
      <c r="AC51">
        <v>1477</v>
      </c>
      <c r="AD51">
        <v>1456</v>
      </c>
      <c r="AE51">
        <v>1440</v>
      </c>
      <c r="AF51">
        <v>1397</v>
      </c>
      <c r="AG51">
        <v>1374</v>
      </c>
      <c r="AH51">
        <v>1305</v>
      </c>
      <c r="AI51">
        <v>1283</v>
      </c>
      <c r="AJ51">
        <v>1264</v>
      </c>
      <c r="AK51">
        <v>1248</v>
      </c>
      <c r="AL51">
        <v>1227</v>
      </c>
      <c r="AM51">
        <v>1205</v>
      </c>
      <c r="AN51">
        <v>1188</v>
      </c>
      <c r="AO51">
        <v>1168</v>
      </c>
      <c r="AP51">
        <v>1147</v>
      </c>
    </row>
    <row r="52" spans="1:53" x14ac:dyDescent="0.2">
      <c r="A52" s="51" t="s">
        <v>155</v>
      </c>
      <c r="B52" s="51" t="s">
        <v>15</v>
      </c>
      <c r="L52">
        <v>1872</v>
      </c>
      <c r="M52">
        <v>1857</v>
      </c>
      <c r="N52">
        <v>1841</v>
      </c>
      <c r="O52">
        <v>1819</v>
      </c>
      <c r="P52">
        <v>1798</v>
      </c>
      <c r="Q52">
        <v>1754</v>
      </c>
      <c r="R52">
        <v>1743</v>
      </c>
      <c r="S52">
        <v>1722</v>
      </c>
      <c r="T52">
        <v>1706</v>
      </c>
      <c r="U52">
        <v>1688</v>
      </c>
      <c r="V52">
        <v>1674</v>
      </c>
      <c r="W52">
        <v>1654</v>
      </c>
      <c r="X52">
        <v>1637</v>
      </c>
      <c r="Y52">
        <v>1601</v>
      </c>
      <c r="Z52">
        <v>1583</v>
      </c>
      <c r="AA52">
        <v>1567</v>
      </c>
      <c r="AB52">
        <v>1547</v>
      </c>
      <c r="AC52">
        <v>1516</v>
      </c>
      <c r="AD52">
        <v>1500</v>
      </c>
      <c r="AE52">
        <v>1485</v>
      </c>
      <c r="AF52">
        <v>1472</v>
      </c>
      <c r="AG52">
        <v>1444</v>
      </c>
      <c r="AH52">
        <v>1429</v>
      </c>
      <c r="AI52">
        <v>1408</v>
      </c>
      <c r="AJ52">
        <v>1368</v>
      </c>
      <c r="AK52">
        <v>1350</v>
      </c>
      <c r="AL52">
        <v>1331</v>
      </c>
      <c r="AM52">
        <v>1311</v>
      </c>
      <c r="AN52">
        <v>1291</v>
      </c>
      <c r="AO52">
        <v>1272</v>
      </c>
      <c r="AP52">
        <v>1252</v>
      </c>
      <c r="AQ52">
        <v>1219</v>
      </c>
      <c r="AR52">
        <v>1203</v>
      </c>
      <c r="AS52">
        <v>1187</v>
      </c>
      <c r="AT52">
        <v>1174</v>
      </c>
      <c r="AU52">
        <v>1162</v>
      </c>
      <c r="AV52">
        <v>1149</v>
      </c>
      <c r="AW52">
        <v>1133</v>
      </c>
      <c r="AX52">
        <v>1120</v>
      </c>
      <c r="AY52">
        <v>1102</v>
      </c>
      <c r="AZ52">
        <v>1094</v>
      </c>
      <c r="BA52">
        <v>1082</v>
      </c>
    </row>
    <row r="53" spans="1:53" x14ac:dyDescent="0.2">
      <c r="A53" s="51" t="s">
        <v>155</v>
      </c>
      <c r="B53" s="51" t="s">
        <v>16</v>
      </c>
      <c r="C53">
        <v>2087</v>
      </c>
      <c r="D53">
        <v>2069</v>
      </c>
      <c r="E53">
        <v>2057</v>
      </c>
      <c r="F53">
        <v>2043</v>
      </c>
      <c r="G53">
        <v>2021</v>
      </c>
      <c r="H53">
        <v>1996</v>
      </c>
      <c r="I53">
        <v>1978</v>
      </c>
      <c r="J53">
        <v>1961</v>
      </c>
      <c r="K53">
        <v>1944</v>
      </c>
      <c r="L53">
        <v>1918</v>
      </c>
      <c r="M53">
        <v>1900</v>
      </c>
      <c r="N53">
        <v>1883</v>
      </c>
      <c r="O53">
        <v>1862</v>
      </c>
      <c r="P53">
        <v>1841</v>
      </c>
      <c r="Q53">
        <v>1827</v>
      </c>
      <c r="R53">
        <v>1809</v>
      </c>
      <c r="S53">
        <v>1764</v>
      </c>
      <c r="T53">
        <v>1747</v>
      </c>
      <c r="U53">
        <v>1732</v>
      </c>
      <c r="V53">
        <v>1716</v>
      </c>
      <c r="W53">
        <v>1697</v>
      </c>
      <c r="X53">
        <v>1680</v>
      </c>
      <c r="Y53">
        <v>1658</v>
      </c>
      <c r="Z53">
        <v>1628</v>
      </c>
      <c r="AA53">
        <v>1609</v>
      </c>
      <c r="AB53">
        <v>1591</v>
      </c>
      <c r="AC53">
        <v>1569</v>
      </c>
      <c r="AD53">
        <v>1541</v>
      </c>
      <c r="AE53">
        <v>1524</v>
      </c>
      <c r="AF53">
        <v>1512</v>
      </c>
      <c r="AG53">
        <v>1494</v>
      </c>
      <c r="AH53">
        <v>1462</v>
      </c>
      <c r="AI53">
        <v>1425</v>
      </c>
      <c r="AJ53">
        <v>1394</v>
      </c>
      <c r="AK53">
        <v>1380</v>
      </c>
      <c r="AL53">
        <v>1361</v>
      </c>
      <c r="AM53">
        <v>1342</v>
      </c>
      <c r="AN53">
        <v>1326</v>
      </c>
      <c r="AO53">
        <v>1308</v>
      </c>
      <c r="AP53">
        <v>1288</v>
      </c>
      <c r="AQ53">
        <v>1251</v>
      </c>
      <c r="AR53">
        <v>1237</v>
      </c>
      <c r="AS53">
        <v>1222</v>
      </c>
      <c r="AT53">
        <v>1208</v>
      </c>
      <c r="AU53">
        <v>1197</v>
      </c>
      <c r="AV53">
        <v>1185</v>
      </c>
      <c r="AW53">
        <v>1167</v>
      </c>
      <c r="AX53">
        <v>1153</v>
      </c>
      <c r="AY53">
        <v>1134</v>
      </c>
      <c r="AZ53">
        <v>1126</v>
      </c>
      <c r="BA53">
        <v>1112</v>
      </c>
    </row>
    <row r="54" spans="1:53" x14ac:dyDescent="0.2">
      <c r="A54" s="51" t="s">
        <v>155</v>
      </c>
      <c r="B54" s="51" t="s">
        <v>17</v>
      </c>
      <c r="C54">
        <v>2185</v>
      </c>
      <c r="D54">
        <v>2170</v>
      </c>
      <c r="E54">
        <v>2159</v>
      </c>
      <c r="F54">
        <v>2143</v>
      </c>
      <c r="G54">
        <v>2121</v>
      </c>
      <c r="H54">
        <v>2099</v>
      </c>
      <c r="I54">
        <v>2083</v>
      </c>
      <c r="J54">
        <v>2066</v>
      </c>
      <c r="K54">
        <v>2047</v>
      </c>
      <c r="L54">
        <v>2020</v>
      </c>
      <c r="M54">
        <v>2005</v>
      </c>
      <c r="N54">
        <v>1989</v>
      </c>
      <c r="O54">
        <v>1967</v>
      </c>
      <c r="P54">
        <v>1944</v>
      </c>
      <c r="Q54">
        <v>1927</v>
      </c>
      <c r="R54">
        <v>1916</v>
      </c>
      <c r="S54">
        <v>1901</v>
      </c>
      <c r="T54">
        <v>1883</v>
      </c>
      <c r="U54">
        <v>1865</v>
      </c>
      <c r="V54">
        <v>1851</v>
      </c>
      <c r="W54">
        <v>1832</v>
      </c>
      <c r="X54">
        <v>1815</v>
      </c>
      <c r="Y54">
        <v>1791</v>
      </c>
      <c r="Z54">
        <v>1743</v>
      </c>
      <c r="AA54">
        <v>1728</v>
      </c>
      <c r="AB54">
        <v>1710</v>
      </c>
      <c r="AC54">
        <v>1688</v>
      </c>
      <c r="AD54">
        <v>1645</v>
      </c>
      <c r="AE54">
        <v>1630</v>
      </c>
      <c r="AF54">
        <v>1618</v>
      </c>
      <c r="AG54">
        <v>1570</v>
      </c>
      <c r="AH54">
        <v>1539</v>
      </c>
      <c r="AI54">
        <v>1510</v>
      </c>
      <c r="AJ54">
        <v>1470</v>
      </c>
      <c r="AK54">
        <v>1448</v>
      </c>
      <c r="AL54">
        <v>1426</v>
      </c>
      <c r="AM54">
        <v>1407</v>
      </c>
      <c r="AN54">
        <v>1390</v>
      </c>
      <c r="AO54">
        <v>1373</v>
      </c>
      <c r="AP54">
        <v>1353</v>
      </c>
      <c r="AQ54">
        <v>1330</v>
      </c>
      <c r="AR54">
        <v>1314</v>
      </c>
      <c r="AS54">
        <v>1299</v>
      </c>
      <c r="AT54">
        <v>1284</v>
      </c>
      <c r="AU54">
        <v>1269</v>
      </c>
      <c r="AV54">
        <v>1251</v>
      </c>
      <c r="AW54">
        <v>1214</v>
      </c>
      <c r="AX54">
        <v>1202</v>
      </c>
      <c r="AY54">
        <v>1184</v>
      </c>
      <c r="AZ54">
        <v>1176</v>
      </c>
      <c r="BA54">
        <v>1164</v>
      </c>
    </row>
    <row r="55" spans="1:53" x14ac:dyDescent="0.2">
      <c r="A55" s="51" t="s">
        <v>155</v>
      </c>
      <c r="B55" s="51" t="s">
        <v>18</v>
      </c>
      <c r="L55">
        <v>2163</v>
      </c>
      <c r="M55">
        <v>2142</v>
      </c>
      <c r="N55">
        <v>2120</v>
      </c>
      <c r="O55">
        <v>2096</v>
      </c>
      <c r="P55">
        <v>2073</v>
      </c>
      <c r="Q55">
        <v>2051</v>
      </c>
      <c r="R55">
        <v>2038</v>
      </c>
      <c r="S55">
        <v>2020</v>
      </c>
      <c r="T55">
        <v>2002</v>
      </c>
      <c r="U55">
        <v>1984</v>
      </c>
      <c r="V55">
        <v>1968</v>
      </c>
      <c r="W55">
        <v>1947</v>
      </c>
      <c r="X55">
        <v>1926</v>
      </c>
      <c r="Y55">
        <v>1901</v>
      </c>
      <c r="Z55">
        <v>1851</v>
      </c>
      <c r="AA55">
        <v>1827</v>
      </c>
      <c r="AB55">
        <v>1804</v>
      </c>
      <c r="AC55">
        <v>1772</v>
      </c>
      <c r="AD55">
        <v>1735</v>
      </c>
      <c r="AE55">
        <v>1718</v>
      </c>
      <c r="AF55">
        <v>1701</v>
      </c>
      <c r="AG55">
        <v>1678</v>
      </c>
      <c r="AH55">
        <v>1661</v>
      </c>
      <c r="AI55">
        <v>1585</v>
      </c>
      <c r="AJ55">
        <v>1565</v>
      </c>
      <c r="AK55">
        <v>1549</v>
      </c>
      <c r="AL55">
        <v>1515</v>
      </c>
      <c r="AM55">
        <v>1489</v>
      </c>
      <c r="AN55">
        <v>1456</v>
      </c>
      <c r="AO55">
        <v>1432</v>
      </c>
      <c r="AP55">
        <v>1408</v>
      </c>
    </row>
    <row r="56" spans="1:53" x14ac:dyDescent="0.2">
      <c r="A56" s="51" t="s">
        <v>156</v>
      </c>
      <c r="B56" s="51" t="s">
        <v>10</v>
      </c>
      <c r="C56">
        <v>1640</v>
      </c>
      <c r="D56">
        <v>1625</v>
      </c>
      <c r="E56">
        <v>1616</v>
      </c>
      <c r="F56">
        <v>1601</v>
      </c>
      <c r="G56">
        <v>1580</v>
      </c>
      <c r="H56">
        <v>1559</v>
      </c>
      <c r="I56">
        <v>1537</v>
      </c>
      <c r="J56">
        <v>1518</v>
      </c>
      <c r="K56">
        <v>1502</v>
      </c>
      <c r="L56">
        <v>1474</v>
      </c>
      <c r="M56">
        <v>1459</v>
      </c>
      <c r="N56">
        <v>1441</v>
      </c>
      <c r="O56">
        <v>1418</v>
      </c>
      <c r="P56">
        <v>1381</v>
      </c>
      <c r="Q56">
        <v>1367</v>
      </c>
      <c r="R56">
        <v>1356</v>
      </c>
      <c r="S56">
        <v>1340</v>
      </c>
      <c r="T56">
        <v>1323</v>
      </c>
      <c r="U56">
        <v>1308</v>
      </c>
      <c r="V56">
        <v>1293</v>
      </c>
      <c r="W56">
        <v>1274</v>
      </c>
      <c r="X56">
        <v>1256</v>
      </c>
      <c r="Y56">
        <v>1223</v>
      </c>
      <c r="Z56">
        <v>1206</v>
      </c>
      <c r="AA56">
        <v>1192</v>
      </c>
      <c r="AB56">
        <v>1159</v>
      </c>
      <c r="AC56">
        <v>1137</v>
      </c>
      <c r="AD56">
        <v>1119</v>
      </c>
      <c r="AE56">
        <v>1085</v>
      </c>
      <c r="AF56">
        <v>1073</v>
      </c>
      <c r="AG56">
        <v>1055</v>
      </c>
      <c r="AH56">
        <v>1041</v>
      </c>
      <c r="AI56">
        <v>1012</v>
      </c>
      <c r="AJ56">
        <v>996</v>
      </c>
      <c r="AK56">
        <v>982</v>
      </c>
      <c r="AL56">
        <v>965</v>
      </c>
      <c r="AM56">
        <v>945</v>
      </c>
      <c r="AN56">
        <v>928</v>
      </c>
      <c r="AO56">
        <v>911</v>
      </c>
      <c r="AP56">
        <v>887</v>
      </c>
      <c r="AQ56">
        <v>853</v>
      </c>
      <c r="AR56">
        <v>838</v>
      </c>
      <c r="AS56">
        <v>824</v>
      </c>
      <c r="AT56">
        <v>811</v>
      </c>
      <c r="AU56">
        <v>800</v>
      </c>
      <c r="AV56">
        <v>788</v>
      </c>
      <c r="AW56">
        <v>774</v>
      </c>
      <c r="AX56">
        <v>761</v>
      </c>
      <c r="AY56">
        <v>743</v>
      </c>
      <c r="AZ56">
        <v>731</v>
      </c>
      <c r="BA56">
        <v>710</v>
      </c>
    </row>
    <row r="57" spans="1:53" x14ac:dyDescent="0.2">
      <c r="A57" s="51" t="s">
        <v>156</v>
      </c>
      <c r="B57" s="51" t="s">
        <v>11</v>
      </c>
      <c r="C57">
        <v>1841</v>
      </c>
      <c r="D57">
        <v>1824</v>
      </c>
      <c r="E57">
        <v>1813</v>
      </c>
      <c r="F57">
        <v>1795</v>
      </c>
      <c r="G57">
        <v>1768</v>
      </c>
      <c r="H57">
        <v>1745</v>
      </c>
      <c r="I57">
        <v>1727</v>
      </c>
      <c r="J57">
        <v>1706</v>
      </c>
      <c r="K57">
        <v>1683</v>
      </c>
      <c r="L57">
        <v>1656</v>
      </c>
      <c r="M57">
        <v>1636</v>
      </c>
      <c r="N57">
        <v>1616</v>
      </c>
      <c r="O57">
        <v>1589</v>
      </c>
      <c r="P57">
        <v>1557</v>
      </c>
      <c r="Q57">
        <v>1540</v>
      </c>
      <c r="R57">
        <v>1517</v>
      </c>
      <c r="S57">
        <v>1499</v>
      </c>
      <c r="T57">
        <v>1467</v>
      </c>
      <c r="U57">
        <v>1449</v>
      </c>
      <c r="V57">
        <v>1429</v>
      </c>
      <c r="W57">
        <v>1408</v>
      </c>
      <c r="X57">
        <v>1386</v>
      </c>
      <c r="Y57">
        <v>1358</v>
      </c>
      <c r="Z57">
        <v>1335</v>
      </c>
      <c r="AA57">
        <v>1318</v>
      </c>
      <c r="AB57">
        <v>1291</v>
      </c>
      <c r="AC57">
        <v>1226</v>
      </c>
      <c r="AD57">
        <v>1208</v>
      </c>
      <c r="AE57">
        <v>1186</v>
      </c>
      <c r="AF57">
        <v>1170</v>
      </c>
      <c r="AG57">
        <v>1150</v>
      </c>
      <c r="AH57">
        <v>1116</v>
      </c>
      <c r="AI57">
        <v>1090</v>
      </c>
      <c r="AJ57">
        <v>1071</v>
      </c>
      <c r="AK57">
        <v>1049</v>
      </c>
      <c r="AL57">
        <v>1025</v>
      </c>
      <c r="AM57">
        <v>1002</v>
      </c>
      <c r="AN57">
        <v>984</v>
      </c>
      <c r="AO57">
        <v>965</v>
      </c>
      <c r="AP57">
        <v>934</v>
      </c>
      <c r="AQ57">
        <v>913</v>
      </c>
      <c r="AR57">
        <v>895</v>
      </c>
      <c r="AS57">
        <v>878</v>
      </c>
      <c r="AT57">
        <v>845</v>
      </c>
      <c r="AU57">
        <v>832</v>
      </c>
      <c r="AV57">
        <v>813</v>
      </c>
      <c r="AW57">
        <v>797</v>
      </c>
      <c r="AX57">
        <v>781</v>
      </c>
      <c r="AY57">
        <v>754</v>
      </c>
      <c r="AZ57">
        <v>743</v>
      </c>
      <c r="BA57">
        <v>725</v>
      </c>
    </row>
    <row r="58" spans="1:53" x14ac:dyDescent="0.2">
      <c r="A58" s="51" t="s">
        <v>156</v>
      </c>
      <c r="B58" s="51" t="s">
        <v>12</v>
      </c>
      <c r="C58">
        <v>1863</v>
      </c>
      <c r="D58">
        <v>1848</v>
      </c>
      <c r="E58">
        <v>1834</v>
      </c>
      <c r="F58">
        <v>1818</v>
      </c>
      <c r="G58">
        <v>1789</v>
      </c>
      <c r="H58">
        <v>1762</v>
      </c>
      <c r="I58">
        <v>1746</v>
      </c>
      <c r="J58">
        <v>1722</v>
      </c>
      <c r="K58">
        <v>1699</v>
      </c>
      <c r="L58">
        <v>1672</v>
      </c>
      <c r="M58">
        <v>1654</v>
      </c>
      <c r="N58">
        <v>1638</v>
      </c>
      <c r="O58">
        <v>1610</v>
      </c>
      <c r="P58">
        <v>1585</v>
      </c>
      <c r="Q58">
        <v>1571</v>
      </c>
      <c r="R58">
        <v>1558</v>
      </c>
      <c r="S58">
        <v>1543</v>
      </c>
      <c r="T58">
        <v>1507</v>
      </c>
      <c r="U58">
        <v>1492</v>
      </c>
      <c r="V58">
        <v>1478</v>
      </c>
      <c r="W58">
        <v>1446</v>
      </c>
      <c r="X58">
        <v>1428</v>
      </c>
      <c r="Y58">
        <v>1383</v>
      </c>
      <c r="Z58">
        <v>1364</v>
      </c>
      <c r="AA58">
        <v>1336</v>
      </c>
      <c r="AB58">
        <v>1313</v>
      </c>
      <c r="AC58">
        <v>1266</v>
      </c>
      <c r="AD58">
        <v>1248</v>
      </c>
      <c r="AE58">
        <v>1234</v>
      </c>
      <c r="AF58">
        <v>1220</v>
      </c>
      <c r="AG58">
        <v>1202</v>
      </c>
      <c r="AH58">
        <v>1186</v>
      </c>
      <c r="AI58">
        <v>1141</v>
      </c>
      <c r="AJ58">
        <v>1123</v>
      </c>
      <c r="AK58">
        <v>1106</v>
      </c>
      <c r="AL58">
        <v>1085</v>
      </c>
      <c r="AM58">
        <v>1066</v>
      </c>
      <c r="AN58">
        <v>1051</v>
      </c>
      <c r="AO58">
        <v>1033</v>
      </c>
      <c r="AP58">
        <v>1013</v>
      </c>
      <c r="AQ58">
        <v>987</v>
      </c>
      <c r="AR58">
        <v>971</v>
      </c>
      <c r="AS58">
        <v>957</v>
      </c>
      <c r="AT58">
        <v>942</v>
      </c>
      <c r="AU58">
        <v>931</v>
      </c>
      <c r="AV58">
        <v>919</v>
      </c>
      <c r="AW58">
        <v>886</v>
      </c>
      <c r="AX58">
        <v>872</v>
      </c>
      <c r="AY58">
        <v>852</v>
      </c>
      <c r="AZ58">
        <v>843</v>
      </c>
      <c r="BA58">
        <v>830</v>
      </c>
    </row>
    <row r="59" spans="1:53" x14ac:dyDescent="0.2">
      <c r="A59" s="51" t="s">
        <v>156</v>
      </c>
      <c r="B59" s="51" t="s">
        <v>13</v>
      </c>
      <c r="C59">
        <v>1922</v>
      </c>
      <c r="D59">
        <v>1907</v>
      </c>
      <c r="E59">
        <v>1898</v>
      </c>
      <c r="F59">
        <v>1850</v>
      </c>
      <c r="G59">
        <v>1828</v>
      </c>
      <c r="H59">
        <v>1807</v>
      </c>
      <c r="I59">
        <v>1784</v>
      </c>
      <c r="J59">
        <v>1762</v>
      </c>
      <c r="K59">
        <v>1745</v>
      </c>
      <c r="L59">
        <v>1719</v>
      </c>
      <c r="M59">
        <v>1696</v>
      </c>
      <c r="N59">
        <v>1668</v>
      </c>
      <c r="O59">
        <v>1644</v>
      </c>
      <c r="P59">
        <v>1623</v>
      </c>
      <c r="Q59">
        <v>1608</v>
      </c>
      <c r="R59">
        <v>1594</v>
      </c>
      <c r="S59">
        <v>1577</v>
      </c>
      <c r="T59">
        <v>1559</v>
      </c>
      <c r="U59">
        <v>1536</v>
      </c>
      <c r="V59">
        <v>1522</v>
      </c>
      <c r="W59">
        <v>1500</v>
      </c>
      <c r="X59">
        <v>1472</v>
      </c>
      <c r="Y59">
        <v>1442</v>
      </c>
      <c r="Z59">
        <v>1407</v>
      </c>
      <c r="AA59">
        <v>1390</v>
      </c>
      <c r="AB59">
        <v>1369</v>
      </c>
      <c r="AC59">
        <v>1347</v>
      </c>
      <c r="AD59">
        <v>1313</v>
      </c>
      <c r="AE59">
        <v>1298</v>
      </c>
      <c r="AF59">
        <v>1284</v>
      </c>
      <c r="AG59">
        <v>1265</v>
      </c>
      <c r="AH59">
        <v>1251</v>
      </c>
      <c r="AI59">
        <v>1208</v>
      </c>
      <c r="AJ59">
        <v>1190</v>
      </c>
      <c r="AK59">
        <v>1173</v>
      </c>
      <c r="AL59">
        <v>1155</v>
      </c>
      <c r="AM59">
        <v>1127</v>
      </c>
      <c r="AN59">
        <v>1110</v>
      </c>
      <c r="AO59">
        <v>1093</v>
      </c>
      <c r="AP59">
        <v>1067</v>
      </c>
      <c r="AQ59">
        <v>1044</v>
      </c>
      <c r="AR59">
        <v>1026</v>
      </c>
      <c r="AS59">
        <v>1011</v>
      </c>
      <c r="AT59">
        <v>998</v>
      </c>
      <c r="AU59">
        <v>987</v>
      </c>
      <c r="AV59">
        <v>976</v>
      </c>
      <c r="AW59">
        <v>962</v>
      </c>
      <c r="AX59">
        <v>948</v>
      </c>
      <c r="AY59">
        <v>929</v>
      </c>
      <c r="AZ59">
        <v>920</v>
      </c>
      <c r="BA59">
        <v>908</v>
      </c>
    </row>
    <row r="60" spans="1:53" x14ac:dyDescent="0.2">
      <c r="A60" s="51" t="s">
        <v>156</v>
      </c>
      <c r="B60" s="51" t="s">
        <v>14</v>
      </c>
      <c r="C60">
        <v>2053</v>
      </c>
      <c r="D60">
        <v>2036</v>
      </c>
      <c r="E60">
        <v>2025</v>
      </c>
      <c r="F60">
        <v>2000</v>
      </c>
      <c r="G60">
        <v>1972</v>
      </c>
      <c r="H60">
        <v>1946</v>
      </c>
      <c r="I60">
        <v>1928</v>
      </c>
      <c r="J60">
        <v>1908</v>
      </c>
      <c r="K60">
        <v>1889</v>
      </c>
      <c r="L60">
        <v>1854</v>
      </c>
      <c r="M60">
        <v>1836</v>
      </c>
      <c r="N60">
        <v>1815</v>
      </c>
      <c r="O60">
        <v>1783</v>
      </c>
      <c r="P60">
        <v>1756</v>
      </c>
      <c r="Q60">
        <v>1739</v>
      </c>
      <c r="R60">
        <v>1725</v>
      </c>
      <c r="S60">
        <v>1707</v>
      </c>
      <c r="T60">
        <v>1687</v>
      </c>
      <c r="U60">
        <v>1662</v>
      </c>
      <c r="V60">
        <v>1645</v>
      </c>
      <c r="W60">
        <v>1623</v>
      </c>
      <c r="X60">
        <v>1604</v>
      </c>
      <c r="Y60">
        <v>1572</v>
      </c>
      <c r="Z60">
        <v>1552</v>
      </c>
      <c r="AA60">
        <v>1536</v>
      </c>
      <c r="AB60">
        <v>1509</v>
      </c>
      <c r="AC60">
        <v>1457</v>
      </c>
      <c r="AD60">
        <v>1439</v>
      </c>
      <c r="AE60">
        <v>1423</v>
      </c>
      <c r="AF60">
        <v>1389</v>
      </c>
      <c r="AG60">
        <v>1367</v>
      </c>
      <c r="AH60">
        <v>1331</v>
      </c>
      <c r="AI60">
        <v>1310</v>
      </c>
      <c r="AJ60">
        <v>1290</v>
      </c>
      <c r="AK60">
        <v>1269</v>
      </c>
      <c r="AL60">
        <v>1238</v>
      </c>
      <c r="AM60">
        <v>1217</v>
      </c>
      <c r="AN60">
        <v>1198</v>
      </c>
      <c r="AO60">
        <v>1179</v>
      </c>
      <c r="AP60">
        <v>1158</v>
      </c>
    </row>
    <row r="61" spans="1:53" x14ac:dyDescent="0.2">
      <c r="A61" s="51" t="s">
        <v>156</v>
      </c>
      <c r="B61" s="51" t="s">
        <v>15</v>
      </c>
      <c r="L61">
        <v>1903</v>
      </c>
      <c r="M61">
        <v>1887</v>
      </c>
      <c r="N61">
        <v>1870</v>
      </c>
      <c r="O61">
        <v>1842</v>
      </c>
      <c r="P61">
        <v>1821</v>
      </c>
      <c r="Q61">
        <v>1777</v>
      </c>
      <c r="R61">
        <v>1764</v>
      </c>
      <c r="S61">
        <v>1749</v>
      </c>
      <c r="T61">
        <v>1733</v>
      </c>
      <c r="U61">
        <v>1716</v>
      </c>
      <c r="V61">
        <v>1702</v>
      </c>
      <c r="W61">
        <v>1680</v>
      </c>
      <c r="X61">
        <v>1663</v>
      </c>
      <c r="Y61">
        <v>1641</v>
      </c>
      <c r="Z61">
        <v>1623</v>
      </c>
      <c r="AA61">
        <v>1604</v>
      </c>
      <c r="AB61">
        <v>1569</v>
      </c>
      <c r="AC61">
        <v>1532</v>
      </c>
      <c r="AD61">
        <v>1516</v>
      </c>
      <c r="AE61">
        <v>1502</v>
      </c>
      <c r="AF61">
        <v>1483</v>
      </c>
      <c r="AG61">
        <v>1441</v>
      </c>
      <c r="AH61">
        <v>1426</v>
      </c>
      <c r="AI61">
        <v>1405</v>
      </c>
      <c r="AJ61">
        <v>1383</v>
      </c>
      <c r="AK61">
        <v>1369</v>
      </c>
      <c r="AL61">
        <v>1352</v>
      </c>
      <c r="AM61">
        <v>1323</v>
      </c>
      <c r="AN61">
        <v>1307</v>
      </c>
      <c r="AO61">
        <v>1290</v>
      </c>
      <c r="AP61">
        <v>1269</v>
      </c>
      <c r="AQ61">
        <v>1233</v>
      </c>
      <c r="AR61">
        <v>1217</v>
      </c>
      <c r="AS61">
        <v>1203</v>
      </c>
      <c r="AT61">
        <v>1190</v>
      </c>
      <c r="AU61">
        <v>1179</v>
      </c>
      <c r="AV61">
        <v>1159</v>
      </c>
      <c r="AW61">
        <v>1147</v>
      </c>
      <c r="AX61">
        <v>1127</v>
      </c>
      <c r="AY61">
        <v>1109</v>
      </c>
      <c r="AZ61">
        <v>1101</v>
      </c>
      <c r="BA61">
        <v>1085</v>
      </c>
    </row>
    <row r="62" spans="1:53" x14ac:dyDescent="0.2">
      <c r="A62" s="51" t="s">
        <v>156</v>
      </c>
      <c r="B62" s="51" t="s">
        <v>16</v>
      </c>
      <c r="C62">
        <v>2101</v>
      </c>
      <c r="D62">
        <v>2086</v>
      </c>
      <c r="E62">
        <v>2077</v>
      </c>
      <c r="F62">
        <v>2063</v>
      </c>
      <c r="G62">
        <v>2035</v>
      </c>
      <c r="H62">
        <v>2014</v>
      </c>
      <c r="I62">
        <v>1997</v>
      </c>
      <c r="J62">
        <v>1975</v>
      </c>
      <c r="K62">
        <v>1959</v>
      </c>
      <c r="L62">
        <v>1929</v>
      </c>
      <c r="M62">
        <v>1913</v>
      </c>
      <c r="N62">
        <v>1896</v>
      </c>
      <c r="O62">
        <v>1873</v>
      </c>
      <c r="P62">
        <v>1851</v>
      </c>
      <c r="Q62">
        <v>1837</v>
      </c>
      <c r="R62">
        <v>1824</v>
      </c>
      <c r="S62">
        <v>1776</v>
      </c>
      <c r="T62">
        <v>1759</v>
      </c>
      <c r="U62">
        <v>1744</v>
      </c>
      <c r="V62">
        <v>1727</v>
      </c>
      <c r="W62">
        <v>1709</v>
      </c>
      <c r="X62">
        <v>1689</v>
      </c>
      <c r="Y62">
        <v>1667</v>
      </c>
      <c r="Z62">
        <v>1640</v>
      </c>
      <c r="AA62">
        <v>1622</v>
      </c>
      <c r="AB62">
        <v>1591</v>
      </c>
      <c r="AC62">
        <v>1569</v>
      </c>
      <c r="AD62">
        <v>1530</v>
      </c>
      <c r="AE62">
        <v>1515</v>
      </c>
      <c r="AF62">
        <v>1501</v>
      </c>
      <c r="AG62">
        <v>1475</v>
      </c>
      <c r="AH62">
        <v>1456</v>
      </c>
      <c r="AI62">
        <v>1431</v>
      </c>
      <c r="AJ62">
        <v>1415</v>
      </c>
      <c r="AK62">
        <v>1399</v>
      </c>
      <c r="AL62">
        <v>1380</v>
      </c>
      <c r="AM62">
        <v>1361</v>
      </c>
      <c r="AN62">
        <v>1329</v>
      </c>
      <c r="AO62">
        <v>1310</v>
      </c>
      <c r="AP62">
        <v>1286</v>
      </c>
      <c r="AQ62">
        <v>1253</v>
      </c>
      <c r="AR62">
        <v>1237</v>
      </c>
      <c r="AS62">
        <v>1222</v>
      </c>
      <c r="AT62">
        <v>1207</v>
      </c>
      <c r="AU62">
        <v>1196</v>
      </c>
      <c r="AV62">
        <v>1185</v>
      </c>
      <c r="AW62">
        <v>1169</v>
      </c>
      <c r="AX62">
        <v>1152</v>
      </c>
      <c r="AY62">
        <v>1134</v>
      </c>
      <c r="AZ62">
        <v>1124</v>
      </c>
      <c r="BA62">
        <v>1112</v>
      </c>
    </row>
    <row r="63" spans="1:53" x14ac:dyDescent="0.2">
      <c r="A63" s="51" t="s">
        <v>156</v>
      </c>
      <c r="B63" s="51" t="s">
        <v>17</v>
      </c>
      <c r="C63">
        <v>2159</v>
      </c>
      <c r="D63">
        <v>2144</v>
      </c>
      <c r="E63">
        <v>2134</v>
      </c>
      <c r="F63">
        <v>2120</v>
      </c>
      <c r="G63">
        <v>2097</v>
      </c>
      <c r="H63">
        <v>2076</v>
      </c>
      <c r="I63">
        <v>2057</v>
      </c>
      <c r="J63">
        <v>2039</v>
      </c>
      <c r="K63">
        <v>2022</v>
      </c>
      <c r="L63">
        <v>1996</v>
      </c>
      <c r="M63">
        <v>1977</v>
      </c>
      <c r="N63">
        <v>1960</v>
      </c>
      <c r="O63">
        <v>1938</v>
      </c>
      <c r="P63">
        <v>1915</v>
      </c>
      <c r="Q63">
        <v>1898</v>
      </c>
      <c r="R63">
        <v>1887</v>
      </c>
      <c r="S63">
        <v>1871</v>
      </c>
      <c r="T63">
        <v>1855</v>
      </c>
      <c r="U63">
        <v>1838</v>
      </c>
      <c r="V63">
        <v>1823</v>
      </c>
      <c r="W63">
        <v>1805</v>
      </c>
      <c r="X63">
        <v>1788</v>
      </c>
      <c r="Y63">
        <v>1763</v>
      </c>
      <c r="Z63">
        <v>1714</v>
      </c>
      <c r="AA63">
        <v>1698</v>
      </c>
      <c r="AB63">
        <v>1655</v>
      </c>
      <c r="AC63">
        <v>1632</v>
      </c>
      <c r="AD63">
        <v>1616</v>
      </c>
      <c r="AE63">
        <v>1600</v>
      </c>
      <c r="AF63">
        <v>1579</v>
      </c>
      <c r="AG63">
        <v>1560</v>
      </c>
      <c r="AH63">
        <v>1546</v>
      </c>
      <c r="AI63">
        <v>1508</v>
      </c>
      <c r="AJ63">
        <v>1475</v>
      </c>
      <c r="AK63">
        <v>1449</v>
      </c>
      <c r="AL63">
        <v>1424</v>
      </c>
      <c r="AM63">
        <v>1397</v>
      </c>
      <c r="AN63">
        <v>1382</v>
      </c>
      <c r="AO63">
        <v>1364</v>
      </c>
      <c r="AP63">
        <v>1344</v>
      </c>
      <c r="AQ63">
        <v>1321</v>
      </c>
      <c r="AR63">
        <v>1305</v>
      </c>
      <c r="AS63">
        <v>1290</v>
      </c>
      <c r="AT63">
        <v>1277</v>
      </c>
      <c r="AU63">
        <v>1265</v>
      </c>
      <c r="AV63">
        <v>1252</v>
      </c>
      <c r="AW63">
        <v>1216</v>
      </c>
      <c r="AX63">
        <v>1200</v>
      </c>
      <c r="AY63">
        <v>1182</v>
      </c>
      <c r="AZ63">
        <v>1174</v>
      </c>
      <c r="BA63">
        <v>1161</v>
      </c>
    </row>
    <row r="64" spans="1:53" x14ac:dyDescent="0.2">
      <c r="A64" s="51" t="s">
        <v>156</v>
      </c>
      <c r="B64" s="51" t="s">
        <v>18</v>
      </c>
      <c r="L64">
        <v>2110</v>
      </c>
      <c r="M64">
        <v>2093</v>
      </c>
      <c r="N64">
        <v>2070</v>
      </c>
      <c r="O64">
        <v>2045</v>
      </c>
      <c r="P64">
        <v>2020</v>
      </c>
      <c r="Q64">
        <v>2004</v>
      </c>
      <c r="R64">
        <v>1989</v>
      </c>
      <c r="S64">
        <v>1972</v>
      </c>
      <c r="T64">
        <v>1953</v>
      </c>
      <c r="U64">
        <v>1936</v>
      </c>
      <c r="V64">
        <v>1919</v>
      </c>
      <c r="W64">
        <v>1899</v>
      </c>
      <c r="X64">
        <v>1876</v>
      </c>
      <c r="Y64">
        <v>1852</v>
      </c>
      <c r="Z64">
        <v>1805</v>
      </c>
      <c r="AA64">
        <v>1788</v>
      </c>
      <c r="AB64">
        <v>1768</v>
      </c>
      <c r="AC64">
        <v>1736</v>
      </c>
      <c r="AD64">
        <v>1716</v>
      </c>
      <c r="AE64">
        <v>1699</v>
      </c>
      <c r="AF64">
        <v>1678</v>
      </c>
      <c r="AG64">
        <v>1657</v>
      </c>
      <c r="AH64">
        <v>1613</v>
      </c>
      <c r="AI64">
        <v>1592</v>
      </c>
      <c r="AJ64">
        <v>1572</v>
      </c>
      <c r="AK64">
        <v>1539</v>
      </c>
      <c r="AL64">
        <v>1516</v>
      </c>
      <c r="AM64">
        <v>1485</v>
      </c>
      <c r="AN64">
        <v>1464</v>
      </c>
      <c r="AO64">
        <v>1441</v>
      </c>
      <c r="AP64">
        <v>1417</v>
      </c>
    </row>
    <row r="65" spans="1:53" x14ac:dyDescent="0.2">
      <c r="A65" s="51" t="s">
        <v>157</v>
      </c>
      <c r="B65" s="51" t="s">
        <v>10</v>
      </c>
      <c r="C65">
        <v>1642</v>
      </c>
      <c r="D65">
        <v>1627</v>
      </c>
      <c r="E65">
        <v>1617</v>
      </c>
      <c r="F65">
        <v>1601</v>
      </c>
      <c r="G65">
        <v>1580</v>
      </c>
      <c r="H65">
        <v>1559</v>
      </c>
      <c r="I65">
        <v>1541</v>
      </c>
      <c r="J65">
        <v>1524</v>
      </c>
      <c r="K65">
        <v>1507</v>
      </c>
      <c r="L65">
        <v>1478</v>
      </c>
      <c r="M65">
        <v>1460</v>
      </c>
      <c r="N65">
        <v>1443</v>
      </c>
      <c r="O65">
        <v>1422</v>
      </c>
      <c r="P65">
        <v>1388</v>
      </c>
      <c r="Q65">
        <v>1370</v>
      </c>
      <c r="R65">
        <v>1359</v>
      </c>
      <c r="S65">
        <v>1344</v>
      </c>
      <c r="T65">
        <v>1327</v>
      </c>
      <c r="U65">
        <v>1308</v>
      </c>
      <c r="V65">
        <v>1294</v>
      </c>
      <c r="W65">
        <v>1277</v>
      </c>
      <c r="X65">
        <v>1259</v>
      </c>
      <c r="Y65">
        <v>1236</v>
      </c>
      <c r="Z65">
        <v>1211</v>
      </c>
      <c r="AA65">
        <v>1197</v>
      </c>
      <c r="AB65">
        <v>1167</v>
      </c>
      <c r="AC65">
        <v>1144</v>
      </c>
      <c r="AD65">
        <v>1124</v>
      </c>
      <c r="AE65">
        <v>1088</v>
      </c>
      <c r="AF65">
        <v>1076</v>
      </c>
      <c r="AG65">
        <v>1057</v>
      </c>
      <c r="AH65">
        <v>1043</v>
      </c>
      <c r="AI65">
        <v>1014</v>
      </c>
      <c r="AJ65">
        <v>994</v>
      </c>
      <c r="AK65">
        <v>980</v>
      </c>
      <c r="AL65">
        <v>962</v>
      </c>
      <c r="AM65">
        <v>942</v>
      </c>
      <c r="AN65">
        <v>927</v>
      </c>
      <c r="AO65">
        <v>909</v>
      </c>
      <c r="AP65">
        <v>886</v>
      </c>
      <c r="AQ65">
        <v>850</v>
      </c>
      <c r="AR65">
        <v>835</v>
      </c>
      <c r="AS65">
        <v>820</v>
      </c>
      <c r="AT65">
        <v>806</v>
      </c>
      <c r="AU65">
        <v>794</v>
      </c>
      <c r="AV65">
        <v>782</v>
      </c>
      <c r="AW65">
        <v>767</v>
      </c>
      <c r="AX65">
        <v>748</v>
      </c>
      <c r="AY65">
        <v>730</v>
      </c>
      <c r="AZ65">
        <v>719</v>
      </c>
      <c r="BA65">
        <v>705</v>
      </c>
    </row>
    <row r="66" spans="1:53" x14ac:dyDescent="0.2">
      <c r="A66" s="51" t="s">
        <v>157</v>
      </c>
      <c r="B66" s="51" t="s">
        <v>11</v>
      </c>
      <c r="C66">
        <v>1790</v>
      </c>
      <c r="D66">
        <v>1765</v>
      </c>
      <c r="E66">
        <v>1753</v>
      </c>
      <c r="F66">
        <v>1737</v>
      </c>
      <c r="G66">
        <v>1711</v>
      </c>
      <c r="H66">
        <v>1687</v>
      </c>
      <c r="I66">
        <v>1668</v>
      </c>
      <c r="J66">
        <v>1644</v>
      </c>
      <c r="K66">
        <v>1624</v>
      </c>
      <c r="L66">
        <v>1594</v>
      </c>
      <c r="M66">
        <v>1576</v>
      </c>
      <c r="N66">
        <v>1558</v>
      </c>
      <c r="O66">
        <v>1534</v>
      </c>
      <c r="P66">
        <v>1509</v>
      </c>
      <c r="Q66">
        <v>1493</v>
      </c>
      <c r="R66">
        <v>1480</v>
      </c>
      <c r="S66">
        <v>1459</v>
      </c>
      <c r="T66">
        <v>1437</v>
      </c>
      <c r="U66">
        <v>1414</v>
      </c>
      <c r="V66">
        <v>1397</v>
      </c>
      <c r="W66">
        <v>1371</v>
      </c>
      <c r="X66">
        <v>1352</v>
      </c>
      <c r="Y66">
        <v>1328</v>
      </c>
      <c r="Z66">
        <v>1303</v>
      </c>
      <c r="AA66">
        <v>1284</v>
      </c>
      <c r="AB66">
        <v>1248</v>
      </c>
      <c r="AC66">
        <v>1222</v>
      </c>
      <c r="AD66">
        <v>1204</v>
      </c>
      <c r="AE66">
        <v>1188</v>
      </c>
      <c r="AF66">
        <v>1172</v>
      </c>
      <c r="AG66">
        <v>1147</v>
      </c>
      <c r="AH66">
        <v>1108</v>
      </c>
      <c r="AI66">
        <v>1087</v>
      </c>
      <c r="AJ66">
        <v>1069</v>
      </c>
      <c r="AK66">
        <v>1050</v>
      </c>
      <c r="AL66">
        <v>1028</v>
      </c>
      <c r="AM66">
        <v>1000</v>
      </c>
      <c r="AN66">
        <v>979</v>
      </c>
      <c r="AO66">
        <v>958</v>
      </c>
      <c r="AP66">
        <v>928</v>
      </c>
      <c r="AQ66">
        <v>909</v>
      </c>
      <c r="AR66">
        <v>890</v>
      </c>
      <c r="AS66">
        <v>871</v>
      </c>
      <c r="AT66">
        <v>838</v>
      </c>
      <c r="AU66">
        <v>820</v>
      </c>
      <c r="AV66">
        <v>805</v>
      </c>
      <c r="AW66">
        <v>787</v>
      </c>
      <c r="AX66">
        <v>771</v>
      </c>
      <c r="AY66">
        <v>751</v>
      </c>
      <c r="AZ66">
        <v>736</v>
      </c>
      <c r="BA66">
        <v>722</v>
      </c>
    </row>
    <row r="67" spans="1:53" x14ac:dyDescent="0.2">
      <c r="A67" s="51" t="s">
        <v>157</v>
      </c>
      <c r="B67" s="51" t="s">
        <v>12</v>
      </c>
      <c r="C67">
        <v>1806</v>
      </c>
      <c r="D67">
        <v>1783</v>
      </c>
      <c r="E67">
        <v>1774</v>
      </c>
      <c r="F67">
        <v>1759</v>
      </c>
      <c r="G67">
        <v>1733</v>
      </c>
      <c r="H67">
        <v>1710</v>
      </c>
      <c r="I67">
        <v>1694</v>
      </c>
      <c r="J67">
        <v>1677</v>
      </c>
      <c r="K67">
        <v>1658</v>
      </c>
      <c r="L67">
        <v>1631</v>
      </c>
      <c r="M67">
        <v>1609</v>
      </c>
      <c r="N67">
        <v>1593</v>
      </c>
      <c r="O67">
        <v>1569</v>
      </c>
      <c r="P67">
        <v>1547</v>
      </c>
      <c r="Q67">
        <v>1533</v>
      </c>
      <c r="R67">
        <v>1522</v>
      </c>
      <c r="S67">
        <v>1493</v>
      </c>
      <c r="T67">
        <v>1463</v>
      </c>
      <c r="U67">
        <v>1448</v>
      </c>
      <c r="V67">
        <v>1432</v>
      </c>
      <c r="W67">
        <v>1413</v>
      </c>
      <c r="X67">
        <v>1396</v>
      </c>
      <c r="Y67">
        <v>1371</v>
      </c>
      <c r="Z67">
        <v>1351</v>
      </c>
      <c r="AA67">
        <v>1337</v>
      </c>
      <c r="AB67">
        <v>1294</v>
      </c>
      <c r="AC67">
        <v>1272</v>
      </c>
      <c r="AD67">
        <v>1250</v>
      </c>
      <c r="AE67">
        <v>1235</v>
      </c>
      <c r="AF67">
        <v>1221</v>
      </c>
      <c r="AG67">
        <v>1203</v>
      </c>
      <c r="AH67">
        <v>1189</v>
      </c>
      <c r="AI67">
        <v>1150</v>
      </c>
      <c r="AJ67">
        <v>1134</v>
      </c>
      <c r="AK67">
        <v>1116</v>
      </c>
      <c r="AL67">
        <v>1099</v>
      </c>
      <c r="AM67">
        <v>1079</v>
      </c>
      <c r="AN67">
        <v>1063</v>
      </c>
      <c r="AO67">
        <v>1045</v>
      </c>
      <c r="AP67">
        <v>1024</v>
      </c>
      <c r="AQ67">
        <v>997</v>
      </c>
      <c r="AR67">
        <v>980</v>
      </c>
      <c r="AS67">
        <v>966</v>
      </c>
      <c r="AT67">
        <v>953</v>
      </c>
      <c r="AU67">
        <v>940</v>
      </c>
      <c r="AV67">
        <v>925</v>
      </c>
      <c r="AW67">
        <v>889</v>
      </c>
      <c r="AX67">
        <v>877</v>
      </c>
      <c r="AY67">
        <v>856</v>
      </c>
      <c r="AZ67">
        <v>848</v>
      </c>
      <c r="BA67">
        <v>836</v>
      </c>
    </row>
    <row r="68" spans="1:53" x14ac:dyDescent="0.2">
      <c r="A68" s="51" t="s">
        <v>157</v>
      </c>
      <c r="B68" s="51" t="s">
        <v>13</v>
      </c>
      <c r="C68">
        <v>1858</v>
      </c>
      <c r="D68">
        <v>1844</v>
      </c>
      <c r="E68">
        <v>1833</v>
      </c>
      <c r="F68">
        <v>1784</v>
      </c>
      <c r="G68">
        <v>1763</v>
      </c>
      <c r="H68">
        <v>1742</v>
      </c>
      <c r="I68">
        <v>1726</v>
      </c>
      <c r="J68">
        <v>1709</v>
      </c>
      <c r="K68">
        <v>1692</v>
      </c>
      <c r="L68">
        <v>1666</v>
      </c>
      <c r="M68">
        <v>1651</v>
      </c>
      <c r="N68">
        <v>1635</v>
      </c>
      <c r="O68">
        <v>1614</v>
      </c>
      <c r="P68">
        <v>1593</v>
      </c>
      <c r="Q68">
        <v>1579</v>
      </c>
      <c r="R68">
        <v>1568</v>
      </c>
      <c r="S68">
        <v>1552</v>
      </c>
      <c r="T68">
        <v>1535</v>
      </c>
      <c r="U68">
        <v>1520</v>
      </c>
      <c r="V68">
        <v>1505</v>
      </c>
      <c r="W68">
        <v>1487</v>
      </c>
      <c r="X68">
        <v>1470</v>
      </c>
      <c r="Y68">
        <v>1447</v>
      </c>
      <c r="Z68">
        <v>1430</v>
      </c>
      <c r="AA68">
        <v>1404</v>
      </c>
      <c r="AB68">
        <v>1379</v>
      </c>
      <c r="AC68">
        <v>1357</v>
      </c>
      <c r="AD68">
        <v>1341</v>
      </c>
      <c r="AE68">
        <v>1299</v>
      </c>
      <c r="AF68">
        <v>1268</v>
      </c>
      <c r="AG68">
        <v>1249</v>
      </c>
      <c r="AH68">
        <v>1235</v>
      </c>
      <c r="AI68">
        <v>1193</v>
      </c>
      <c r="AJ68">
        <v>1177</v>
      </c>
      <c r="AK68">
        <v>1163</v>
      </c>
      <c r="AL68">
        <v>1146</v>
      </c>
      <c r="AM68">
        <v>1125</v>
      </c>
      <c r="AN68">
        <v>1108</v>
      </c>
      <c r="AO68">
        <v>1089</v>
      </c>
      <c r="AP68">
        <v>1068</v>
      </c>
      <c r="AQ68">
        <v>1045</v>
      </c>
      <c r="AR68">
        <v>1030</v>
      </c>
      <c r="AS68">
        <v>1016</v>
      </c>
      <c r="AT68">
        <v>999</v>
      </c>
      <c r="AU68">
        <v>987</v>
      </c>
      <c r="AV68">
        <v>975</v>
      </c>
      <c r="AW68">
        <v>963</v>
      </c>
      <c r="AX68">
        <v>951</v>
      </c>
      <c r="AY68">
        <v>933</v>
      </c>
      <c r="AZ68">
        <v>925</v>
      </c>
      <c r="BA68">
        <v>911</v>
      </c>
    </row>
    <row r="69" spans="1:53" x14ac:dyDescent="0.2">
      <c r="A69" s="51" t="s">
        <v>157</v>
      </c>
      <c r="B69" s="51" t="s">
        <v>14</v>
      </c>
      <c r="C69">
        <v>2031</v>
      </c>
      <c r="D69">
        <v>2010</v>
      </c>
      <c r="E69">
        <v>1991</v>
      </c>
      <c r="F69">
        <v>1974</v>
      </c>
      <c r="G69">
        <v>1951</v>
      </c>
      <c r="H69">
        <v>1927</v>
      </c>
      <c r="I69">
        <v>1908</v>
      </c>
      <c r="J69">
        <v>1889</v>
      </c>
      <c r="K69">
        <v>1858</v>
      </c>
      <c r="L69">
        <v>1823</v>
      </c>
      <c r="M69">
        <v>1806</v>
      </c>
      <c r="N69">
        <v>1786</v>
      </c>
      <c r="O69">
        <v>1760</v>
      </c>
      <c r="P69">
        <v>1736</v>
      </c>
      <c r="Q69">
        <v>1720</v>
      </c>
      <c r="R69">
        <v>1702</v>
      </c>
      <c r="S69">
        <v>1684</v>
      </c>
      <c r="T69">
        <v>1666</v>
      </c>
      <c r="U69">
        <v>1649</v>
      </c>
      <c r="V69">
        <v>1632</v>
      </c>
      <c r="W69">
        <v>1612</v>
      </c>
      <c r="X69">
        <v>1588</v>
      </c>
      <c r="Y69">
        <v>1564</v>
      </c>
      <c r="Z69">
        <v>1541</v>
      </c>
      <c r="AA69">
        <v>1522</v>
      </c>
      <c r="AB69">
        <v>1501</v>
      </c>
      <c r="AC69">
        <v>1470</v>
      </c>
      <c r="AD69">
        <v>1449</v>
      </c>
      <c r="AE69">
        <v>1424</v>
      </c>
      <c r="AF69">
        <v>1383</v>
      </c>
      <c r="AG69">
        <v>1355</v>
      </c>
      <c r="AH69">
        <v>1316</v>
      </c>
      <c r="AI69">
        <v>1294</v>
      </c>
      <c r="AJ69">
        <v>1274</v>
      </c>
      <c r="AK69">
        <v>1254</v>
      </c>
      <c r="AL69">
        <v>1233</v>
      </c>
      <c r="AM69">
        <v>1209</v>
      </c>
      <c r="AN69">
        <v>1190</v>
      </c>
      <c r="AO69">
        <v>1169</v>
      </c>
      <c r="AP69">
        <v>1149</v>
      </c>
    </row>
    <row r="70" spans="1:53" x14ac:dyDescent="0.2">
      <c r="A70" s="51" t="s">
        <v>157</v>
      </c>
      <c r="B70" s="51" t="s">
        <v>15</v>
      </c>
      <c r="L70">
        <v>1872</v>
      </c>
      <c r="M70">
        <v>1857</v>
      </c>
      <c r="N70">
        <v>1841</v>
      </c>
      <c r="O70">
        <v>1820</v>
      </c>
      <c r="P70">
        <v>1798</v>
      </c>
      <c r="Q70">
        <v>1748</v>
      </c>
      <c r="R70">
        <v>1736</v>
      </c>
      <c r="S70">
        <v>1721</v>
      </c>
      <c r="T70">
        <v>1705</v>
      </c>
      <c r="U70">
        <v>1687</v>
      </c>
      <c r="V70">
        <v>1672</v>
      </c>
      <c r="W70">
        <v>1650</v>
      </c>
      <c r="X70">
        <v>1633</v>
      </c>
      <c r="Y70">
        <v>1610</v>
      </c>
      <c r="Z70">
        <v>1591</v>
      </c>
      <c r="AA70">
        <v>1575</v>
      </c>
      <c r="AB70">
        <v>1544</v>
      </c>
      <c r="AC70">
        <v>1513</v>
      </c>
      <c r="AD70">
        <v>1492</v>
      </c>
      <c r="AE70">
        <v>1476</v>
      </c>
      <c r="AF70">
        <v>1463</v>
      </c>
      <c r="AG70">
        <v>1443</v>
      </c>
      <c r="AH70">
        <v>1428</v>
      </c>
      <c r="AI70">
        <v>1384</v>
      </c>
      <c r="AJ70">
        <v>1362</v>
      </c>
      <c r="AK70">
        <v>1347</v>
      </c>
      <c r="AL70">
        <v>1330</v>
      </c>
      <c r="AM70">
        <v>1310</v>
      </c>
      <c r="AN70">
        <v>1295</v>
      </c>
      <c r="AO70">
        <v>1274</v>
      </c>
      <c r="AP70">
        <v>1254</v>
      </c>
      <c r="AQ70">
        <v>1221</v>
      </c>
      <c r="AR70">
        <v>1206</v>
      </c>
      <c r="AS70">
        <v>1189</v>
      </c>
      <c r="AT70">
        <v>1171</v>
      </c>
      <c r="AU70">
        <v>1160</v>
      </c>
      <c r="AV70">
        <v>1149</v>
      </c>
      <c r="AW70">
        <v>1137</v>
      </c>
      <c r="AX70">
        <v>1125</v>
      </c>
      <c r="AY70">
        <v>1103</v>
      </c>
      <c r="AZ70">
        <v>1091</v>
      </c>
      <c r="BA70">
        <v>1078</v>
      </c>
    </row>
    <row r="71" spans="1:53" x14ac:dyDescent="0.2">
      <c r="A71" s="51" t="s">
        <v>157</v>
      </c>
      <c r="B71" s="51" t="s">
        <v>16</v>
      </c>
      <c r="C71">
        <v>2089</v>
      </c>
      <c r="D71">
        <v>2072</v>
      </c>
      <c r="E71">
        <v>2063</v>
      </c>
      <c r="F71">
        <v>2046</v>
      </c>
      <c r="G71">
        <v>2022</v>
      </c>
      <c r="H71">
        <v>2001</v>
      </c>
      <c r="I71">
        <v>1985</v>
      </c>
      <c r="J71">
        <v>1968</v>
      </c>
      <c r="K71">
        <v>1952</v>
      </c>
      <c r="L71">
        <v>1927</v>
      </c>
      <c r="M71">
        <v>1910</v>
      </c>
      <c r="N71">
        <v>1894</v>
      </c>
      <c r="O71">
        <v>1873</v>
      </c>
      <c r="P71">
        <v>1852</v>
      </c>
      <c r="Q71">
        <v>1829</v>
      </c>
      <c r="R71">
        <v>1815</v>
      </c>
      <c r="S71">
        <v>1769</v>
      </c>
      <c r="T71">
        <v>1752</v>
      </c>
      <c r="U71">
        <v>1736</v>
      </c>
      <c r="V71">
        <v>1721</v>
      </c>
      <c r="W71">
        <v>1703</v>
      </c>
      <c r="X71">
        <v>1685</v>
      </c>
      <c r="Y71">
        <v>1660</v>
      </c>
      <c r="Z71">
        <v>1631</v>
      </c>
      <c r="AA71">
        <v>1616</v>
      </c>
      <c r="AB71">
        <v>1581</v>
      </c>
      <c r="AC71">
        <v>1559</v>
      </c>
      <c r="AD71">
        <v>1531</v>
      </c>
      <c r="AE71">
        <v>1517</v>
      </c>
      <c r="AF71">
        <v>1505</v>
      </c>
      <c r="AG71">
        <v>1487</v>
      </c>
      <c r="AH71">
        <v>1448</v>
      </c>
      <c r="AI71">
        <v>1417</v>
      </c>
      <c r="AJ71">
        <v>1400</v>
      </c>
      <c r="AK71">
        <v>1385</v>
      </c>
      <c r="AL71">
        <v>1368</v>
      </c>
      <c r="AM71">
        <v>1348</v>
      </c>
      <c r="AN71">
        <v>1327</v>
      </c>
      <c r="AO71">
        <v>1310</v>
      </c>
      <c r="AP71">
        <v>1289</v>
      </c>
      <c r="AQ71">
        <v>1256</v>
      </c>
      <c r="AR71">
        <v>1242</v>
      </c>
      <c r="AS71">
        <v>1224</v>
      </c>
      <c r="AT71">
        <v>1211</v>
      </c>
      <c r="AU71">
        <v>1199</v>
      </c>
      <c r="AV71">
        <v>1188</v>
      </c>
      <c r="AW71">
        <v>1174</v>
      </c>
      <c r="AX71">
        <v>1160</v>
      </c>
      <c r="AY71">
        <v>1136</v>
      </c>
      <c r="AZ71">
        <v>1127</v>
      </c>
      <c r="BA71">
        <v>1112</v>
      </c>
    </row>
    <row r="72" spans="1:53" x14ac:dyDescent="0.2">
      <c r="A72" s="51" t="s">
        <v>157</v>
      </c>
      <c r="B72" s="51" t="s">
        <v>17</v>
      </c>
      <c r="C72">
        <v>2155</v>
      </c>
      <c r="D72">
        <v>2138</v>
      </c>
      <c r="E72">
        <v>2128</v>
      </c>
      <c r="F72">
        <v>2110</v>
      </c>
      <c r="G72">
        <v>2089</v>
      </c>
      <c r="H72">
        <v>2067</v>
      </c>
      <c r="I72">
        <v>2051</v>
      </c>
      <c r="J72">
        <v>2033</v>
      </c>
      <c r="K72">
        <v>2017</v>
      </c>
      <c r="L72">
        <v>1991</v>
      </c>
      <c r="M72">
        <v>1974</v>
      </c>
      <c r="N72">
        <v>1958</v>
      </c>
      <c r="O72">
        <v>1937</v>
      </c>
      <c r="P72">
        <v>1916</v>
      </c>
      <c r="Q72">
        <v>1899</v>
      </c>
      <c r="R72">
        <v>1888</v>
      </c>
      <c r="S72">
        <v>1872</v>
      </c>
      <c r="T72">
        <v>1856</v>
      </c>
      <c r="U72">
        <v>1840</v>
      </c>
      <c r="V72">
        <v>1825</v>
      </c>
      <c r="W72">
        <v>1807</v>
      </c>
      <c r="X72">
        <v>1789</v>
      </c>
      <c r="Y72">
        <v>1767</v>
      </c>
      <c r="Z72">
        <v>1720</v>
      </c>
      <c r="AA72">
        <v>1705</v>
      </c>
      <c r="AB72">
        <v>1686</v>
      </c>
      <c r="AC72">
        <v>1662</v>
      </c>
      <c r="AD72">
        <v>1646</v>
      </c>
      <c r="AE72">
        <v>1632</v>
      </c>
      <c r="AF72">
        <v>1620</v>
      </c>
      <c r="AG72">
        <v>1592</v>
      </c>
      <c r="AH72">
        <v>1544</v>
      </c>
      <c r="AI72">
        <v>1512</v>
      </c>
      <c r="AJ72">
        <v>1473</v>
      </c>
      <c r="AK72">
        <v>1459</v>
      </c>
      <c r="AL72">
        <v>1442</v>
      </c>
      <c r="AM72">
        <v>1402</v>
      </c>
      <c r="AN72">
        <v>1387</v>
      </c>
      <c r="AO72">
        <v>1370</v>
      </c>
      <c r="AP72">
        <v>1350</v>
      </c>
      <c r="AQ72">
        <v>1323</v>
      </c>
      <c r="AR72">
        <v>1309</v>
      </c>
      <c r="AS72">
        <v>1292</v>
      </c>
      <c r="AT72">
        <v>1278</v>
      </c>
      <c r="AU72">
        <v>1267</v>
      </c>
      <c r="AV72">
        <v>1252</v>
      </c>
      <c r="AW72">
        <v>1218</v>
      </c>
      <c r="AX72">
        <v>1206</v>
      </c>
      <c r="AY72">
        <v>1184</v>
      </c>
      <c r="AZ72">
        <v>1176</v>
      </c>
      <c r="BA72">
        <v>1164</v>
      </c>
    </row>
    <row r="73" spans="1:53" x14ac:dyDescent="0.2">
      <c r="A73" s="51" t="s">
        <v>157</v>
      </c>
      <c r="B73" s="51" t="s">
        <v>18</v>
      </c>
      <c r="L73">
        <v>2196</v>
      </c>
      <c r="M73">
        <v>2171</v>
      </c>
      <c r="N73">
        <v>2153</v>
      </c>
      <c r="O73">
        <v>2127</v>
      </c>
      <c r="P73">
        <v>2098</v>
      </c>
      <c r="Q73">
        <v>2082</v>
      </c>
      <c r="R73">
        <v>2064</v>
      </c>
      <c r="S73">
        <v>2039</v>
      </c>
      <c r="T73">
        <v>2013</v>
      </c>
      <c r="U73">
        <v>1995</v>
      </c>
      <c r="V73">
        <v>1978</v>
      </c>
      <c r="W73">
        <v>1955</v>
      </c>
      <c r="X73">
        <v>1935</v>
      </c>
      <c r="Y73">
        <v>1903</v>
      </c>
      <c r="Z73">
        <v>1851</v>
      </c>
      <c r="AA73">
        <v>1834</v>
      </c>
      <c r="AB73">
        <v>1810</v>
      </c>
      <c r="AC73">
        <v>1774</v>
      </c>
      <c r="AD73">
        <v>1720</v>
      </c>
      <c r="AE73">
        <v>1691</v>
      </c>
      <c r="AF73">
        <v>1664</v>
      </c>
      <c r="AG73">
        <v>1640</v>
      </c>
      <c r="AH73">
        <v>1624</v>
      </c>
      <c r="AI73">
        <v>1603</v>
      </c>
      <c r="AJ73">
        <v>1584</v>
      </c>
      <c r="AK73">
        <v>1548</v>
      </c>
      <c r="AL73">
        <v>1517</v>
      </c>
      <c r="AM73">
        <v>1495</v>
      </c>
      <c r="AN73">
        <v>1477</v>
      </c>
      <c r="AO73">
        <v>1433</v>
      </c>
      <c r="AP73">
        <v>1410</v>
      </c>
    </row>
    <row r="74" spans="1:53" x14ac:dyDescent="0.2">
      <c r="A74" s="51" t="s">
        <v>158</v>
      </c>
      <c r="B74" s="51" t="s">
        <v>10</v>
      </c>
      <c r="C74">
        <v>1638</v>
      </c>
      <c r="D74">
        <v>1622</v>
      </c>
      <c r="E74">
        <v>1613</v>
      </c>
      <c r="F74">
        <v>1598</v>
      </c>
      <c r="G74">
        <v>1575</v>
      </c>
      <c r="H74">
        <v>1554</v>
      </c>
      <c r="I74">
        <v>1538</v>
      </c>
      <c r="J74">
        <v>1517</v>
      </c>
      <c r="K74">
        <v>1501</v>
      </c>
      <c r="L74">
        <v>1473</v>
      </c>
      <c r="M74">
        <v>1458</v>
      </c>
      <c r="N74">
        <v>1442</v>
      </c>
      <c r="O74">
        <v>1418</v>
      </c>
      <c r="P74">
        <v>1395</v>
      </c>
      <c r="Q74">
        <v>1381</v>
      </c>
      <c r="R74">
        <v>1370</v>
      </c>
      <c r="S74">
        <v>1355</v>
      </c>
      <c r="T74">
        <v>1338</v>
      </c>
      <c r="U74">
        <v>1323</v>
      </c>
      <c r="V74">
        <v>1309</v>
      </c>
      <c r="W74">
        <v>1294</v>
      </c>
      <c r="X74">
        <v>1273</v>
      </c>
      <c r="Y74">
        <v>1246</v>
      </c>
      <c r="Z74">
        <v>1226</v>
      </c>
      <c r="AA74">
        <v>1212</v>
      </c>
      <c r="AB74">
        <v>1167</v>
      </c>
      <c r="AC74">
        <v>1143</v>
      </c>
      <c r="AD74">
        <v>1126</v>
      </c>
      <c r="AE74">
        <v>1082</v>
      </c>
      <c r="AF74">
        <v>1070</v>
      </c>
      <c r="AG74">
        <v>1052</v>
      </c>
      <c r="AH74">
        <v>1038</v>
      </c>
      <c r="AI74">
        <v>1006</v>
      </c>
      <c r="AJ74">
        <v>990</v>
      </c>
      <c r="AK74">
        <v>975</v>
      </c>
      <c r="AL74">
        <v>957</v>
      </c>
      <c r="AM74">
        <v>937</v>
      </c>
      <c r="AN74">
        <v>921</v>
      </c>
      <c r="AO74">
        <v>902</v>
      </c>
      <c r="AP74">
        <v>882</v>
      </c>
      <c r="AQ74">
        <v>848</v>
      </c>
      <c r="AR74">
        <v>831</v>
      </c>
      <c r="AS74">
        <v>814</v>
      </c>
      <c r="AT74">
        <v>800</v>
      </c>
      <c r="AU74">
        <v>789</v>
      </c>
      <c r="AV74">
        <v>775</v>
      </c>
      <c r="AW74">
        <v>763</v>
      </c>
      <c r="AX74">
        <v>751</v>
      </c>
      <c r="AY74">
        <v>723</v>
      </c>
      <c r="AZ74">
        <v>714</v>
      </c>
      <c r="BA74">
        <v>701</v>
      </c>
    </row>
    <row r="75" spans="1:53" x14ac:dyDescent="0.2">
      <c r="A75" s="51" t="s">
        <v>158</v>
      </c>
      <c r="B75" s="51" t="s">
        <v>11</v>
      </c>
      <c r="C75">
        <v>1789</v>
      </c>
      <c r="D75">
        <v>1770</v>
      </c>
      <c r="E75">
        <v>1759</v>
      </c>
      <c r="F75">
        <v>1743</v>
      </c>
      <c r="G75">
        <v>1718</v>
      </c>
      <c r="H75">
        <v>1695</v>
      </c>
      <c r="I75">
        <v>1676</v>
      </c>
      <c r="J75">
        <v>1657</v>
      </c>
      <c r="K75">
        <v>1631</v>
      </c>
      <c r="L75">
        <v>1603</v>
      </c>
      <c r="M75">
        <v>1586</v>
      </c>
      <c r="N75">
        <v>1568</v>
      </c>
      <c r="O75">
        <v>1537</v>
      </c>
      <c r="P75">
        <v>1512</v>
      </c>
      <c r="Q75">
        <v>1491</v>
      </c>
      <c r="R75">
        <v>1473</v>
      </c>
      <c r="S75">
        <v>1453</v>
      </c>
      <c r="T75">
        <v>1434</v>
      </c>
      <c r="U75">
        <v>1416</v>
      </c>
      <c r="V75">
        <v>1400</v>
      </c>
      <c r="W75">
        <v>1376</v>
      </c>
      <c r="X75">
        <v>1351</v>
      </c>
      <c r="Y75">
        <v>1326</v>
      </c>
      <c r="Z75">
        <v>1283</v>
      </c>
      <c r="AA75">
        <v>1267</v>
      </c>
      <c r="AB75">
        <v>1242</v>
      </c>
      <c r="AC75">
        <v>1217</v>
      </c>
      <c r="AD75">
        <v>1195</v>
      </c>
      <c r="AE75">
        <v>1179</v>
      </c>
      <c r="AF75">
        <v>1163</v>
      </c>
      <c r="AG75">
        <v>1140</v>
      </c>
      <c r="AH75">
        <v>1105</v>
      </c>
      <c r="AI75">
        <v>1078</v>
      </c>
      <c r="AJ75">
        <v>1057</v>
      </c>
      <c r="AK75">
        <v>1039</v>
      </c>
      <c r="AL75">
        <v>1017</v>
      </c>
      <c r="AM75">
        <v>996</v>
      </c>
      <c r="AN75">
        <v>978</v>
      </c>
      <c r="AO75">
        <v>956</v>
      </c>
      <c r="AP75">
        <v>926</v>
      </c>
      <c r="AQ75">
        <v>909</v>
      </c>
      <c r="AR75">
        <v>890</v>
      </c>
      <c r="AS75">
        <v>874</v>
      </c>
      <c r="AT75">
        <v>841</v>
      </c>
      <c r="AU75">
        <v>825</v>
      </c>
      <c r="AV75">
        <v>811</v>
      </c>
      <c r="AW75">
        <v>793</v>
      </c>
      <c r="AX75">
        <v>779</v>
      </c>
      <c r="AY75">
        <v>755</v>
      </c>
      <c r="AZ75">
        <v>742</v>
      </c>
      <c r="BA75">
        <v>726</v>
      </c>
    </row>
    <row r="76" spans="1:53" x14ac:dyDescent="0.2">
      <c r="A76" s="51" t="s">
        <v>158</v>
      </c>
      <c r="B76" s="51" t="s">
        <v>12</v>
      </c>
      <c r="C76">
        <v>1816</v>
      </c>
      <c r="D76">
        <v>1802</v>
      </c>
      <c r="E76">
        <v>1787</v>
      </c>
      <c r="F76">
        <v>1773</v>
      </c>
      <c r="G76">
        <v>1750</v>
      </c>
      <c r="H76">
        <v>1722</v>
      </c>
      <c r="I76">
        <v>1705</v>
      </c>
      <c r="J76">
        <v>1688</v>
      </c>
      <c r="K76">
        <v>1672</v>
      </c>
      <c r="L76">
        <v>1646</v>
      </c>
      <c r="M76">
        <v>1631</v>
      </c>
      <c r="N76">
        <v>1614</v>
      </c>
      <c r="O76">
        <v>1593</v>
      </c>
      <c r="P76">
        <v>1572</v>
      </c>
      <c r="Q76">
        <v>1558</v>
      </c>
      <c r="R76">
        <v>1547</v>
      </c>
      <c r="S76">
        <v>1532</v>
      </c>
      <c r="T76">
        <v>1504</v>
      </c>
      <c r="U76">
        <v>1489</v>
      </c>
      <c r="V76">
        <v>1471</v>
      </c>
      <c r="W76">
        <v>1453</v>
      </c>
      <c r="X76">
        <v>1432</v>
      </c>
      <c r="Y76">
        <v>1410</v>
      </c>
      <c r="Z76">
        <v>1364</v>
      </c>
      <c r="AA76">
        <v>1350</v>
      </c>
      <c r="AB76">
        <v>1329</v>
      </c>
      <c r="AC76">
        <v>1302</v>
      </c>
      <c r="AD76">
        <v>1285</v>
      </c>
      <c r="AE76">
        <v>1251</v>
      </c>
      <c r="AF76">
        <v>1239</v>
      </c>
      <c r="AG76">
        <v>1221</v>
      </c>
      <c r="AH76">
        <v>1205</v>
      </c>
      <c r="AI76">
        <v>1159</v>
      </c>
      <c r="AJ76">
        <v>1140</v>
      </c>
      <c r="AK76">
        <v>1126</v>
      </c>
      <c r="AL76">
        <v>1104</v>
      </c>
      <c r="AM76">
        <v>1084</v>
      </c>
      <c r="AN76">
        <v>1069</v>
      </c>
      <c r="AO76">
        <v>1052</v>
      </c>
      <c r="AP76">
        <v>1032</v>
      </c>
      <c r="AQ76">
        <v>1004</v>
      </c>
      <c r="AR76">
        <v>989</v>
      </c>
      <c r="AS76">
        <v>975</v>
      </c>
      <c r="AT76">
        <v>962</v>
      </c>
      <c r="AU76">
        <v>951</v>
      </c>
      <c r="AV76">
        <v>940</v>
      </c>
      <c r="AW76">
        <v>902</v>
      </c>
      <c r="AX76">
        <v>889</v>
      </c>
      <c r="AY76">
        <v>863</v>
      </c>
      <c r="AZ76">
        <v>853</v>
      </c>
      <c r="BA76">
        <v>838</v>
      </c>
    </row>
    <row r="77" spans="1:53" x14ac:dyDescent="0.2">
      <c r="A77" s="51" t="s">
        <v>158</v>
      </c>
      <c r="B77" s="51" t="s">
        <v>13</v>
      </c>
      <c r="C77">
        <v>1890</v>
      </c>
      <c r="D77">
        <v>1875</v>
      </c>
      <c r="E77">
        <v>1866</v>
      </c>
      <c r="F77">
        <v>1820</v>
      </c>
      <c r="G77">
        <v>1792</v>
      </c>
      <c r="H77">
        <v>1771</v>
      </c>
      <c r="I77">
        <v>1755</v>
      </c>
      <c r="J77">
        <v>1737</v>
      </c>
      <c r="K77">
        <v>1719</v>
      </c>
      <c r="L77">
        <v>1694</v>
      </c>
      <c r="M77">
        <v>1679</v>
      </c>
      <c r="N77">
        <v>1659</v>
      </c>
      <c r="O77">
        <v>1638</v>
      </c>
      <c r="P77">
        <v>1616</v>
      </c>
      <c r="Q77">
        <v>1598</v>
      </c>
      <c r="R77">
        <v>1585</v>
      </c>
      <c r="S77">
        <v>1570</v>
      </c>
      <c r="T77">
        <v>1554</v>
      </c>
      <c r="U77">
        <v>1538</v>
      </c>
      <c r="V77">
        <v>1517</v>
      </c>
      <c r="W77">
        <v>1499</v>
      </c>
      <c r="X77">
        <v>1479</v>
      </c>
      <c r="Y77">
        <v>1427</v>
      </c>
      <c r="Z77">
        <v>1408</v>
      </c>
      <c r="AA77">
        <v>1384</v>
      </c>
      <c r="AB77">
        <v>1366</v>
      </c>
      <c r="AC77">
        <v>1343</v>
      </c>
      <c r="AD77">
        <v>1321</v>
      </c>
      <c r="AE77">
        <v>1307</v>
      </c>
      <c r="AF77">
        <v>1272</v>
      </c>
      <c r="AG77">
        <v>1253</v>
      </c>
      <c r="AH77">
        <v>1239</v>
      </c>
      <c r="AI77">
        <v>1199</v>
      </c>
      <c r="AJ77">
        <v>1182</v>
      </c>
      <c r="AK77">
        <v>1168</v>
      </c>
      <c r="AL77">
        <v>1149</v>
      </c>
      <c r="AM77">
        <v>1130</v>
      </c>
      <c r="AN77">
        <v>1113</v>
      </c>
      <c r="AO77">
        <v>1092</v>
      </c>
      <c r="AP77">
        <v>1072</v>
      </c>
      <c r="AQ77">
        <v>1046</v>
      </c>
      <c r="AR77">
        <v>1029</v>
      </c>
      <c r="AS77">
        <v>1014</v>
      </c>
      <c r="AT77">
        <v>995</v>
      </c>
      <c r="AU77">
        <v>984</v>
      </c>
      <c r="AV77">
        <v>973</v>
      </c>
      <c r="AW77">
        <v>961</v>
      </c>
      <c r="AX77">
        <v>947</v>
      </c>
      <c r="AY77">
        <v>928</v>
      </c>
      <c r="AZ77">
        <v>920</v>
      </c>
      <c r="BA77">
        <v>908</v>
      </c>
    </row>
    <row r="78" spans="1:53" x14ac:dyDescent="0.2">
      <c r="A78" s="51" t="s">
        <v>158</v>
      </c>
      <c r="B78" s="51" t="s">
        <v>14</v>
      </c>
      <c r="C78">
        <v>2023</v>
      </c>
      <c r="D78">
        <v>2006</v>
      </c>
      <c r="E78">
        <v>1994</v>
      </c>
      <c r="F78">
        <v>1977</v>
      </c>
      <c r="G78">
        <v>1954</v>
      </c>
      <c r="H78">
        <v>1931</v>
      </c>
      <c r="I78">
        <v>1909</v>
      </c>
      <c r="J78">
        <v>1889</v>
      </c>
      <c r="K78">
        <v>1871</v>
      </c>
      <c r="L78">
        <v>1834</v>
      </c>
      <c r="M78">
        <v>1814</v>
      </c>
      <c r="N78">
        <v>1790</v>
      </c>
      <c r="O78">
        <v>1762</v>
      </c>
      <c r="P78">
        <v>1738</v>
      </c>
      <c r="Q78">
        <v>1722</v>
      </c>
      <c r="R78">
        <v>1707</v>
      </c>
      <c r="S78">
        <v>1685</v>
      </c>
      <c r="T78">
        <v>1666</v>
      </c>
      <c r="U78">
        <v>1646</v>
      </c>
      <c r="V78">
        <v>1630</v>
      </c>
      <c r="W78">
        <v>1609</v>
      </c>
      <c r="X78">
        <v>1588</v>
      </c>
      <c r="Y78">
        <v>1562</v>
      </c>
      <c r="Z78">
        <v>1537</v>
      </c>
      <c r="AA78">
        <v>1518</v>
      </c>
      <c r="AB78">
        <v>1498</v>
      </c>
      <c r="AC78">
        <v>1463</v>
      </c>
      <c r="AD78">
        <v>1439</v>
      </c>
      <c r="AE78">
        <v>1423</v>
      </c>
      <c r="AF78">
        <v>1406</v>
      </c>
      <c r="AG78">
        <v>1368</v>
      </c>
      <c r="AH78">
        <v>1328</v>
      </c>
      <c r="AI78">
        <v>1302</v>
      </c>
      <c r="AJ78">
        <v>1279</v>
      </c>
      <c r="AK78">
        <v>1262</v>
      </c>
      <c r="AL78">
        <v>1241</v>
      </c>
      <c r="AM78">
        <v>1218</v>
      </c>
      <c r="AN78">
        <v>1200</v>
      </c>
      <c r="AO78">
        <v>1173</v>
      </c>
      <c r="AP78">
        <v>1147</v>
      </c>
    </row>
    <row r="79" spans="1:53" x14ac:dyDescent="0.2">
      <c r="A79" s="51" t="s">
        <v>158</v>
      </c>
      <c r="B79" s="51" t="s">
        <v>15</v>
      </c>
      <c r="L79">
        <v>1876</v>
      </c>
      <c r="M79">
        <v>1857</v>
      </c>
      <c r="N79">
        <v>1841</v>
      </c>
      <c r="O79">
        <v>1820</v>
      </c>
      <c r="P79">
        <v>1798</v>
      </c>
      <c r="Q79">
        <v>1750</v>
      </c>
      <c r="R79">
        <v>1738</v>
      </c>
      <c r="S79">
        <v>1721</v>
      </c>
      <c r="T79">
        <v>1704</v>
      </c>
      <c r="U79">
        <v>1688</v>
      </c>
      <c r="V79">
        <v>1674</v>
      </c>
      <c r="W79">
        <v>1651</v>
      </c>
      <c r="X79">
        <v>1633</v>
      </c>
      <c r="Y79">
        <v>1601</v>
      </c>
      <c r="Z79">
        <v>1582</v>
      </c>
      <c r="AA79">
        <v>1566</v>
      </c>
      <c r="AB79">
        <v>1548</v>
      </c>
      <c r="AC79">
        <v>1511</v>
      </c>
      <c r="AD79">
        <v>1494</v>
      </c>
      <c r="AE79">
        <v>1478</v>
      </c>
      <c r="AF79">
        <v>1450</v>
      </c>
      <c r="AG79">
        <v>1422</v>
      </c>
      <c r="AH79">
        <v>1406</v>
      </c>
      <c r="AI79">
        <v>1373</v>
      </c>
      <c r="AJ79">
        <v>1356</v>
      </c>
      <c r="AK79">
        <v>1342</v>
      </c>
      <c r="AL79">
        <v>1324</v>
      </c>
      <c r="AM79">
        <v>1305</v>
      </c>
      <c r="AN79">
        <v>1290</v>
      </c>
      <c r="AO79">
        <v>1273</v>
      </c>
      <c r="AP79">
        <v>1250</v>
      </c>
      <c r="AQ79">
        <v>1215</v>
      </c>
      <c r="AR79">
        <v>1198</v>
      </c>
      <c r="AS79">
        <v>1182</v>
      </c>
      <c r="AT79">
        <v>1169</v>
      </c>
      <c r="AU79">
        <v>1155</v>
      </c>
      <c r="AV79">
        <v>1144</v>
      </c>
      <c r="AW79">
        <v>1130</v>
      </c>
      <c r="AX79">
        <v>1114</v>
      </c>
      <c r="AY79">
        <v>1095</v>
      </c>
      <c r="AZ79">
        <v>1086</v>
      </c>
      <c r="BA79">
        <v>1074</v>
      </c>
    </row>
    <row r="80" spans="1:53" x14ac:dyDescent="0.2">
      <c r="A80" s="51" t="s">
        <v>158</v>
      </c>
      <c r="B80" s="51" t="s">
        <v>16</v>
      </c>
      <c r="C80">
        <v>2086</v>
      </c>
      <c r="D80">
        <v>2072</v>
      </c>
      <c r="E80">
        <v>2063</v>
      </c>
      <c r="F80">
        <v>2049</v>
      </c>
      <c r="G80">
        <v>2028</v>
      </c>
      <c r="H80">
        <v>2007</v>
      </c>
      <c r="I80">
        <v>1991</v>
      </c>
      <c r="J80">
        <v>1974</v>
      </c>
      <c r="K80">
        <v>1958</v>
      </c>
      <c r="L80">
        <v>1928</v>
      </c>
      <c r="M80">
        <v>1913</v>
      </c>
      <c r="N80">
        <v>1893</v>
      </c>
      <c r="O80">
        <v>1870</v>
      </c>
      <c r="P80">
        <v>1848</v>
      </c>
      <c r="Q80">
        <v>1832</v>
      </c>
      <c r="R80">
        <v>1819</v>
      </c>
      <c r="S80">
        <v>1765</v>
      </c>
      <c r="T80">
        <v>1749</v>
      </c>
      <c r="U80">
        <v>1734</v>
      </c>
      <c r="V80">
        <v>1718</v>
      </c>
      <c r="W80">
        <v>1700</v>
      </c>
      <c r="X80">
        <v>1679</v>
      </c>
      <c r="Y80">
        <v>1656</v>
      </c>
      <c r="Z80">
        <v>1618</v>
      </c>
      <c r="AA80">
        <v>1602</v>
      </c>
      <c r="AB80">
        <v>1582</v>
      </c>
      <c r="AC80">
        <v>1545</v>
      </c>
      <c r="AD80">
        <v>1528</v>
      </c>
      <c r="AE80">
        <v>1514</v>
      </c>
      <c r="AF80">
        <v>1497</v>
      </c>
      <c r="AG80">
        <v>1476</v>
      </c>
      <c r="AH80">
        <v>1442</v>
      </c>
      <c r="AI80">
        <v>1416</v>
      </c>
      <c r="AJ80">
        <v>1392</v>
      </c>
      <c r="AK80">
        <v>1378</v>
      </c>
      <c r="AL80">
        <v>1361</v>
      </c>
      <c r="AM80">
        <v>1341</v>
      </c>
      <c r="AN80">
        <v>1325</v>
      </c>
      <c r="AO80">
        <v>1308</v>
      </c>
      <c r="AP80">
        <v>1288</v>
      </c>
      <c r="AQ80">
        <v>1255</v>
      </c>
      <c r="AR80">
        <v>1240</v>
      </c>
      <c r="AS80">
        <v>1226</v>
      </c>
      <c r="AT80">
        <v>1213</v>
      </c>
      <c r="AU80">
        <v>1202</v>
      </c>
      <c r="AV80">
        <v>1181</v>
      </c>
      <c r="AW80">
        <v>1168</v>
      </c>
      <c r="AX80">
        <v>1153</v>
      </c>
      <c r="AY80">
        <v>1134</v>
      </c>
      <c r="AZ80">
        <v>1125</v>
      </c>
      <c r="BA80">
        <v>1112</v>
      </c>
    </row>
    <row r="81" spans="1:53" x14ac:dyDescent="0.2">
      <c r="A81" s="51" t="s">
        <v>158</v>
      </c>
      <c r="B81" s="51" t="s">
        <v>17</v>
      </c>
      <c r="C81">
        <v>2168</v>
      </c>
      <c r="D81">
        <v>2152</v>
      </c>
      <c r="E81">
        <v>2141</v>
      </c>
      <c r="F81">
        <v>2127</v>
      </c>
      <c r="G81">
        <v>2105</v>
      </c>
      <c r="H81">
        <v>2082</v>
      </c>
      <c r="I81">
        <v>2066</v>
      </c>
      <c r="J81">
        <v>2045</v>
      </c>
      <c r="K81">
        <v>2026</v>
      </c>
      <c r="L81">
        <v>1996</v>
      </c>
      <c r="M81">
        <v>1976</v>
      </c>
      <c r="N81">
        <v>1956</v>
      </c>
      <c r="O81">
        <v>1935</v>
      </c>
      <c r="P81">
        <v>1913</v>
      </c>
      <c r="Q81">
        <v>1894</v>
      </c>
      <c r="R81">
        <v>1881</v>
      </c>
      <c r="S81">
        <v>1865</v>
      </c>
      <c r="T81">
        <v>1849</v>
      </c>
      <c r="U81">
        <v>1833</v>
      </c>
      <c r="V81">
        <v>1819</v>
      </c>
      <c r="W81">
        <v>1799</v>
      </c>
      <c r="X81">
        <v>1781</v>
      </c>
      <c r="Y81">
        <v>1759</v>
      </c>
      <c r="Z81">
        <v>1707</v>
      </c>
      <c r="AA81">
        <v>1692</v>
      </c>
      <c r="AB81">
        <v>1667</v>
      </c>
      <c r="AC81">
        <v>1645</v>
      </c>
      <c r="AD81">
        <v>1626</v>
      </c>
      <c r="AE81">
        <v>1612</v>
      </c>
      <c r="AF81">
        <v>1599</v>
      </c>
      <c r="AG81">
        <v>1581</v>
      </c>
      <c r="AH81">
        <v>1565</v>
      </c>
      <c r="AI81">
        <v>1524</v>
      </c>
      <c r="AJ81">
        <v>1496</v>
      </c>
      <c r="AK81">
        <v>1452</v>
      </c>
      <c r="AL81">
        <v>1434</v>
      </c>
      <c r="AM81">
        <v>1414</v>
      </c>
      <c r="AN81">
        <v>1393</v>
      </c>
      <c r="AO81">
        <v>1376</v>
      </c>
      <c r="AP81">
        <v>1355</v>
      </c>
      <c r="AQ81">
        <v>1320</v>
      </c>
      <c r="AR81">
        <v>1303</v>
      </c>
      <c r="AS81">
        <v>1288</v>
      </c>
      <c r="AT81">
        <v>1273</v>
      </c>
      <c r="AU81">
        <v>1262</v>
      </c>
      <c r="AV81">
        <v>1251</v>
      </c>
      <c r="AW81">
        <v>1218</v>
      </c>
      <c r="AX81">
        <v>1206</v>
      </c>
      <c r="AY81">
        <v>1188</v>
      </c>
      <c r="AZ81">
        <v>1178</v>
      </c>
      <c r="BA81">
        <v>1166</v>
      </c>
    </row>
    <row r="82" spans="1:53" x14ac:dyDescent="0.2">
      <c r="A82" s="51" t="s">
        <v>158</v>
      </c>
      <c r="B82" s="51" t="s">
        <v>18</v>
      </c>
      <c r="L82">
        <v>2113</v>
      </c>
      <c r="M82">
        <v>2095</v>
      </c>
      <c r="N82">
        <v>2075</v>
      </c>
      <c r="O82">
        <v>2051</v>
      </c>
      <c r="P82">
        <v>2026</v>
      </c>
      <c r="Q82">
        <v>2007</v>
      </c>
      <c r="R82">
        <v>1993</v>
      </c>
      <c r="S82">
        <v>1973</v>
      </c>
      <c r="T82">
        <v>1953</v>
      </c>
      <c r="U82">
        <v>1935</v>
      </c>
      <c r="V82">
        <v>1919</v>
      </c>
      <c r="W82">
        <v>1899</v>
      </c>
      <c r="X82">
        <v>1877</v>
      </c>
      <c r="Y82">
        <v>1850</v>
      </c>
      <c r="Z82">
        <v>1803</v>
      </c>
      <c r="AA82">
        <v>1785</v>
      </c>
      <c r="AB82">
        <v>1762</v>
      </c>
      <c r="AC82">
        <v>1713</v>
      </c>
      <c r="AD82">
        <v>1693</v>
      </c>
      <c r="AE82">
        <v>1675</v>
      </c>
      <c r="AF82">
        <v>1657</v>
      </c>
      <c r="AG82">
        <v>1632</v>
      </c>
      <c r="AH82">
        <v>1612</v>
      </c>
      <c r="AI82">
        <v>1590</v>
      </c>
      <c r="AJ82">
        <v>1571</v>
      </c>
      <c r="AK82">
        <v>1546</v>
      </c>
      <c r="AL82">
        <v>1521</v>
      </c>
      <c r="AM82">
        <v>1499</v>
      </c>
      <c r="AN82">
        <v>1456</v>
      </c>
      <c r="AO82">
        <v>1435</v>
      </c>
      <c r="AP82">
        <v>1411</v>
      </c>
    </row>
    <row r="83" spans="1:53" x14ac:dyDescent="0.2">
      <c r="A83" s="51" t="s">
        <v>159</v>
      </c>
      <c r="B83" s="51" t="s">
        <v>10</v>
      </c>
      <c r="C83">
        <v>1664</v>
      </c>
      <c r="D83">
        <v>1644</v>
      </c>
      <c r="E83">
        <v>1635</v>
      </c>
      <c r="F83">
        <v>1614</v>
      </c>
      <c r="G83">
        <v>1591</v>
      </c>
      <c r="H83">
        <v>1570</v>
      </c>
      <c r="I83">
        <v>1547</v>
      </c>
      <c r="J83">
        <v>1530</v>
      </c>
      <c r="K83">
        <v>1511</v>
      </c>
      <c r="L83">
        <v>1481</v>
      </c>
      <c r="M83">
        <v>1462</v>
      </c>
      <c r="N83">
        <v>1445</v>
      </c>
      <c r="O83">
        <v>1424</v>
      </c>
      <c r="P83">
        <v>1387</v>
      </c>
      <c r="Q83">
        <v>1367</v>
      </c>
      <c r="R83">
        <v>1355</v>
      </c>
      <c r="S83">
        <v>1340</v>
      </c>
      <c r="T83">
        <v>1322</v>
      </c>
      <c r="U83">
        <v>1304</v>
      </c>
      <c r="V83">
        <v>1289</v>
      </c>
      <c r="W83">
        <v>1268</v>
      </c>
      <c r="X83">
        <v>1251</v>
      </c>
      <c r="Y83">
        <v>1229</v>
      </c>
      <c r="Z83">
        <v>1212</v>
      </c>
      <c r="AA83">
        <v>1196</v>
      </c>
      <c r="AB83">
        <v>1162</v>
      </c>
      <c r="AC83">
        <v>1139</v>
      </c>
      <c r="AD83">
        <v>1117</v>
      </c>
      <c r="AE83">
        <v>1082</v>
      </c>
      <c r="AF83">
        <v>1068</v>
      </c>
      <c r="AG83">
        <v>1050</v>
      </c>
      <c r="AH83">
        <v>1034</v>
      </c>
      <c r="AI83">
        <v>1002</v>
      </c>
      <c r="AJ83">
        <v>986</v>
      </c>
      <c r="AK83">
        <v>967</v>
      </c>
      <c r="AL83">
        <v>950</v>
      </c>
      <c r="AM83">
        <v>931</v>
      </c>
      <c r="AN83">
        <v>914</v>
      </c>
      <c r="AO83">
        <v>897</v>
      </c>
      <c r="AP83">
        <v>876</v>
      </c>
      <c r="AQ83">
        <v>837</v>
      </c>
      <c r="AR83">
        <v>823</v>
      </c>
      <c r="AS83">
        <v>808</v>
      </c>
      <c r="AT83">
        <v>791</v>
      </c>
      <c r="AU83">
        <v>780</v>
      </c>
      <c r="AV83">
        <v>769</v>
      </c>
      <c r="AW83">
        <v>756</v>
      </c>
      <c r="AX83">
        <v>743</v>
      </c>
      <c r="AY83">
        <v>723</v>
      </c>
      <c r="AZ83">
        <v>711</v>
      </c>
      <c r="BA83">
        <v>699</v>
      </c>
    </row>
    <row r="84" spans="1:53" x14ac:dyDescent="0.2">
      <c r="A84" s="51" t="s">
        <v>159</v>
      </c>
      <c r="B84" s="51" t="s">
        <v>11</v>
      </c>
      <c r="C84">
        <v>1776</v>
      </c>
      <c r="D84">
        <v>1756</v>
      </c>
      <c r="E84">
        <v>1745</v>
      </c>
      <c r="F84">
        <v>1729</v>
      </c>
      <c r="G84">
        <v>1705</v>
      </c>
      <c r="H84">
        <v>1675</v>
      </c>
      <c r="I84">
        <v>1656</v>
      </c>
      <c r="J84">
        <v>1637</v>
      </c>
      <c r="K84">
        <v>1617</v>
      </c>
      <c r="L84">
        <v>1588</v>
      </c>
      <c r="M84">
        <v>1570</v>
      </c>
      <c r="N84">
        <v>1551</v>
      </c>
      <c r="O84">
        <v>1527</v>
      </c>
      <c r="P84">
        <v>1502</v>
      </c>
      <c r="Q84">
        <v>1482</v>
      </c>
      <c r="R84">
        <v>1468</v>
      </c>
      <c r="S84">
        <v>1450</v>
      </c>
      <c r="T84">
        <v>1431</v>
      </c>
      <c r="U84">
        <v>1412</v>
      </c>
      <c r="V84">
        <v>1393</v>
      </c>
      <c r="W84">
        <v>1352</v>
      </c>
      <c r="X84">
        <v>1332</v>
      </c>
      <c r="Y84">
        <v>1306</v>
      </c>
      <c r="Z84">
        <v>1287</v>
      </c>
      <c r="AA84">
        <v>1269</v>
      </c>
      <c r="AB84">
        <v>1249</v>
      </c>
      <c r="AC84">
        <v>1223</v>
      </c>
      <c r="AD84">
        <v>1205</v>
      </c>
      <c r="AE84">
        <v>1184</v>
      </c>
      <c r="AF84">
        <v>1167</v>
      </c>
      <c r="AG84">
        <v>1143</v>
      </c>
      <c r="AH84">
        <v>1109</v>
      </c>
      <c r="AI84">
        <v>1086</v>
      </c>
      <c r="AJ84">
        <v>1060</v>
      </c>
      <c r="AK84">
        <v>1041</v>
      </c>
      <c r="AL84">
        <v>1022</v>
      </c>
      <c r="AM84">
        <v>1000</v>
      </c>
      <c r="AN84">
        <v>981</v>
      </c>
      <c r="AO84">
        <v>957</v>
      </c>
      <c r="AP84">
        <v>927</v>
      </c>
      <c r="AQ84">
        <v>910</v>
      </c>
      <c r="AR84">
        <v>894</v>
      </c>
      <c r="AS84">
        <v>877</v>
      </c>
      <c r="AT84">
        <v>842</v>
      </c>
      <c r="AU84">
        <v>828</v>
      </c>
      <c r="AV84">
        <v>812</v>
      </c>
      <c r="AW84">
        <v>793</v>
      </c>
      <c r="AX84">
        <v>777</v>
      </c>
      <c r="AY84">
        <v>756</v>
      </c>
      <c r="AZ84">
        <v>744</v>
      </c>
      <c r="BA84">
        <v>730</v>
      </c>
    </row>
    <row r="85" spans="1:53" x14ac:dyDescent="0.2">
      <c r="A85" s="51" t="s">
        <v>159</v>
      </c>
      <c r="B85" s="51" t="s">
        <v>12</v>
      </c>
      <c r="C85">
        <v>1817</v>
      </c>
      <c r="D85">
        <v>1801</v>
      </c>
      <c r="E85">
        <v>1791</v>
      </c>
      <c r="F85">
        <v>1777</v>
      </c>
      <c r="G85">
        <v>1756</v>
      </c>
      <c r="H85">
        <v>1731</v>
      </c>
      <c r="I85">
        <v>1715</v>
      </c>
      <c r="J85">
        <v>1698</v>
      </c>
      <c r="K85">
        <v>1681</v>
      </c>
      <c r="L85">
        <v>1656</v>
      </c>
      <c r="M85">
        <v>1641</v>
      </c>
      <c r="N85">
        <v>1623</v>
      </c>
      <c r="O85">
        <v>1601</v>
      </c>
      <c r="P85">
        <v>1574</v>
      </c>
      <c r="Q85">
        <v>1560</v>
      </c>
      <c r="R85">
        <v>1545</v>
      </c>
      <c r="S85">
        <v>1530</v>
      </c>
      <c r="T85">
        <v>1512</v>
      </c>
      <c r="U85">
        <v>1494</v>
      </c>
      <c r="V85">
        <v>1478</v>
      </c>
      <c r="W85">
        <v>1431</v>
      </c>
      <c r="X85">
        <v>1414</v>
      </c>
      <c r="Y85">
        <v>1388</v>
      </c>
      <c r="Z85">
        <v>1369</v>
      </c>
      <c r="AA85">
        <v>1353</v>
      </c>
      <c r="AB85">
        <v>1335</v>
      </c>
      <c r="AC85">
        <v>1296</v>
      </c>
      <c r="AD85">
        <v>1280</v>
      </c>
      <c r="AE85">
        <v>1258</v>
      </c>
      <c r="AF85">
        <v>1238</v>
      </c>
      <c r="AG85">
        <v>1220</v>
      </c>
      <c r="AH85">
        <v>1206</v>
      </c>
      <c r="AI85">
        <v>1162</v>
      </c>
      <c r="AJ85">
        <v>1144</v>
      </c>
      <c r="AK85">
        <v>1130</v>
      </c>
      <c r="AL85">
        <v>1113</v>
      </c>
      <c r="AM85">
        <v>1094</v>
      </c>
      <c r="AN85">
        <v>1078</v>
      </c>
      <c r="AO85">
        <v>1039</v>
      </c>
      <c r="AP85">
        <v>1016</v>
      </c>
      <c r="AQ85">
        <v>987</v>
      </c>
      <c r="AR85">
        <v>973</v>
      </c>
      <c r="AS85">
        <v>958</v>
      </c>
      <c r="AT85">
        <v>945</v>
      </c>
      <c r="AU85">
        <v>934</v>
      </c>
      <c r="AV85">
        <v>922</v>
      </c>
      <c r="AW85">
        <v>890</v>
      </c>
      <c r="AX85">
        <v>876</v>
      </c>
      <c r="AY85">
        <v>858</v>
      </c>
      <c r="AZ85">
        <v>847</v>
      </c>
      <c r="BA85">
        <v>835</v>
      </c>
    </row>
    <row r="86" spans="1:53" x14ac:dyDescent="0.2">
      <c r="A86" s="51" t="s">
        <v>159</v>
      </c>
      <c r="B86" s="51" t="s">
        <v>13</v>
      </c>
      <c r="C86">
        <v>1884</v>
      </c>
      <c r="D86">
        <v>1868</v>
      </c>
      <c r="E86">
        <v>1858</v>
      </c>
      <c r="F86">
        <v>1812</v>
      </c>
      <c r="G86">
        <v>1783</v>
      </c>
      <c r="H86">
        <v>1762</v>
      </c>
      <c r="I86">
        <v>1746</v>
      </c>
      <c r="J86">
        <v>1729</v>
      </c>
      <c r="K86">
        <v>1711</v>
      </c>
      <c r="L86">
        <v>1678</v>
      </c>
      <c r="M86">
        <v>1663</v>
      </c>
      <c r="N86">
        <v>1644</v>
      </c>
      <c r="O86">
        <v>1623</v>
      </c>
      <c r="P86">
        <v>1591</v>
      </c>
      <c r="Q86">
        <v>1577</v>
      </c>
      <c r="R86">
        <v>1562</v>
      </c>
      <c r="S86">
        <v>1546</v>
      </c>
      <c r="T86">
        <v>1528</v>
      </c>
      <c r="U86">
        <v>1512</v>
      </c>
      <c r="V86">
        <v>1498</v>
      </c>
      <c r="W86">
        <v>1469</v>
      </c>
      <c r="X86">
        <v>1451</v>
      </c>
      <c r="Y86">
        <v>1429</v>
      </c>
      <c r="Z86">
        <v>1412</v>
      </c>
      <c r="AA86">
        <v>1397</v>
      </c>
      <c r="AB86">
        <v>1377</v>
      </c>
      <c r="AC86">
        <v>1338</v>
      </c>
      <c r="AD86">
        <v>1312</v>
      </c>
      <c r="AE86">
        <v>1297</v>
      </c>
      <c r="AF86">
        <v>1285</v>
      </c>
      <c r="AG86">
        <v>1265</v>
      </c>
      <c r="AH86">
        <v>1247</v>
      </c>
      <c r="AI86">
        <v>1205</v>
      </c>
      <c r="AJ86">
        <v>1189</v>
      </c>
      <c r="AK86">
        <v>1175</v>
      </c>
      <c r="AL86">
        <v>1157</v>
      </c>
      <c r="AM86">
        <v>1138</v>
      </c>
      <c r="AN86">
        <v>1120</v>
      </c>
      <c r="AO86">
        <v>1103</v>
      </c>
      <c r="AP86">
        <v>1082</v>
      </c>
      <c r="AQ86">
        <v>1057</v>
      </c>
      <c r="AR86">
        <v>1041</v>
      </c>
      <c r="AS86">
        <v>1027</v>
      </c>
      <c r="AT86">
        <v>1012</v>
      </c>
      <c r="AU86">
        <v>998</v>
      </c>
      <c r="AV86">
        <v>980</v>
      </c>
      <c r="AW86">
        <v>968</v>
      </c>
      <c r="AX86">
        <v>951</v>
      </c>
      <c r="AY86">
        <v>932</v>
      </c>
      <c r="AZ86">
        <v>924</v>
      </c>
      <c r="BA86">
        <v>911</v>
      </c>
    </row>
    <row r="87" spans="1:53" x14ac:dyDescent="0.2">
      <c r="A87" s="51" t="s">
        <v>159</v>
      </c>
      <c r="B87" s="51" t="s">
        <v>14</v>
      </c>
      <c r="C87">
        <v>2017</v>
      </c>
      <c r="D87">
        <v>2001</v>
      </c>
      <c r="E87">
        <v>1990</v>
      </c>
      <c r="F87">
        <v>1969</v>
      </c>
      <c r="G87">
        <v>1944</v>
      </c>
      <c r="H87">
        <v>1913</v>
      </c>
      <c r="I87">
        <v>1893</v>
      </c>
      <c r="J87">
        <v>1868</v>
      </c>
      <c r="K87">
        <v>1850</v>
      </c>
      <c r="L87">
        <v>1815</v>
      </c>
      <c r="M87">
        <v>1796</v>
      </c>
      <c r="N87">
        <v>1763</v>
      </c>
      <c r="O87">
        <v>1737</v>
      </c>
      <c r="P87">
        <v>1713</v>
      </c>
      <c r="Q87">
        <v>1696</v>
      </c>
      <c r="R87">
        <v>1682</v>
      </c>
      <c r="S87">
        <v>1663</v>
      </c>
      <c r="T87">
        <v>1645</v>
      </c>
      <c r="U87">
        <v>1624</v>
      </c>
      <c r="V87">
        <v>1606</v>
      </c>
      <c r="W87">
        <v>1585</v>
      </c>
      <c r="X87">
        <v>1565</v>
      </c>
      <c r="Y87">
        <v>1538</v>
      </c>
      <c r="Z87">
        <v>1519</v>
      </c>
      <c r="AA87">
        <v>1488</v>
      </c>
      <c r="AB87">
        <v>1467</v>
      </c>
      <c r="AC87">
        <v>1437</v>
      </c>
      <c r="AD87">
        <v>1419</v>
      </c>
      <c r="AE87">
        <v>1403</v>
      </c>
      <c r="AF87">
        <v>1389</v>
      </c>
      <c r="AG87">
        <v>1346</v>
      </c>
      <c r="AH87">
        <v>1312</v>
      </c>
      <c r="AI87">
        <v>1291</v>
      </c>
      <c r="AJ87">
        <v>1272</v>
      </c>
      <c r="AK87">
        <v>1249</v>
      </c>
      <c r="AL87">
        <v>1229</v>
      </c>
      <c r="AM87">
        <v>1206</v>
      </c>
      <c r="AN87">
        <v>1189</v>
      </c>
      <c r="AO87">
        <v>1170</v>
      </c>
      <c r="AP87">
        <v>1150</v>
      </c>
    </row>
    <row r="88" spans="1:53" x14ac:dyDescent="0.2">
      <c r="A88" s="51" t="s">
        <v>159</v>
      </c>
      <c r="B88" s="51" t="s">
        <v>15</v>
      </c>
      <c r="L88">
        <v>1874</v>
      </c>
      <c r="M88">
        <v>1858</v>
      </c>
      <c r="N88">
        <v>1839</v>
      </c>
      <c r="O88">
        <v>1815</v>
      </c>
      <c r="P88">
        <v>1793</v>
      </c>
      <c r="Q88">
        <v>1748</v>
      </c>
      <c r="R88">
        <v>1737</v>
      </c>
      <c r="S88">
        <v>1722</v>
      </c>
      <c r="T88">
        <v>1706</v>
      </c>
      <c r="U88">
        <v>1691</v>
      </c>
      <c r="V88">
        <v>1676</v>
      </c>
      <c r="W88">
        <v>1653</v>
      </c>
      <c r="X88">
        <v>1636</v>
      </c>
      <c r="Y88">
        <v>1611</v>
      </c>
      <c r="Z88">
        <v>1593</v>
      </c>
      <c r="AA88">
        <v>1579</v>
      </c>
      <c r="AB88">
        <v>1560</v>
      </c>
      <c r="AC88">
        <v>1532</v>
      </c>
      <c r="AD88">
        <v>1491</v>
      </c>
      <c r="AE88">
        <v>1467</v>
      </c>
      <c r="AF88">
        <v>1439</v>
      </c>
      <c r="AG88">
        <v>1420</v>
      </c>
      <c r="AH88">
        <v>1402</v>
      </c>
      <c r="AI88">
        <v>1382</v>
      </c>
      <c r="AJ88">
        <v>1362</v>
      </c>
      <c r="AK88">
        <v>1347</v>
      </c>
      <c r="AL88">
        <v>1328</v>
      </c>
      <c r="AM88">
        <v>1308</v>
      </c>
      <c r="AN88">
        <v>1292</v>
      </c>
      <c r="AO88">
        <v>1275</v>
      </c>
      <c r="AP88">
        <v>1253</v>
      </c>
      <c r="AQ88">
        <v>1219</v>
      </c>
      <c r="AR88">
        <v>1204</v>
      </c>
      <c r="AS88">
        <v>1190</v>
      </c>
      <c r="AT88">
        <v>1173</v>
      </c>
      <c r="AU88">
        <v>1159</v>
      </c>
      <c r="AV88">
        <v>1146</v>
      </c>
      <c r="AW88">
        <v>1133</v>
      </c>
      <c r="AX88">
        <v>1119</v>
      </c>
      <c r="AY88">
        <v>1100</v>
      </c>
      <c r="AZ88">
        <v>1092</v>
      </c>
      <c r="BA88">
        <v>1077</v>
      </c>
    </row>
    <row r="89" spans="1:53" x14ac:dyDescent="0.2">
      <c r="A89" s="51" t="s">
        <v>159</v>
      </c>
      <c r="B89" s="51" t="s">
        <v>16</v>
      </c>
      <c r="C89">
        <v>2094</v>
      </c>
      <c r="D89">
        <v>2079</v>
      </c>
      <c r="E89">
        <v>2070</v>
      </c>
      <c r="F89">
        <v>2053</v>
      </c>
      <c r="G89">
        <v>2032</v>
      </c>
      <c r="H89">
        <v>2011</v>
      </c>
      <c r="I89">
        <v>1990</v>
      </c>
      <c r="J89">
        <v>1972</v>
      </c>
      <c r="K89">
        <v>1956</v>
      </c>
      <c r="L89">
        <v>1930</v>
      </c>
      <c r="M89">
        <v>1915</v>
      </c>
      <c r="N89">
        <v>1899</v>
      </c>
      <c r="O89">
        <v>1877</v>
      </c>
      <c r="P89">
        <v>1856</v>
      </c>
      <c r="Q89">
        <v>1842</v>
      </c>
      <c r="R89">
        <v>1828</v>
      </c>
      <c r="S89">
        <v>1782</v>
      </c>
      <c r="T89">
        <v>1765</v>
      </c>
      <c r="U89">
        <v>1744</v>
      </c>
      <c r="V89">
        <v>1729</v>
      </c>
      <c r="W89">
        <v>1711</v>
      </c>
      <c r="X89">
        <v>1694</v>
      </c>
      <c r="Y89">
        <v>1671</v>
      </c>
      <c r="Z89">
        <v>1639</v>
      </c>
      <c r="AA89">
        <v>1624</v>
      </c>
      <c r="AB89">
        <v>1597</v>
      </c>
      <c r="AC89">
        <v>1563</v>
      </c>
      <c r="AD89">
        <v>1546</v>
      </c>
      <c r="AE89">
        <v>1513</v>
      </c>
      <c r="AF89">
        <v>1501</v>
      </c>
      <c r="AG89">
        <v>1479</v>
      </c>
      <c r="AH89">
        <v>1447</v>
      </c>
      <c r="AI89">
        <v>1426</v>
      </c>
      <c r="AJ89">
        <v>1402</v>
      </c>
      <c r="AK89">
        <v>1380</v>
      </c>
      <c r="AL89">
        <v>1363</v>
      </c>
      <c r="AM89">
        <v>1337</v>
      </c>
      <c r="AN89">
        <v>1319</v>
      </c>
      <c r="AO89">
        <v>1302</v>
      </c>
      <c r="AP89">
        <v>1282</v>
      </c>
      <c r="AQ89">
        <v>1245</v>
      </c>
      <c r="AR89">
        <v>1231</v>
      </c>
      <c r="AS89">
        <v>1217</v>
      </c>
      <c r="AT89">
        <v>1202</v>
      </c>
      <c r="AU89">
        <v>1191</v>
      </c>
      <c r="AV89">
        <v>1177</v>
      </c>
      <c r="AW89">
        <v>1165</v>
      </c>
      <c r="AX89">
        <v>1151</v>
      </c>
      <c r="AY89">
        <v>1133</v>
      </c>
      <c r="AZ89">
        <v>1125</v>
      </c>
      <c r="BA89">
        <v>1108</v>
      </c>
    </row>
    <row r="90" spans="1:53" x14ac:dyDescent="0.2">
      <c r="A90" s="51" t="s">
        <v>159</v>
      </c>
      <c r="B90" s="51" t="s">
        <v>17</v>
      </c>
      <c r="C90">
        <v>2186</v>
      </c>
      <c r="D90">
        <v>2169</v>
      </c>
      <c r="E90">
        <v>2158</v>
      </c>
      <c r="F90">
        <v>2142</v>
      </c>
      <c r="G90">
        <v>2121</v>
      </c>
      <c r="H90">
        <v>2092</v>
      </c>
      <c r="I90">
        <v>2073</v>
      </c>
      <c r="J90">
        <v>2050</v>
      </c>
      <c r="K90">
        <v>2034</v>
      </c>
      <c r="L90">
        <v>2006</v>
      </c>
      <c r="M90">
        <v>1991</v>
      </c>
      <c r="N90">
        <v>1975</v>
      </c>
      <c r="O90">
        <v>1951</v>
      </c>
      <c r="P90">
        <v>1927</v>
      </c>
      <c r="Q90">
        <v>1913</v>
      </c>
      <c r="R90">
        <v>1901</v>
      </c>
      <c r="S90">
        <v>1883</v>
      </c>
      <c r="T90">
        <v>1866</v>
      </c>
      <c r="U90">
        <v>1851</v>
      </c>
      <c r="V90">
        <v>1832</v>
      </c>
      <c r="W90">
        <v>1812</v>
      </c>
      <c r="X90">
        <v>1795</v>
      </c>
      <c r="Y90">
        <v>1771</v>
      </c>
      <c r="Z90">
        <v>1724</v>
      </c>
      <c r="AA90">
        <v>1710</v>
      </c>
      <c r="AB90">
        <v>1684</v>
      </c>
      <c r="AC90">
        <v>1662</v>
      </c>
      <c r="AD90">
        <v>1629</v>
      </c>
      <c r="AE90">
        <v>1612</v>
      </c>
      <c r="AF90">
        <v>1599</v>
      </c>
      <c r="AG90">
        <v>1555</v>
      </c>
      <c r="AH90">
        <v>1539</v>
      </c>
      <c r="AI90">
        <v>1497</v>
      </c>
      <c r="AJ90">
        <v>1481</v>
      </c>
      <c r="AK90">
        <v>1465</v>
      </c>
      <c r="AL90">
        <v>1446</v>
      </c>
      <c r="AM90">
        <v>1413</v>
      </c>
      <c r="AN90">
        <v>1395</v>
      </c>
      <c r="AO90">
        <v>1375</v>
      </c>
      <c r="AP90">
        <v>1355</v>
      </c>
      <c r="AQ90">
        <v>1327</v>
      </c>
      <c r="AR90">
        <v>1312</v>
      </c>
      <c r="AS90">
        <v>1297</v>
      </c>
      <c r="AT90">
        <v>1282</v>
      </c>
      <c r="AU90">
        <v>1271</v>
      </c>
      <c r="AV90">
        <v>1256</v>
      </c>
      <c r="AW90">
        <v>1222</v>
      </c>
      <c r="AX90">
        <v>1209</v>
      </c>
      <c r="AY90">
        <v>1187</v>
      </c>
      <c r="AZ90">
        <v>1178</v>
      </c>
      <c r="BA90">
        <v>1165</v>
      </c>
    </row>
    <row r="91" spans="1:53" x14ac:dyDescent="0.2">
      <c r="A91" s="51" t="s">
        <v>159</v>
      </c>
      <c r="B91" s="51" t="s">
        <v>18</v>
      </c>
      <c r="L91">
        <v>2125</v>
      </c>
      <c r="M91">
        <v>2104</v>
      </c>
      <c r="N91">
        <v>2081</v>
      </c>
      <c r="O91">
        <v>2051</v>
      </c>
      <c r="P91">
        <v>2027</v>
      </c>
      <c r="Q91">
        <v>2011</v>
      </c>
      <c r="R91">
        <v>1997</v>
      </c>
      <c r="S91">
        <v>1980</v>
      </c>
      <c r="T91">
        <v>1959</v>
      </c>
      <c r="U91">
        <v>1938</v>
      </c>
      <c r="V91">
        <v>1922</v>
      </c>
      <c r="W91">
        <v>1902</v>
      </c>
      <c r="X91">
        <v>1883</v>
      </c>
      <c r="Y91">
        <v>1859</v>
      </c>
      <c r="Z91">
        <v>1811</v>
      </c>
      <c r="AA91">
        <v>1795</v>
      </c>
      <c r="AB91">
        <v>1775</v>
      </c>
      <c r="AC91">
        <v>1741</v>
      </c>
      <c r="AD91">
        <v>1711</v>
      </c>
      <c r="AE91">
        <v>1694</v>
      </c>
      <c r="AF91">
        <v>1669</v>
      </c>
      <c r="AG91">
        <v>1622</v>
      </c>
      <c r="AH91">
        <v>1605</v>
      </c>
      <c r="AI91">
        <v>1584</v>
      </c>
      <c r="AJ91">
        <v>1562</v>
      </c>
      <c r="AK91">
        <v>1543</v>
      </c>
      <c r="AL91">
        <v>1520</v>
      </c>
      <c r="AM91">
        <v>1477</v>
      </c>
      <c r="AN91">
        <v>1453</v>
      </c>
      <c r="AO91">
        <v>1428</v>
      </c>
      <c r="AP91">
        <v>1406</v>
      </c>
    </row>
    <row r="92" spans="1:53" x14ac:dyDescent="0.2">
      <c r="A92" s="51" t="s">
        <v>160</v>
      </c>
      <c r="B92" s="51" t="s">
        <v>10</v>
      </c>
      <c r="C92">
        <v>1659</v>
      </c>
      <c r="D92">
        <v>1639</v>
      </c>
      <c r="E92">
        <v>1629</v>
      </c>
      <c r="F92">
        <v>1613</v>
      </c>
      <c r="G92">
        <v>1587</v>
      </c>
      <c r="H92">
        <v>1565</v>
      </c>
      <c r="I92">
        <v>1549</v>
      </c>
      <c r="J92">
        <v>1532</v>
      </c>
      <c r="K92">
        <v>1516</v>
      </c>
      <c r="L92">
        <v>1491</v>
      </c>
      <c r="M92">
        <v>1474</v>
      </c>
      <c r="N92">
        <v>1458</v>
      </c>
      <c r="O92">
        <v>1429</v>
      </c>
      <c r="P92">
        <v>1406</v>
      </c>
      <c r="Q92">
        <v>1391</v>
      </c>
      <c r="R92">
        <v>1375</v>
      </c>
      <c r="S92">
        <v>1355</v>
      </c>
      <c r="T92">
        <v>1335</v>
      </c>
      <c r="U92">
        <v>1319</v>
      </c>
      <c r="V92">
        <v>1305</v>
      </c>
      <c r="W92">
        <v>1289</v>
      </c>
      <c r="X92">
        <v>1271</v>
      </c>
      <c r="Y92">
        <v>1249</v>
      </c>
      <c r="Z92">
        <v>1231</v>
      </c>
      <c r="AA92">
        <v>1217</v>
      </c>
      <c r="AB92">
        <v>1166</v>
      </c>
      <c r="AC92">
        <v>1144</v>
      </c>
      <c r="AD92">
        <v>1126</v>
      </c>
      <c r="AE92">
        <v>1092</v>
      </c>
      <c r="AF92">
        <v>1077</v>
      </c>
      <c r="AG92">
        <v>1058</v>
      </c>
      <c r="AH92">
        <v>1042</v>
      </c>
      <c r="AI92">
        <v>1013</v>
      </c>
      <c r="AJ92">
        <v>996</v>
      </c>
      <c r="AK92">
        <v>976</v>
      </c>
      <c r="AL92">
        <v>959</v>
      </c>
      <c r="AM92">
        <v>937</v>
      </c>
      <c r="AN92">
        <v>919</v>
      </c>
      <c r="AO92">
        <v>899</v>
      </c>
      <c r="AP92">
        <v>879</v>
      </c>
      <c r="AQ92">
        <v>846</v>
      </c>
      <c r="AR92">
        <v>830</v>
      </c>
      <c r="AS92">
        <v>812</v>
      </c>
      <c r="AT92">
        <v>799</v>
      </c>
      <c r="AU92">
        <v>787</v>
      </c>
      <c r="AV92">
        <v>776</v>
      </c>
      <c r="AW92">
        <v>764</v>
      </c>
      <c r="AX92">
        <v>751</v>
      </c>
      <c r="AY92">
        <v>732</v>
      </c>
      <c r="AZ92">
        <v>718</v>
      </c>
      <c r="BA92">
        <v>704</v>
      </c>
    </row>
    <row r="93" spans="1:53" x14ac:dyDescent="0.2">
      <c r="A93" s="51" t="s">
        <v>160</v>
      </c>
      <c r="B93" s="51" t="s">
        <v>11</v>
      </c>
      <c r="C93">
        <v>1799</v>
      </c>
      <c r="D93">
        <v>1782</v>
      </c>
      <c r="E93">
        <v>1768</v>
      </c>
      <c r="F93">
        <v>1748</v>
      </c>
      <c r="G93">
        <v>1721</v>
      </c>
      <c r="H93">
        <v>1696</v>
      </c>
      <c r="I93">
        <v>1675</v>
      </c>
      <c r="J93">
        <v>1655</v>
      </c>
      <c r="K93">
        <v>1637</v>
      </c>
      <c r="L93">
        <v>1611</v>
      </c>
      <c r="M93">
        <v>1584</v>
      </c>
      <c r="N93">
        <v>1562</v>
      </c>
      <c r="O93">
        <v>1537</v>
      </c>
      <c r="P93">
        <v>1509</v>
      </c>
      <c r="Q93">
        <v>1492</v>
      </c>
      <c r="R93">
        <v>1479</v>
      </c>
      <c r="S93">
        <v>1462</v>
      </c>
      <c r="T93">
        <v>1443</v>
      </c>
      <c r="U93">
        <v>1425</v>
      </c>
      <c r="V93">
        <v>1390</v>
      </c>
      <c r="W93">
        <v>1365</v>
      </c>
      <c r="X93">
        <v>1346</v>
      </c>
      <c r="Y93">
        <v>1322</v>
      </c>
      <c r="Z93">
        <v>1287</v>
      </c>
      <c r="AA93">
        <v>1269</v>
      </c>
      <c r="AB93">
        <v>1247</v>
      </c>
      <c r="AC93">
        <v>1222</v>
      </c>
      <c r="AD93">
        <v>1200</v>
      </c>
      <c r="AE93">
        <v>1184</v>
      </c>
      <c r="AF93">
        <v>1170</v>
      </c>
      <c r="AG93">
        <v>1143</v>
      </c>
      <c r="AH93">
        <v>1109</v>
      </c>
      <c r="AI93">
        <v>1088</v>
      </c>
      <c r="AJ93">
        <v>1068</v>
      </c>
      <c r="AK93">
        <v>1046</v>
      </c>
      <c r="AL93">
        <v>1027</v>
      </c>
      <c r="AM93">
        <v>1006</v>
      </c>
      <c r="AN93">
        <v>987</v>
      </c>
      <c r="AO93">
        <v>964</v>
      </c>
      <c r="AP93">
        <v>930</v>
      </c>
      <c r="AQ93">
        <v>911</v>
      </c>
      <c r="AR93">
        <v>895</v>
      </c>
      <c r="AS93">
        <v>872</v>
      </c>
      <c r="AT93">
        <v>832</v>
      </c>
      <c r="AU93">
        <v>819</v>
      </c>
      <c r="AV93">
        <v>805</v>
      </c>
      <c r="AW93">
        <v>790</v>
      </c>
      <c r="AX93">
        <v>774</v>
      </c>
      <c r="AY93">
        <v>753</v>
      </c>
      <c r="AZ93">
        <v>742</v>
      </c>
      <c r="BA93">
        <v>728</v>
      </c>
    </row>
    <row r="94" spans="1:53" x14ac:dyDescent="0.2">
      <c r="A94" s="51" t="s">
        <v>160</v>
      </c>
      <c r="B94" s="51" t="s">
        <v>12</v>
      </c>
      <c r="C94">
        <v>1813</v>
      </c>
      <c r="D94">
        <v>1795</v>
      </c>
      <c r="E94">
        <v>1786</v>
      </c>
      <c r="F94">
        <v>1772</v>
      </c>
      <c r="G94">
        <v>1751</v>
      </c>
      <c r="H94">
        <v>1729</v>
      </c>
      <c r="I94">
        <v>1713</v>
      </c>
      <c r="J94">
        <v>1694</v>
      </c>
      <c r="K94">
        <v>1674</v>
      </c>
      <c r="L94">
        <v>1647</v>
      </c>
      <c r="M94">
        <v>1629</v>
      </c>
      <c r="N94">
        <v>1613</v>
      </c>
      <c r="O94">
        <v>1591</v>
      </c>
      <c r="P94">
        <v>1570</v>
      </c>
      <c r="Q94">
        <v>1556</v>
      </c>
      <c r="R94">
        <v>1544</v>
      </c>
      <c r="S94">
        <v>1528</v>
      </c>
      <c r="T94">
        <v>1512</v>
      </c>
      <c r="U94">
        <v>1497</v>
      </c>
      <c r="V94">
        <v>1481</v>
      </c>
      <c r="W94">
        <v>1463</v>
      </c>
      <c r="X94">
        <v>1396</v>
      </c>
      <c r="Y94">
        <v>1371</v>
      </c>
      <c r="Z94">
        <v>1353</v>
      </c>
      <c r="AA94">
        <v>1313</v>
      </c>
      <c r="AB94">
        <v>1295</v>
      </c>
      <c r="AC94">
        <v>1273</v>
      </c>
      <c r="AD94">
        <v>1257</v>
      </c>
      <c r="AE94">
        <v>1243</v>
      </c>
      <c r="AF94">
        <v>1229</v>
      </c>
      <c r="AG94">
        <v>1206</v>
      </c>
      <c r="AH94">
        <v>1192</v>
      </c>
      <c r="AI94">
        <v>1151</v>
      </c>
      <c r="AJ94">
        <v>1135</v>
      </c>
      <c r="AK94">
        <v>1121</v>
      </c>
      <c r="AL94">
        <v>1104</v>
      </c>
      <c r="AM94">
        <v>1085</v>
      </c>
      <c r="AN94">
        <v>1070</v>
      </c>
      <c r="AO94">
        <v>1049</v>
      </c>
      <c r="AP94">
        <v>1027</v>
      </c>
      <c r="AQ94">
        <v>998</v>
      </c>
      <c r="AR94">
        <v>983</v>
      </c>
      <c r="AS94">
        <v>969</v>
      </c>
      <c r="AT94">
        <v>956</v>
      </c>
      <c r="AU94">
        <v>945</v>
      </c>
      <c r="AV94">
        <v>933</v>
      </c>
      <c r="AW94">
        <v>899</v>
      </c>
      <c r="AX94">
        <v>886</v>
      </c>
      <c r="AY94">
        <v>866</v>
      </c>
      <c r="AZ94">
        <v>852</v>
      </c>
      <c r="BA94">
        <v>838</v>
      </c>
    </row>
    <row r="95" spans="1:53" x14ac:dyDescent="0.2">
      <c r="A95" s="51" t="s">
        <v>160</v>
      </c>
      <c r="B95" s="51" t="s">
        <v>13</v>
      </c>
      <c r="C95">
        <v>1882</v>
      </c>
      <c r="D95">
        <v>1865</v>
      </c>
      <c r="E95">
        <v>1855</v>
      </c>
      <c r="F95">
        <v>1811</v>
      </c>
      <c r="G95">
        <v>1789</v>
      </c>
      <c r="H95">
        <v>1768</v>
      </c>
      <c r="I95">
        <v>1752</v>
      </c>
      <c r="J95">
        <v>1735</v>
      </c>
      <c r="K95">
        <v>1719</v>
      </c>
      <c r="L95">
        <v>1692</v>
      </c>
      <c r="M95">
        <v>1677</v>
      </c>
      <c r="N95">
        <v>1658</v>
      </c>
      <c r="O95">
        <v>1637</v>
      </c>
      <c r="P95">
        <v>1613</v>
      </c>
      <c r="Q95">
        <v>1598</v>
      </c>
      <c r="R95">
        <v>1583</v>
      </c>
      <c r="S95">
        <v>1568</v>
      </c>
      <c r="T95">
        <v>1550</v>
      </c>
      <c r="U95">
        <v>1533</v>
      </c>
      <c r="V95">
        <v>1519</v>
      </c>
      <c r="W95">
        <v>1499</v>
      </c>
      <c r="X95">
        <v>1473</v>
      </c>
      <c r="Y95">
        <v>1451</v>
      </c>
      <c r="Z95">
        <v>1434</v>
      </c>
      <c r="AA95">
        <v>1420</v>
      </c>
      <c r="AB95">
        <v>1400</v>
      </c>
      <c r="AC95">
        <v>1377</v>
      </c>
      <c r="AD95">
        <v>1338</v>
      </c>
      <c r="AE95">
        <v>1313</v>
      </c>
      <c r="AF95">
        <v>1300</v>
      </c>
      <c r="AG95">
        <v>1282</v>
      </c>
      <c r="AH95">
        <v>1267</v>
      </c>
      <c r="AI95">
        <v>1219</v>
      </c>
      <c r="AJ95">
        <v>1203</v>
      </c>
      <c r="AK95">
        <v>1187</v>
      </c>
      <c r="AL95">
        <v>1166</v>
      </c>
      <c r="AM95">
        <v>1146</v>
      </c>
      <c r="AN95">
        <v>1130</v>
      </c>
      <c r="AO95">
        <v>1113</v>
      </c>
      <c r="AP95">
        <v>1093</v>
      </c>
      <c r="AQ95">
        <v>1070</v>
      </c>
      <c r="AR95">
        <v>1055</v>
      </c>
      <c r="AS95">
        <v>1040</v>
      </c>
      <c r="AT95">
        <v>1000</v>
      </c>
      <c r="AU95">
        <v>989</v>
      </c>
      <c r="AV95">
        <v>975</v>
      </c>
      <c r="AW95">
        <v>962</v>
      </c>
      <c r="AX95">
        <v>949</v>
      </c>
      <c r="AY95">
        <v>930</v>
      </c>
      <c r="AZ95">
        <v>922</v>
      </c>
      <c r="BA95">
        <v>910</v>
      </c>
    </row>
    <row r="96" spans="1:53" x14ac:dyDescent="0.2">
      <c r="A96" s="51" t="s">
        <v>160</v>
      </c>
      <c r="B96" s="51" t="s">
        <v>14</v>
      </c>
      <c r="C96">
        <v>2033</v>
      </c>
      <c r="D96">
        <v>2008</v>
      </c>
      <c r="E96">
        <v>1997</v>
      </c>
      <c r="F96">
        <v>1979</v>
      </c>
      <c r="G96">
        <v>1953</v>
      </c>
      <c r="H96">
        <v>1926</v>
      </c>
      <c r="I96">
        <v>1907</v>
      </c>
      <c r="J96">
        <v>1884</v>
      </c>
      <c r="K96">
        <v>1862</v>
      </c>
      <c r="L96">
        <v>1825</v>
      </c>
      <c r="M96">
        <v>1808</v>
      </c>
      <c r="N96">
        <v>1790</v>
      </c>
      <c r="O96">
        <v>1766</v>
      </c>
      <c r="P96">
        <v>1735</v>
      </c>
      <c r="Q96">
        <v>1719</v>
      </c>
      <c r="R96">
        <v>1706</v>
      </c>
      <c r="S96">
        <v>1684</v>
      </c>
      <c r="T96">
        <v>1663</v>
      </c>
      <c r="U96">
        <v>1645</v>
      </c>
      <c r="V96">
        <v>1627</v>
      </c>
      <c r="W96">
        <v>1607</v>
      </c>
      <c r="X96">
        <v>1587</v>
      </c>
      <c r="Y96">
        <v>1559</v>
      </c>
      <c r="Z96">
        <v>1540</v>
      </c>
      <c r="AA96">
        <v>1523</v>
      </c>
      <c r="AB96">
        <v>1483</v>
      </c>
      <c r="AC96">
        <v>1456</v>
      </c>
      <c r="AD96">
        <v>1438</v>
      </c>
      <c r="AE96">
        <v>1409</v>
      </c>
      <c r="AF96">
        <v>1385</v>
      </c>
      <c r="AG96">
        <v>1357</v>
      </c>
      <c r="AH96">
        <v>1315</v>
      </c>
      <c r="AI96">
        <v>1294</v>
      </c>
      <c r="AJ96">
        <v>1274</v>
      </c>
      <c r="AK96">
        <v>1258</v>
      </c>
      <c r="AL96">
        <v>1233</v>
      </c>
      <c r="AM96">
        <v>1212</v>
      </c>
      <c r="AN96">
        <v>1193</v>
      </c>
      <c r="AO96">
        <v>1174</v>
      </c>
      <c r="AP96">
        <v>1150</v>
      </c>
    </row>
    <row r="97" spans="1:53" x14ac:dyDescent="0.2">
      <c r="A97" s="51" t="s">
        <v>160</v>
      </c>
      <c r="B97" s="51" t="s">
        <v>15</v>
      </c>
      <c r="L97">
        <v>1907</v>
      </c>
      <c r="M97">
        <v>1891</v>
      </c>
      <c r="N97">
        <v>1875</v>
      </c>
      <c r="O97">
        <v>1854</v>
      </c>
      <c r="P97">
        <v>1833</v>
      </c>
      <c r="Q97">
        <v>1786</v>
      </c>
      <c r="R97">
        <v>1775</v>
      </c>
      <c r="S97">
        <v>1758</v>
      </c>
      <c r="T97">
        <v>1738</v>
      </c>
      <c r="U97">
        <v>1722</v>
      </c>
      <c r="V97">
        <v>1706</v>
      </c>
      <c r="W97">
        <v>1687</v>
      </c>
      <c r="X97">
        <v>1669</v>
      </c>
      <c r="Y97">
        <v>1639</v>
      </c>
      <c r="Z97">
        <v>1610</v>
      </c>
      <c r="AA97">
        <v>1596</v>
      </c>
      <c r="AB97">
        <v>1560</v>
      </c>
      <c r="AC97">
        <v>1516</v>
      </c>
      <c r="AD97">
        <v>1499</v>
      </c>
      <c r="AE97">
        <v>1484</v>
      </c>
      <c r="AF97">
        <v>1471</v>
      </c>
      <c r="AG97">
        <v>1442</v>
      </c>
      <c r="AH97">
        <v>1425</v>
      </c>
      <c r="AI97">
        <v>1398</v>
      </c>
      <c r="AJ97">
        <v>1378</v>
      </c>
      <c r="AK97">
        <v>1364</v>
      </c>
      <c r="AL97">
        <v>1346</v>
      </c>
      <c r="AM97">
        <v>1327</v>
      </c>
      <c r="AN97">
        <v>1309</v>
      </c>
      <c r="AO97">
        <v>1290</v>
      </c>
      <c r="AP97">
        <v>1267</v>
      </c>
      <c r="AQ97">
        <v>1234</v>
      </c>
      <c r="AR97">
        <v>1218</v>
      </c>
      <c r="AS97">
        <v>1203</v>
      </c>
      <c r="AT97">
        <v>1179</v>
      </c>
      <c r="AU97">
        <v>1163</v>
      </c>
      <c r="AV97">
        <v>1152</v>
      </c>
      <c r="AW97">
        <v>1139</v>
      </c>
      <c r="AX97">
        <v>1121</v>
      </c>
      <c r="AY97">
        <v>1103</v>
      </c>
      <c r="AZ97">
        <v>1094</v>
      </c>
      <c r="BA97">
        <v>1077</v>
      </c>
    </row>
    <row r="98" spans="1:53" x14ac:dyDescent="0.2">
      <c r="A98" s="51" t="s">
        <v>160</v>
      </c>
      <c r="B98" s="51" t="s">
        <v>16</v>
      </c>
      <c r="C98">
        <v>2104</v>
      </c>
      <c r="D98">
        <v>2090</v>
      </c>
      <c r="E98">
        <v>2081</v>
      </c>
      <c r="F98">
        <v>2064</v>
      </c>
      <c r="G98">
        <v>2043</v>
      </c>
      <c r="H98">
        <v>2019</v>
      </c>
      <c r="I98">
        <v>2002</v>
      </c>
      <c r="J98">
        <v>1985</v>
      </c>
      <c r="K98">
        <v>1965</v>
      </c>
      <c r="L98">
        <v>1935</v>
      </c>
      <c r="M98">
        <v>1920</v>
      </c>
      <c r="N98">
        <v>1901</v>
      </c>
      <c r="O98">
        <v>1880</v>
      </c>
      <c r="P98">
        <v>1858</v>
      </c>
      <c r="Q98">
        <v>1844</v>
      </c>
      <c r="R98">
        <v>1830</v>
      </c>
      <c r="S98">
        <v>1782</v>
      </c>
      <c r="T98">
        <v>1760</v>
      </c>
      <c r="U98">
        <v>1743</v>
      </c>
      <c r="V98">
        <v>1729</v>
      </c>
      <c r="W98">
        <v>1711</v>
      </c>
      <c r="X98">
        <v>1693</v>
      </c>
      <c r="Y98">
        <v>1669</v>
      </c>
      <c r="Z98">
        <v>1642</v>
      </c>
      <c r="AA98">
        <v>1620</v>
      </c>
      <c r="AB98">
        <v>1596</v>
      </c>
      <c r="AC98">
        <v>1574</v>
      </c>
      <c r="AD98">
        <v>1540</v>
      </c>
      <c r="AE98">
        <v>1525</v>
      </c>
      <c r="AF98">
        <v>1513</v>
      </c>
      <c r="AG98">
        <v>1495</v>
      </c>
      <c r="AH98">
        <v>1447</v>
      </c>
      <c r="AI98">
        <v>1427</v>
      </c>
      <c r="AJ98">
        <v>1411</v>
      </c>
      <c r="AK98">
        <v>1389</v>
      </c>
      <c r="AL98">
        <v>1372</v>
      </c>
      <c r="AM98">
        <v>1350</v>
      </c>
      <c r="AN98">
        <v>1334</v>
      </c>
      <c r="AO98">
        <v>1313</v>
      </c>
      <c r="AP98">
        <v>1280</v>
      </c>
      <c r="AQ98">
        <v>1247</v>
      </c>
      <c r="AR98">
        <v>1233</v>
      </c>
      <c r="AS98">
        <v>1217</v>
      </c>
      <c r="AT98">
        <v>1198</v>
      </c>
      <c r="AU98">
        <v>1187</v>
      </c>
      <c r="AV98">
        <v>1176</v>
      </c>
      <c r="AW98">
        <v>1164</v>
      </c>
      <c r="AX98">
        <v>1150</v>
      </c>
      <c r="AY98">
        <v>1132</v>
      </c>
      <c r="AZ98">
        <v>1121</v>
      </c>
      <c r="BA98">
        <v>1109</v>
      </c>
    </row>
    <row r="99" spans="1:53" x14ac:dyDescent="0.2">
      <c r="A99" s="51" t="s">
        <v>160</v>
      </c>
      <c r="B99" s="51" t="s">
        <v>17</v>
      </c>
      <c r="C99">
        <v>2163</v>
      </c>
      <c r="D99">
        <v>2149</v>
      </c>
      <c r="E99">
        <v>2134</v>
      </c>
      <c r="F99">
        <v>2120</v>
      </c>
      <c r="G99">
        <v>2098</v>
      </c>
      <c r="H99">
        <v>2069</v>
      </c>
      <c r="I99">
        <v>2053</v>
      </c>
      <c r="J99">
        <v>2033</v>
      </c>
      <c r="K99">
        <v>2016</v>
      </c>
      <c r="L99">
        <v>1990</v>
      </c>
      <c r="M99">
        <v>1975</v>
      </c>
      <c r="N99">
        <v>1957</v>
      </c>
      <c r="O99">
        <v>1936</v>
      </c>
      <c r="P99">
        <v>1915</v>
      </c>
      <c r="Q99">
        <v>1901</v>
      </c>
      <c r="R99">
        <v>1890</v>
      </c>
      <c r="S99">
        <v>1875</v>
      </c>
      <c r="T99">
        <v>1851</v>
      </c>
      <c r="U99">
        <v>1835</v>
      </c>
      <c r="V99">
        <v>1820</v>
      </c>
      <c r="W99">
        <v>1802</v>
      </c>
      <c r="X99">
        <v>1783</v>
      </c>
      <c r="Y99">
        <v>1761</v>
      </c>
      <c r="Z99">
        <v>1713</v>
      </c>
      <c r="AA99">
        <v>1699</v>
      </c>
      <c r="AB99">
        <v>1679</v>
      </c>
      <c r="AC99">
        <v>1656</v>
      </c>
      <c r="AD99">
        <v>1638</v>
      </c>
      <c r="AE99">
        <v>1623</v>
      </c>
      <c r="AF99">
        <v>1581</v>
      </c>
      <c r="AG99">
        <v>1563</v>
      </c>
      <c r="AH99">
        <v>1549</v>
      </c>
      <c r="AI99">
        <v>1520</v>
      </c>
      <c r="AJ99">
        <v>1502</v>
      </c>
      <c r="AK99">
        <v>1488</v>
      </c>
      <c r="AL99">
        <v>1438</v>
      </c>
      <c r="AM99">
        <v>1417</v>
      </c>
      <c r="AN99">
        <v>1402</v>
      </c>
      <c r="AO99">
        <v>1383</v>
      </c>
      <c r="AP99">
        <v>1358</v>
      </c>
      <c r="AQ99">
        <v>1329</v>
      </c>
      <c r="AR99">
        <v>1315</v>
      </c>
      <c r="AS99">
        <v>1293</v>
      </c>
      <c r="AT99">
        <v>1280</v>
      </c>
      <c r="AU99">
        <v>1269</v>
      </c>
      <c r="AV99">
        <v>1250</v>
      </c>
      <c r="AW99">
        <v>1217</v>
      </c>
      <c r="AX99">
        <v>1203</v>
      </c>
      <c r="AY99">
        <v>1185</v>
      </c>
      <c r="AZ99">
        <v>1177</v>
      </c>
      <c r="BA99">
        <v>1165</v>
      </c>
    </row>
    <row r="100" spans="1:53" x14ac:dyDescent="0.2">
      <c r="A100" s="51" t="s">
        <v>160</v>
      </c>
      <c r="B100" s="51" t="s">
        <v>18</v>
      </c>
      <c r="L100">
        <v>2180</v>
      </c>
      <c r="M100">
        <v>2160</v>
      </c>
      <c r="N100">
        <v>2132</v>
      </c>
      <c r="O100">
        <v>2104</v>
      </c>
      <c r="P100">
        <v>2080</v>
      </c>
      <c r="Q100">
        <v>2063</v>
      </c>
      <c r="R100">
        <v>2049</v>
      </c>
      <c r="S100">
        <v>2030</v>
      </c>
      <c r="T100">
        <v>2010</v>
      </c>
      <c r="U100">
        <v>1983</v>
      </c>
      <c r="V100">
        <v>1966</v>
      </c>
      <c r="W100">
        <v>1941</v>
      </c>
      <c r="X100">
        <v>1922</v>
      </c>
      <c r="Y100">
        <v>1898</v>
      </c>
      <c r="Z100">
        <v>1848</v>
      </c>
      <c r="AA100">
        <v>1832</v>
      </c>
      <c r="AB100">
        <v>1811</v>
      </c>
      <c r="AC100">
        <v>1778</v>
      </c>
      <c r="AD100">
        <v>1746</v>
      </c>
      <c r="AE100">
        <v>1729</v>
      </c>
      <c r="AF100">
        <v>1715</v>
      </c>
      <c r="AG100">
        <v>1693</v>
      </c>
      <c r="AH100">
        <v>1672</v>
      </c>
      <c r="AI100">
        <v>1595</v>
      </c>
      <c r="AJ100">
        <v>1575</v>
      </c>
      <c r="AK100">
        <v>1550</v>
      </c>
      <c r="AL100">
        <v>1512</v>
      </c>
      <c r="AM100">
        <v>1491</v>
      </c>
      <c r="AN100">
        <v>1454</v>
      </c>
      <c r="AO100">
        <v>1431</v>
      </c>
      <c r="AP100">
        <v>1409</v>
      </c>
    </row>
    <row r="101" spans="1:53" x14ac:dyDescent="0.2">
      <c r="A101" s="51" t="s">
        <v>161</v>
      </c>
      <c r="B101" s="51" t="s">
        <v>10</v>
      </c>
      <c r="C101">
        <v>1643</v>
      </c>
      <c r="D101">
        <v>1629</v>
      </c>
      <c r="E101">
        <v>1615</v>
      </c>
      <c r="F101">
        <v>1600</v>
      </c>
      <c r="G101">
        <v>1579</v>
      </c>
      <c r="H101">
        <v>1558</v>
      </c>
      <c r="I101">
        <v>1541</v>
      </c>
      <c r="J101">
        <v>1522</v>
      </c>
      <c r="K101">
        <v>1502</v>
      </c>
      <c r="L101">
        <v>1477</v>
      </c>
      <c r="M101">
        <v>1457</v>
      </c>
      <c r="N101">
        <v>1440</v>
      </c>
      <c r="O101">
        <v>1418</v>
      </c>
      <c r="P101">
        <v>1388</v>
      </c>
      <c r="Q101">
        <v>1374</v>
      </c>
      <c r="R101">
        <v>1361</v>
      </c>
      <c r="S101">
        <v>1346</v>
      </c>
      <c r="T101">
        <v>1327</v>
      </c>
      <c r="U101">
        <v>1301</v>
      </c>
      <c r="V101">
        <v>1285</v>
      </c>
      <c r="W101">
        <v>1260</v>
      </c>
      <c r="X101">
        <v>1242</v>
      </c>
      <c r="Y101">
        <v>1199</v>
      </c>
      <c r="Z101">
        <v>1180</v>
      </c>
      <c r="AA101">
        <v>1166</v>
      </c>
      <c r="AB101">
        <v>1147</v>
      </c>
      <c r="AC101">
        <v>1125</v>
      </c>
      <c r="AD101">
        <v>1109</v>
      </c>
      <c r="AE101">
        <v>1075</v>
      </c>
      <c r="AF101">
        <v>1063</v>
      </c>
      <c r="AG101">
        <v>1044</v>
      </c>
      <c r="AH101">
        <v>1029</v>
      </c>
      <c r="AI101">
        <v>998</v>
      </c>
      <c r="AJ101">
        <v>982</v>
      </c>
      <c r="AK101">
        <v>967</v>
      </c>
      <c r="AL101">
        <v>950</v>
      </c>
      <c r="AM101">
        <v>929</v>
      </c>
      <c r="AN101">
        <v>912</v>
      </c>
      <c r="AO101">
        <v>895</v>
      </c>
      <c r="AP101">
        <v>874</v>
      </c>
      <c r="AQ101">
        <v>840</v>
      </c>
      <c r="AR101">
        <v>826</v>
      </c>
      <c r="AS101">
        <v>809</v>
      </c>
      <c r="AT101">
        <v>796</v>
      </c>
      <c r="AU101">
        <v>785</v>
      </c>
      <c r="AV101">
        <v>770</v>
      </c>
      <c r="AW101">
        <v>754</v>
      </c>
      <c r="AX101">
        <v>742</v>
      </c>
      <c r="AY101">
        <v>722</v>
      </c>
      <c r="AZ101">
        <v>713</v>
      </c>
      <c r="BA101">
        <v>699</v>
      </c>
    </row>
    <row r="102" spans="1:53" x14ac:dyDescent="0.2">
      <c r="A102" s="51" t="s">
        <v>161</v>
      </c>
      <c r="B102" s="51" t="s">
        <v>11</v>
      </c>
      <c r="C102">
        <v>1779</v>
      </c>
      <c r="D102">
        <v>1762</v>
      </c>
      <c r="E102">
        <v>1748</v>
      </c>
      <c r="F102">
        <v>1731</v>
      </c>
      <c r="G102">
        <v>1708</v>
      </c>
      <c r="H102">
        <v>1680</v>
      </c>
      <c r="I102">
        <v>1660</v>
      </c>
      <c r="J102">
        <v>1641</v>
      </c>
      <c r="K102">
        <v>1623</v>
      </c>
      <c r="L102">
        <v>1597</v>
      </c>
      <c r="M102">
        <v>1580</v>
      </c>
      <c r="N102">
        <v>1556</v>
      </c>
      <c r="O102">
        <v>1530</v>
      </c>
      <c r="P102">
        <v>1507</v>
      </c>
      <c r="Q102">
        <v>1487</v>
      </c>
      <c r="R102">
        <v>1473</v>
      </c>
      <c r="S102">
        <v>1455</v>
      </c>
      <c r="T102">
        <v>1436</v>
      </c>
      <c r="U102">
        <v>1417</v>
      </c>
      <c r="V102">
        <v>1399</v>
      </c>
      <c r="W102">
        <v>1376</v>
      </c>
      <c r="X102">
        <v>1355</v>
      </c>
      <c r="Y102">
        <v>1327</v>
      </c>
      <c r="Z102">
        <v>1308</v>
      </c>
      <c r="AA102">
        <v>1288</v>
      </c>
      <c r="AB102">
        <v>1267</v>
      </c>
      <c r="AC102">
        <v>1229</v>
      </c>
      <c r="AD102">
        <v>1206</v>
      </c>
      <c r="AE102">
        <v>1188</v>
      </c>
      <c r="AF102">
        <v>1170</v>
      </c>
      <c r="AG102">
        <v>1144</v>
      </c>
      <c r="AH102">
        <v>1107</v>
      </c>
      <c r="AI102">
        <v>1083</v>
      </c>
      <c r="AJ102">
        <v>1063</v>
      </c>
      <c r="AK102">
        <v>1044</v>
      </c>
      <c r="AL102">
        <v>1025</v>
      </c>
      <c r="AM102">
        <v>1002</v>
      </c>
      <c r="AN102">
        <v>984</v>
      </c>
      <c r="AO102">
        <v>960</v>
      </c>
      <c r="AP102">
        <v>930</v>
      </c>
      <c r="AQ102">
        <v>911</v>
      </c>
      <c r="AR102">
        <v>886</v>
      </c>
      <c r="AS102">
        <v>870</v>
      </c>
      <c r="AT102">
        <v>836</v>
      </c>
      <c r="AU102">
        <v>817</v>
      </c>
      <c r="AV102">
        <v>804</v>
      </c>
      <c r="AW102">
        <v>788</v>
      </c>
      <c r="AX102">
        <v>774</v>
      </c>
      <c r="AY102">
        <v>753</v>
      </c>
      <c r="AZ102">
        <v>742</v>
      </c>
      <c r="BA102">
        <v>723</v>
      </c>
    </row>
    <row r="103" spans="1:53" x14ac:dyDescent="0.2">
      <c r="A103" s="51" t="s">
        <v>161</v>
      </c>
      <c r="B103" s="51" t="s">
        <v>12</v>
      </c>
      <c r="C103">
        <v>1793</v>
      </c>
      <c r="D103">
        <v>1778</v>
      </c>
      <c r="E103">
        <v>1769</v>
      </c>
      <c r="F103">
        <v>1752</v>
      </c>
      <c r="G103">
        <v>1730</v>
      </c>
      <c r="H103">
        <v>1701</v>
      </c>
      <c r="I103">
        <v>1685</v>
      </c>
      <c r="J103">
        <v>1668</v>
      </c>
      <c r="K103">
        <v>1652</v>
      </c>
      <c r="L103">
        <v>1627</v>
      </c>
      <c r="M103">
        <v>1612</v>
      </c>
      <c r="N103">
        <v>1589</v>
      </c>
      <c r="O103">
        <v>1566</v>
      </c>
      <c r="P103">
        <v>1544</v>
      </c>
      <c r="Q103">
        <v>1528</v>
      </c>
      <c r="R103">
        <v>1514</v>
      </c>
      <c r="S103">
        <v>1491</v>
      </c>
      <c r="T103">
        <v>1473</v>
      </c>
      <c r="U103">
        <v>1455</v>
      </c>
      <c r="V103">
        <v>1441</v>
      </c>
      <c r="W103">
        <v>1423</v>
      </c>
      <c r="X103">
        <v>1406</v>
      </c>
      <c r="Y103">
        <v>1384</v>
      </c>
      <c r="Z103">
        <v>1363</v>
      </c>
      <c r="AA103">
        <v>1349</v>
      </c>
      <c r="AB103">
        <v>1331</v>
      </c>
      <c r="AC103">
        <v>1267</v>
      </c>
      <c r="AD103">
        <v>1251</v>
      </c>
      <c r="AE103">
        <v>1232</v>
      </c>
      <c r="AF103">
        <v>1220</v>
      </c>
      <c r="AG103">
        <v>1202</v>
      </c>
      <c r="AH103">
        <v>1188</v>
      </c>
      <c r="AI103">
        <v>1148</v>
      </c>
      <c r="AJ103">
        <v>1132</v>
      </c>
      <c r="AK103">
        <v>1118</v>
      </c>
      <c r="AL103">
        <v>1101</v>
      </c>
      <c r="AM103">
        <v>1082</v>
      </c>
      <c r="AN103">
        <v>1066</v>
      </c>
      <c r="AO103">
        <v>1047</v>
      </c>
      <c r="AP103">
        <v>1023</v>
      </c>
      <c r="AQ103">
        <v>1000</v>
      </c>
      <c r="AR103">
        <v>984</v>
      </c>
      <c r="AS103">
        <v>970</v>
      </c>
      <c r="AT103">
        <v>957</v>
      </c>
      <c r="AU103">
        <v>943</v>
      </c>
      <c r="AV103">
        <v>931</v>
      </c>
      <c r="AW103">
        <v>895</v>
      </c>
      <c r="AX103">
        <v>876</v>
      </c>
      <c r="AY103">
        <v>853</v>
      </c>
      <c r="AZ103">
        <v>845</v>
      </c>
      <c r="BA103">
        <v>832</v>
      </c>
    </row>
    <row r="104" spans="1:53" x14ac:dyDescent="0.2">
      <c r="A104" s="51" t="s">
        <v>161</v>
      </c>
      <c r="B104" s="51" t="s">
        <v>13</v>
      </c>
      <c r="C104">
        <v>1865</v>
      </c>
      <c r="D104">
        <v>1850</v>
      </c>
      <c r="E104">
        <v>1839</v>
      </c>
      <c r="F104">
        <v>1793</v>
      </c>
      <c r="G104">
        <v>1771</v>
      </c>
      <c r="H104">
        <v>1744</v>
      </c>
      <c r="I104">
        <v>1727</v>
      </c>
      <c r="J104">
        <v>1707</v>
      </c>
      <c r="K104">
        <v>1691</v>
      </c>
      <c r="L104">
        <v>1666</v>
      </c>
      <c r="M104">
        <v>1648</v>
      </c>
      <c r="N104">
        <v>1629</v>
      </c>
      <c r="O104">
        <v>1601</v>
      </c>
      <c r="P104">
        <v>1580</v>
      </c>
      <c r="Q104">
        <v>1566</v>
      </c>
      <c r="R104">
        <v>1550</v>
      </c>
      <c r="S104">
        <v>1535</v>
      </c>
      <c r="T104">
        <v>1517</v>
      </c>
      <c r="U104">
        <v>1502</v>
      </c>
      <c r="V104">
        <v>1486</v>
      </c>
      <c r="W104">
        <v>1466</v>
      </c>
      <c r="X104">
        <v>1448</v>
      </c>
      <c r="Y104">
        <v>1424</v>
      </c>
      <c r="Z104">
        <v>1401</v>
      </c>
      <c r="AA104">
        <v>1372</v>
      </c>
      <c r="AB104">
        <v>1354</v>
      </c>
      <c r="AC104">
        <v>1331</v>
      </c>
      <c r="AD104">
        <v>1315</v>
      </c>
      <c r="AE104">
        <v>1289</v>
      </c>
      <c r="AF104">
        <v>1276</v>
      </c>
      <c r="AG104">
        <v>1258</v>
      </c>
      <c r="AH104">
        <v>1239</v>
      </c>
      <c r="AI104">
        <v>1198</v>
      </c>
      <c r="AJ104">
        <v>1178</v>
      </c>
      <c r="AK104">
        <v>1164</v>
      </c>
      <c r="AL104">
        <v>1147</v>
      </c>
      <c r="AM104">
        <v>1125</v>
      </c>
      <c r="AN104">
        <v>1110</v>
      </c>
      <c r="AO104">
        <v>1092</v>
      </c>
      <c r="AP104">
        <v>1072</v>
      </c>
      <c r="AQ104">
        <v>1048</v>
      </c>
      <c r="AR104">
        <v>1034</v>
      </c>
      <c r="AS104">
        <v>1017</v>
      </c>
      <c r="AT104">
        <v>1002</v>
      </c>
      <c r="AU104">
        <v>990</v>
      </c>
      <c r="AV104">
        <v>979</v>
      </c>
      <c r="AW104">
        <v>965</v>
      </c>
      <c r="AX104">
        <v>952</v>
      </c>
      <c r="AY104">
        <v>930</v>
      </c>
      <c r="AZ104">
        <v>920</v>
      </c>
      <c r="BA104">
        <v>906</v>
      </c>
    </row>
    <row r="105" spans="1:53" x14ac:dyDescent="0.2">
      <c r="A105" s="51" t="s">
        <v>161</v>
      </c>
      <c r="B105" s="51" t="s">
        <v>14</v>
      </c>
      <c r="C105">
        <v>2038</v>
      </c>
      <c r="D105">
        <v>2019</v>
      </c>
      <c r="E105">
        <v>2007</v>
      </c>
      <c r="F105">
        <v>1991</v>
      </c>
      <c r="G105">
        <v>1963</v>
      </c>
      <c r="H105">
        <v>1940</v>
      </c>
      <c r="I105">
        <v>1922</v>
      </c>
      <c r="J105">
        <v>1903</v>
      </c>
      <c r="K105">
        <v>1883</v>
      </c>
      <c r="L105">
        <v>1847</v>
      </c>
      <c r="M105">
        <v>1828</v>
      </c>
      <c r="N105">
        <v>1808</v>
      </c>
      <c r="O105">
        <v>1783</v>
      </c>
      <c r="P105">
        <v>1759</v>
      </c>
      <c r="Q105">
        <v>1740</v>
      </c>
      <c r="R105">
        <v>1726</v>
      </c>
      <c r="S105">
        <v>1706</v>
      </c>
      <c r="T105">
        <v>1686</v>
      </c>
      <c r="U105">
        <v>1662</v>
      </c>
      <c r="V105">
        <v>1646</v>
      </c>
      <c r="W105">
        <v>1622</v>
      </c>
      <c r="X105">
        <v>1601</v>
      </c>
      <c r="Y105">
        <v>1577</v>
      </c>
      <c r="Z105">
        <v>1557</v>
      </c>
      <c r="AA105">
        <v>1540</v>
      </c>
      <c r="AB105">
        <v>1520</v>
      </c>
      <c r="AC105">
        <v>1491</v>
      </c>
      <c r="AD105">
        <v>1471</v>
      </c>
      <c r="AE105">
        <v>1407</v>
      </c>
      <c r="AF105">
        <v>1389</v>
      </c>
      <c r="AG105">
        <v>1369</v>
      </c>
      <c r="AH105">
        <v>1307</v>
      </c>
      <c r="AI105">
        <v>1285</v>
      </c>
      <c r="AJ105">
        <v>1267</v>
      </c>
      <c r="AK105">
        <v>1250</v>
      </c>
      <c r="AL105">
        <v>1227</v>
      </c>
      <c r="AM105">
        <v>1206</v>
      </c>
      <c r="AN105">
        <v>1189</v>
      </c>
      <c r="AO105">
        <v>1170</v>
      </c>
      <c r="AP105">
        <v>1149</v>
      </c>
    </row>
    <row r="106" spans="1:53" x14ac:dyDescent="0.2">
      <c r="A106" s="51" t="s">
        <v>161</v>
      </c>
      <c r="B106" s="51" t="s">
        <v>15</v>
      </c>
      <c r="L106">
        <v>1890</v>
      </c>
      <c r="M106">
        <v>1875</v>
      </c>
      <c r="N106">
        <v>1858</v>
      </c>
      <c r="O106">
        <v>1833</v>
      </c>
      <c r="P106">
        <v>1812</v>
      </c>
      <c r="Q106">
        <v>1765</v>
      </c>
      <c r="R106">
        <v>1754</v>
      </c>
      <c r="S106">
        <v>1739</v>
      </c>
      <c r="T106">
        <v>1722</v>
      </c>
      <c r="U106">
        <v>1704</v>
      </c>
      <c r="V106">
        <v>1690</v>
      </c>
      <c r="W106">
        <v>1669</v>
      </c>
      <c r="X106">
        <v>1652</v>
      </c>
      <c r="Y106">
        <v>1628</v>
      </c>
      <c r="Z106">
        <v>1611</v>
      </c>
      <c r="AA106">
        <v>1597</v>
      </c>
      <c r="AB106">
        <v>1579</v>
      </c>
      <c r="AC106">
        <v>1556</v>
      </c>
      <c r="AD106">
        <v>1540</v>
      </c>
      <c r="AE106">
        <v>1526</v>
      </c>
      <c r="AF106">
        <v>1514</v>
      </c>
      <c r="AG106">
        <v>1449</v>
      </c>
      <c r="AH106">
        <v>1434</v>
      </c>
      <c r="AI106">
        <v>1414</v>
      </c>
      <c r="AJ106">
        <v>1397</v>
      </c>
      <c r="AK106">
        <v>1383</v>
      </c>
      <c r="AL106">
        <v>1365</v>
      </c>
      <c r="AM106">
        <v>1344</v>
      </c>
      <c r="AN106">
        <v>1323</v>
      </c>
      <c r="AO106">
        <v>1296</v>
      </c>
      <c r="AP106">
        <v>1271</v>
      </c>
      <c r="AQ106">
        <v>1231</v>
      </c>
      <c r="AR106">
        <v>1217</v>
      </c>
      <c r="AS106">
        <v>1200</v>
      </c>
      <c r="AT106">
        <v>1182</v>
      </c>
      <c r="AU106">
        <v>1171</v>
      </c>
      <c r="AV106">
        <v>1160</v>
      </c>
      <c r="AW106">
        <v>1144</v>
      </c>
      <c r="AX106">
        <v>1131</v>
      </c>
      <c r="AY106">
        <v>1113</v>
      </c>
      <c r="AZ106">
        <v>1102</v>
      </c>
      <c r="BA106">
        <v>1072</v>
      </c>
    </row>
    <row r="107" spans="1:53" x14ac:dyDescent="0.2">
      <c r="A107" s="51" t="s">
        <v>161</v>
      </c>
      <c r="B107" s="51" t="s">
        <v>16</v>
      </c>
      <c r="C107">
        <v>2137</v>
      </c>
      <c r="D107">
        <v>2120</v>
      </c>
      <c r="E107">
        <v>2110</v>
      </c>
      <c r="F107">
        <v>2096</v>
      </c>
      <c r="G107">
        <v>2072</v>
      </c>
      <c r="H107">
        <v>2048</v>
      </c>
      <c r="I107">
        <v>2031</v>
      </c>
      <c r="J107">
        <v>2014</v>
      </c>
      <c r="K107">
        <v>1996</v>
      </c>
      <c r="L107">
        <v>1967</v>
      </c>
      <c r="M107">
        <v>1951</v>
      </c>
      <c r="N107">
        <v>1923</v>
      </c>
      <c r="O107">
        <v>1896</v>
      </c>
      <c r="P107">
        <v>1875</v>
      </c>
      <c r="Q107">
        <v>1858</v>
      </c>
      <c r="R107">
        <v>1845</v>
      </c>
      <c r="S107">
        <v>1794</v>
      </c>
      <c r="T107">
        <v>1778</v>
      </c>
      <c r="U107">
        <v>1759</v>
      </c>
      <c r="V107">
        <v>1744</v>
      </c>
      <c r="W107">
        <v>1726</v>
      </c>
      <c r="X107">
        <v>1703</v>
      </c>
      <c r="Y107">
        <v>1680</v>
      </c>
      <c r="Z107">
        <v>1652</v>
      </c>
      <c r="AA107">
        <v>1637</v>
      </c>
      <c r="AB107">
        <v>1618</v>
      </c>
      <c r="AC107">
        <v>1594</v>
      </c>
      <c r="AD107">
        <v>1574</v>
      </c>
      <c r="AE107">
        <v>1548</v>
      </c>
      <c r="AF107">
        <v>1532</v>
      </c>
      <c r="AG107">
        <v>1494</v>
      </c>
      <c r="AH107">
        <v>1473</v>
      </c>
      <c r="AI107">
        <v>1452</v>
      </c>
      <c r="AJ107">
        <v>1428</v>
      </c>
      <c r="AK107">
        <v>1414</v>
      </c>
      <c r="AL107">
        <v>1396</v>
      </c>
      <c r="AM107">
        <v>1374</v>
      </c>
      <c r="AN107">
        <v>1356</v>
      </c>
      <c r="AO107">
        <v>1333</v>
      </c>
      <c r="AP107">
        <v>1313</v>
      </c>
      <c r="AQ107">
        <v>1280</v>
      </c>
      <c r="AR107">
        <v>1265</v>
      </c>
      <c r="AS107">
        <v>1250</v>
      </c>
      <c r="AT107">
        <v>1236</v>
      </c>
      <c r="AU107">
        <v>1225</v>
      </c>
      <c r="AV107">
        <v>1212</v>
      </c>
      <c r="AW107">
        <v>1200</v>
      </c>
      <c r="AX107">
        <v>1188</v>
      </c>
      <c r="AY107">
        <v>1133</v>
      </c>
      <c r="AZ107">
        <v>1124</v>
      </c>
      <c r="BA107">
        <v>1112</v>
      </c>
    </row>
    <row r="108" spans="1:53" x14ac:dyDescent="0.2">
      <c r="A108" s="51" t="s">
        <v>161</v>
      </c>
      <c r="B108" s="51" t="s">
        <v>17</v>
      </c>
      <c r="C108">
        <v>2195</v>
      </c>
      <c r="D108">
        <v>2180</v>
      </c>
      <c r="E108">
        <v>2171</v>
      </c>
      <c r="F108">
        <v>2155</v>
      </c>
      <c r="G108">
        <v>2133</v>
      </c>
      <c r="H108">
        <v>2110</v>
      </c>
      <c r="I108">
        <v>2093</v>
      </c>
      <c r="J108">
        <v>2076</v>
      </c>
      <c r="K108">
        <v>2053</v>
      </c>
      <c r="L108">
        <v>2025</v>
      </c>
      <c r="M108">
        <v>2010</v>
      </c>
      <c r="N108">
        <v>1994</v>
      </c>
      <c r="O108">
        <v>1969</v>
      </c>
      <c r="P108">
        <v>1947</v>
      </c>
      <c r="Q108">
        <v>1932</v>
      </c>
      <c r="R108">
        <v>1921</v>
      </c>
      <c r="S108">
        <v>1906</v>
      </c>
      <c r="T108">
        <v>1889</v>
      </c>
      <c r="U108">
        <v>1873</v>
      </c>
      <c r="V108">
        <v>1858</v>
      </c>
      <c r="W108">
        <v>1836</v>
      </c>
      <c r="X108">
        <v>1817</v>
      </c>
      <c r="Y108">
        <v>1793</v>
      </c>
      <c r="Z108">
        <v>1740</v>
      </c>
      <c r="AA108">
        <v>1723</v>
      </c>
      <c r="AB108">
        <v>1705</v>
      </c>
      <c r="AC108">
        <v>1681</v>
      </c>
      <c r="AD108">
        <v>1665</v>
      </c>
      <c r="AE108">
        <v>1651</v>
      </c>
      <c r="AF108">
        <v>1639</v>
      </c>
      <c r="AG108">
        <v>1609</v>
      </c>
      <c r="AH108">
        <v>1594</v>
      </c>
      <c r="AI108">
        <v>1560</v>
      </c>
      <c r="AJ108">
        <v>1502</v>
      </c>
      <c r="AK108">
        <v>1488</v>
      </c>
      <c r="AL108">
        <v>1471</v>
      </c>
      <c r="AM108">
        <v>1433</v>
      </c>
      <c r="AN108">
        <v>1407</v>
      </c>
      <c r="AO108">
        <v>1384</v>
      </c>
      <c r="AP108">
        <v>1364</v>
      </c>
      <c r="AQ108">
        <v>1337</v>
      </c>
      <c r="AR108">
        <v>1321</v>
      </c>
      <c r="AS108">
        <v>1306</v>
      </c>
      <c r="AT108">
        <v>1293</v>
      </c>
      <c r="AU108">
        <v>1280</v>
      </c>
      <c r="AV108">
        <v>1268</v>
      </c>
      <c r="AW108">
        <v>1233</v>
      </c>
      <c r="AX108">
        <v>1219</v>
      </c>
      <c r="AY108">
        <v>1201</v>
      </c>
      <c r="AZ108">
        <v>1193</v>
      </c>
      <c r="BA108">
        <v>1176</v>
      </c>
    </row>
    <row r="109" spans="1:53" x14ac:dyDescent="0.2">
      <c r="A109" s="51" t="s">
        <v>161</v>
      </c>
      <c r="B109" s="51" t="s">
        <v>18</v>
      </c>
      <c r="L109">
        <v>2183</v>
      </c>
      <c r="M109">
        <v>2157</v>
      </c>
      <c r="N109">
        <v>2139</v>
      </c>
      <c r="O109">
        <v>2114</v>
      </c>
      <c r="P109">
        <v>2083</v>
      </c>
      <c r="Q109">
        <v>2055</v>
      </c>
      <c r="R109">
        <v>2032</v>
      </c>
      <c r="S109">
        <v>2014</v>
      </c>
      <c r="T109">
        <v>1994</v>
      </c>
      <c r="U109">
        <v>1973</v>
      </c>
      <c r="V109">
        <v>1956</v>
      </c>
      <c r="W109">
        <v>1934</v>
      </c>
      <c r="X109">
        <v>1910</v>
      </c>
      <c r="Y109">
        <v>1886</v>
      </c>
      <c r="Z109">
        <v>1832</v>
      </c>
      <c r="AA109">
        <v>1814</v>
      </c>
      <c r="AB109">
        <v>1794</v>
      </c>
      <c r="AC109">
        <v>1737</v>
      </c>
      <c r="AD109">
        <v>1715</v>
      </c>
      <c r="AE109">
        <v>1697</v>
      </c>
      <c r="AF109">
        <v>1683</v>
      </c>
      <c r="AG109">
        <v>1658</v>
      </c>
      <c r="AH109">
        <v>1619</v>
      </c>
      <c r="AI109">
        <v>1597</v>
      </c>
      <c r="AJ109">
        <v>1578</v>
      </c>
      <c r="AK109">
        <v>1536</v>
      </c>
      <c r="AL109">
        <v>1515</v>
      </c>
      <c r="AM109">
        <v>1486</v>
      </c>
      <c r="AN109">
        <v>1455</v>
      </c>
      <c r="AO109">
        <v>1431</v>
      </c>
      <c r="AP109">
        <v>1409</v>
      </c>
    </row>
    <row r="110" spans="1:53" x14ac:dyDescent="0.2">
      <c r="A110" s="51" t="s">
        <v>162</v>
      </c>
      <c r="B110" s="51" t="s">
        <v>10</v>
      </c>
      <c r="C110">
        <v>1644</v>
      </c>
      <c r="D110">
        <v>1630</v>
      </c>
      <c r="E110">
        <v>1620</v>
      </c>
      <c r="F110">
        <v>1600</v>
      </c>
      <c r="G110">
        <v>1579</v>
      </c>
      <c r="H110">
        <v>1558</v>
      </c>
      <c r="I110">
        <v>1541</v>
      </c>
      <c r="J110">
        <v>1522</v>
      </c>
      <c r="K110">
        <v>1502</v>
      </c>
      <c r="L110">
        <v>1475</v>
      </c>
      <c r="M110">
        <v>1459</v>
      </c>
      <c r="N110">
        <v>1441</v>
      </c>
      <c r="O110">
        <v>1418</v>
      </c>
      <c r="P110">
        <v>1382</v>
      </c>
      <c r="Q110">
        <v>1367</v>
      </c>
      <c r="R110">
        <v>1355</v>
      </c>
      <c r="S110">
        <v>1340</v>
      </c>
      <c r="T110">
        <v>1324</v>
      </c>
      <c r="U110">
        <v>1307</v>
      </c>
      <c r="V110">
        <v>1290</v>
      </c>
      <c r="W110">
        <v>1267</v>
      </c>
      <c r="X110">
        <v>1244</v>
      </c>
      <c r="Y110">
        <v>1212</v>
      </c>
      <c r="Z110">
        <v>1193</v>
      </c>
      <c r="AA110">
        <v>1178</v>
      </c>
      <c r="AB110">
        <v>1157</v>
      </c>
      <c r="AC110">
        <v>1134</v>
      </c>
      <c r="AD110">
        <v>1116</v>
      </c>
      <c r="AE110">
        <v>1081</v>
      </c>
      <c r="AF110">
        <v>1069</v>
      </c>
      <c r="AG110">
        <v>1045</v>
      </c>
      <c r="AH110">
        <v>1030</v>
      </c>
      <c r="AI110">
        <v>998</v>
      </c>
      <c r="AJ110">
        <v>978</v>
      </c>
      <c r="AK110">
        <v>960</v>
      </c>
      <c r="AL110">
        <v>943</v>
      </c>
      <c r="AM110">
        <v>921</v>
      </c>
      <c r="AN110">
        <v>906</v>
      </c>
      <c r="AO110">
        <v>887</v>
      </c>
      <c r="AP110">
        <v>867</v>
      </c>
      <c r="AQ110">
        <v>834</v>
      </c>
      <c r="AR110">
        <v>815</v>
      </c>
      <c r="AS110">
        <v>800</v>
      </c>
      <c r="AT110">
        <v>785</v>
      </c>
      <c r="AU110">
        <v>774</v>
      </c>
      <c r="AV110">
        <v>763</v>
      </c>
      <c r="AW110">
        <v>751</v>
      </c>
      <c r="AX110">
        <v>738</v>
      </c>
      <c r="AY110">
        <v>720</v>
      </c>
      <c r="AZ110">
        <v>711</v>
      </c>
      <c r="BA110">
        <v>699</v>
      </c>
    </row>
    <row r="111" spans="1:53" x14ac:dyDescent="0.2">
      <c r="A111" s="51" t="s">
        <v>162</v>
      </c>
      <c r="B111" s="51" t="s">
        <v>11</v>
      </c>
      <c r="C111">
        <v>1820</v>
      </c>
      <c r="D111">
        <v>1803</v>
      </c>
      <c r="E111">
        <v>1788</v>
      </c>
      <c r="F111">
        <v>1769</v>
      </c>
      <c r="G111">
        <v>1738</v>
      </c>
      <c r="H111">
        <v>1714</v>
      </c>
      <c r="I111">
        <v>1692</v>
      </c>
      <c r="J111">
        <v>1670</v>
      </c>
      <c r="K111">
        <v>1648</v>
      </c>
      <c r="L111">
        <v>1620</v>
      </c>
      <c r="M111">
        <v>1603</v>
      </c>
      <c r="N111">
        <v>1580</v>
      </c>
      <c r="O111">
        <v>1555</v>
      </c>
      <c r="P111">
        <v>1529</v>
      </c>
      <c r="Q111">
        <v>1509</v>
      </c>
      <c r="R111">
        <v>1495</v>
      </c>
      <c r="S111">
        <v>1468</v>
      </c>
      <c r="T111">
        <v>1449</v>
      </c>
      <c r="U111">
        <v>1429</v>
      </c>
      <c r="V111">
        <v>1410</v>
      </c>
      <c r="W111">
        <v>1390</v>
      </c>
      <c r="X111">
        <v>1368</v>
      </c>
      <c r="Y111">
        <v>1341</v>
      </c>
      <c r="Z111">
        <v>1322</v>
      </c>
      <c r="AA111">
        <v>1300</v>
      </c>
      <c r="AB111">
        <v>1270</v>
      </c>
      <c r="AC111">
        <v>1245</v>
      </c>
      <c r="AD111">
        <v>1223</v>
      </c>
      <c r="AE111">
        <v>1203</v>
      </c>
      <c r="AF111">
        <v>1184</v>
      </c>
      <c r="AG111">
        <v>1163</v>
      </c>
      <c r="AH111">
        <v>1119</v>
      </c>
      <c r="AI111">
        <v>1078</v>
      </c>
      <c r="AJ111">
        <v>1059</v>
      </c>
      <c r="AK111">
        <v>1042</v>
      </c>
      <c r="AL111">
        <v>1017</v>
      </c>
      <c r="AM111">
        <v>994</v>
      </c>
      <c r="AN111">
        <v>976</v>
      </c>
      <c r="AO111">
        <v>957</v>
      </c>
      <c r="AP111">
        <v>925</v>
      </c>
      <c r="AQ111">
        <v>909</v>
      </c>
      <c r="AR111">
        <v>889</v>
      </c>
      <c r="AS111">
        <v>871</v>
      </c>
      <c r="AT111">
        <v>830</v>
      </c>
      <c r="AU111">
        <v>817</v>
      </c>
      <c r="AV111">
        <v>802</v>
      </c>
      <c r="AW111">
        <v>785</v>
      </c>
      <c r="AX111">
        <v>769</v>
      </c>
      <c r="AY111">
        <v>747</v>
      </c>
      <c r="AZ111">
        <v>736</v>
      </c>
      <c r="BA111">
        <v>722</v>
      </c>
    </row>
    <row r="112" spans="1:53" x14ac:dyDescent="0.2">
      <c r="A112" s="51" t="s">
        <v>162</v>
      </c>
      <c r="B112" s="51" t="s">
        <v>12</v>
      </c>
      <c r="C112">
        <v>1846</v>
      </c>
      <c r="D112">
        <v>1830</v>
      </c>
      <c r="E112">
        <v>1818</v>
      </c>
      <c r="F112">
        <v>1804</v>
      </c>
      <c r="G112">
        <v>1783</v>
      </c>
      <c r="H112">
        <v>1762</v>
      </c>
      <c r="I112">
        <v>1746</v>
      </c>
      <c r="J112">
        <v>1728</v>
      </c>
      <c r="K112">
        <v>1709</v>
      </c>
      <c r="L112">
        <v>1684</v>
      </c>
      <c r="M112">
        <v>1666</v>
      </c>
      <c r="N112">
        <v>1650</v>
      </c>
      <c r="O112">
        <v>1628</v>
      </c>
      <c r="P112">
        <v>1604</v>
      </c>
      <c r="Q112">
        <v>1588</v>
      </c>
      <c r="R112">
        <v>1575</v>
      </c>
      <c r="S112">
        <v>1554</v>
      </c>
      <c r="T112">
        <v>1515</v>
      </c>
      <c r="U112">
        <v>1496</v>
      </c>
      <c r="V112">
        <v>1482</v>
      </c>
      <c r="W112">
        <v>1443</v>
      </c>
      <c r="X112">
        <v>1419</v>
      </c>
      <c r="Y112">
        <v>1395</v>
      </c>
      <c r="Z112">
        <v>1378</v>
      </c>
      <c r="AA112">
        <v>1350</v>
      </c>
      <c r="AB112">
        <v>1332</v>
      </c>
      <c r="AC112">
        <v>1310</v>
      </c>
      <c r="AD112">
        <v>1260</v>
      </c>
      <c r="AE112">
        <v>1246</v>
      </c>
      <c r="AF112">
        <v>1233</v>
      </c>
      <c r="AG112">
        <v>1211</v>
      </c>
      <c r="AH112">
        <v>1197</v>
      </c>
      <c r="AI112">
        <v>1157</v>
      </c>
      <c r="AJ112">
        <v>1140</v>
      </c>
      <c r="AK112">
        <v>1125</v>
      </c>
      <c r="AL112">
        <v>1107</v>
      </c>
      <c r="AM112">
        <v>1084</v>
      </c>
      <c r="AN112">
        <v>1064</v>
      </c>
      <c r="AO112">
        <v>1045</v>
      </c>
      <c r="AP112">
        <v>1025</v>
      </c>
      <c r="AQ112">
        <v>1000</v>
      </c>
      <c r="AR112">
        <v>978</v>
      </c>
      <c r="AS112">
        <v>963</v>
      </c>
      <c r="AT112">
        <v>950</v>
      </c>
      <c r="AU112">
        <v>938</v>
      </c>
      <c r="AV112">
        <v>927</v>
      </c>
      <c r="AW112">
        <v>895</v>
      </c>
      <c r="AX112">
        <v>879</v>
      </c>
      <c r="AY112">
        <v>854</v>
      </c>
      <c r="AZ112">
        <v>845</v>
      </c>
      <c r="BA112">
        <v>833</v>
      </c>
    </row>
    <row r="113" spans="1:53" x14ac:dyDescent="0.2">
      <c r="A113" s="51" t="s">
        <v>162</v>
      </c>
      <c r="B113" s="51" t="s">
        <v>13</v>
      </c>
      <c r="C113">
        <v>1903</v>
      </c>
      <c r="D113">
        <v>1886</v>
      </c>
      <c r="E113">
        <v>1876</v>
      </c>
      <c r="F113">
        <v>1830</v>
      </c>
      <c r="G113">
        <v>1807</v>
      </c>
      <c r="H113">
        <v>1782</v>
      </c>
      <c r="I113">
        <v>1766</v>
      </c>
      <c r="J113">
        <v>1746</v>
      </c>
      <c r="K113">
        <v>1730</v>
      </c>
      <c r="L113">
        <v>1705</v>
      </c>
      <c r="M113">
        <v>1690</v>
      </c>
      <c r="N113">
        <v>1671</v>
      </c>
      <c r="O113">
        <v>1649</v>
      </c>
      <c r="P113">
        <v>1621</v>
      </c>
      <c r="Q113">
        <v>1607</v>
      </c>
      <c r="R113">
        <v>1592</v>
      </c>
      <c r="S113">
        <v>1570</v>
      </c>
      <c r="T113">
        <v>1552</v>
      </c>
      <c r="U113">
        <v>1535</v>
      </c>
      <c r="V113">
        <v>1520</v>
      </c>
      <c r="W113">
        <v>1502</v>
      </c>
      <c r="X113">
        <v>1462</v>
      </c>
      <c r="Y113">
        <v>1428</v>
      </c>
      <c r="Z113">
        <v>1410</v>
      </c>
      <c r="AA113">
        <v>1394</v>
      </c>
      <c r="AB113">
        <v>1355</v>
      </c>
      <c r="AC113">
        <v>1326</v>
      </c>
      <c r="AD113">
        <v>1307</v>
      </c>
      <c r="AE113">
        <v>1285</v>
      </c>
      <c r="AF113">
        <v>1271</v>
      </c>
      <c r="AG113">
        <v>1252</v>
      </c>
      <c r="AH113">
        <v>1237</v>
      </c>
      <c r="AI113">
        <v>1197</v>
      </c>
      <c r="AJ113">
        <v>1181</v>
      </c>
      <c r="AK113">
        <v>1161</v>
      </c>
      <c r="AL113">
        <v>1143</v>
      </c>
      <c r="AM113">
        <v>1124</v>
      </c>
      <c r="AN113">
        <v>1107</v>
      </c>
      <c r="AO113">
        <v>1089</v>
      </c>
      <c r="AP113">
        <v>1069</v>
      </c>
      <c r="AQ113">
        <v>1046</v>
      </c>
      <c r="AR113">
        <v>1032</v>
      </c>
      <c r="AS113">
        <v>1014</v>
      </c>
      <c r="AT113">
        <v>1001</v>
      </c>
      <c r="AU113">
        <v>985</v>
      </c>
      <c r="AV113">
        <v>974</v>
      </c>
      <c r="AW113">
        <v>962</v>
      </c>
      <c r="AX113">
        <v>950</v>
      </c>
      <c r="AY113">
        <v>932</v>
      </c>
      <c r="AZ113">
        <v>919</v>
      </c>
      <c r="BA113">
        <v>906</v>
      </c>
    </row>
    <row r="114" spans="1:53" x14ac:dyDescent="0.2">
      <c r="A114" s="51" t="s">
        <v>162</v>
      </c>
      <c r="B114" s="51" t="s">
        <v>14</v>
      </c>
      <c r="C114">
        <v>2014</v>
      </c>
      <c r="D114">
        <v>1997</v>
      </c>
      <c r="E114">
        <v>1986</v>
      </c>
      <c r="F114">
        <v>1970</v>
      </c>
      <c r="G114">
        <v>1945</v>
      </c>
      <c r="H114">
        <v>1919</v>
      </c>
      <c r="I114">
        <v>1901</v>
      </c>
      <c r="J114">
        <v>1878</v>
      </c>
      <c r="K114">
        <v>1860</v>
      </c>
      <c r="L114">
        <v>1822</v>
      </c>
      <c r="M114">
        <v>1803</v>
      </c>
      <c r="N114">
        <v>1777</v>
      </c>
      <c r="O114">
        <v>1754</v>
      </c>
      <c r="P114">
        <v>1728</v>
      </c>
      <c r="Q114">
        <v>1712</v>
      </c>
      <c r="R114">
        <v>1699</v>
      </c>
      <c r="S114">
        <v>1682</v>
      </c>
      <c r="T114">
        <v>1662</v>
      </c>
      <c r="U114">
        <v>1645</v>
      </c>
      <c r="V114">
        <v>1629</v>
      </c>
      <c r="W114">
        <v>1608</v>
      </c>
      <c r="X114">
        <v>1589</v>
      </c>
      <c r="Y114">
        <v>1563</v>
      </c>
      <c r="Z114">
        <v>1538</v>
      </c>
      <c r="AA114">
        <v>1521</v>
      </c>
      <c r="AB114">
        <v>1501</v>
      </c>
      <c r="AC114">
        <v>1477</v>
      </c>
      <c r="AD114">
        <v>1450</v>
      </c>
      <c r="AE114">
        <v>1407</v>
      </c>
      <c r="AF114">
        <v>1390</v>
      </c>
      <c r="AG114">
        <v>1369</v>
      </c>
      <c r="AH114">
        <v>1334</v>
      </c>
      <c r="AI114">
        <v>1311</v>
      </c>
      <c r="AJ114">
        <v>1286</v>
      </c>
      <c r="AK114">
        <v>1267</v>
      </c>
      <c r="AL114">
        <v>1248</v>
      </c>
      <c r="AM114">
        <v>1227</v>
      </c>
      <c r="AN114">
        <v>1207</v>
      </c>
      <c r="AO114">
        <v>1176</v>
      </c>
      <c r="AP114">
        <v>1153</v>
      </c>
    </row>
    <row r="115" spans="1:53" x14ac:dyDescent="0.2">
      <c r="A115" s="51" t="s">
        <v>162</v>
      </c>
      <c r="B115" s="51" t="s">
        <v>15</v>
      </c>
      <c r="L115">
        <v>1881</v>
      </c>
      <c r="M115">
        <v>1865</v>
      </c>
      <c r="N115">
        <v>1833</v>
      </c>
      <c r="O115">
        <v>1810</v>
      </c>
      <c r="P115">
        <v>1788</v>
      </c>
      <c r="Q115">
        <v>1743</v>
      </c>
      <c r="R115">
        <v>1728</v>
      </c>
      <c r="S115">
        <v>1713</v>
      </c>
      <c r="T115">
        <v>1695</v>
      </c>
      <c r="U115">
        <v>1680</v>
      </c>
      <c r="V115">
        <v>1664</v>
      </c>
      <c r="W115">
        <v>1646</v>
      </c>
      <c r="X115">
        <v>1628</v>
      </c>
      <c r="Y115">
        <v>1599</v>
      </c>
      <c r="Z115">
        <v>1581</v>
      </c>
      <c r="AA115">
        <v>1565</v>
      </c>
      <c r="AB115">
        <v>1546</v>
      </c>
      <c r="AC115">
        <v>1517</v>
      </c>
      <c r="AD115">
        <v>1490</v>
      </c>
      <c r="AE115">
        <v>1472</v>
      </c>
      <c r="AF115">
        <v>1459</v>
      </c>
      <c r="AG115">
        <v>1441</v>
      </c>
      <c r="AH115">
        <v>1425</v>
      </c>
      <c r="AI115">
        <v>1387</v>
      </c>
      <c r="AJ115">
        <v>1362</v>
      </c>
      <c r="AK115">
        <v>1345</v>
      </c>
      <c r="AL115">
        <v>1328</v>
      </c>
      <c r="AM115">
        <v>1302</v>
      </c>
      <c r="AN115">
        <v>1286</v>
      </c>
      <c r="AO115">
        <v>1268</v>
      </c>
      <c r="AP115">
        <v>1248</v>
      </c>
      <c r="AQ115">
        <v>1210</v>
      </c>
      <c r="AR115">
        <v>1196</v>
      </c>
      <c r="AS115">
        <v>1179</v>
      </c>
      <c r="AT115">
        <v>1166</v>
      </c>
      <c r="AU115">
        <v>1154</v>
      </c>
      <c r="AV115">
        <v>1143</v>
      </c>
      <c r="AW115">
        <v>1130</v>
      </c>
      <c r="AX115">
        <v>1118</v>
      </c>
      <c r="AY115">
        <v>1099</v>
      </c>
      <c r="AZ115">
        <v>1089</v>
      </c>
      <c r="BA115">
        <v>1077</v>
      </c>
    </row>
    <row r="116" spans="1:53" x14ac:dyDescent="0.2">
      <c r="A116" s="51" t="s">
        <v>162</v>
      </c>
      <c r="B116" s="51" t="s">
        <v>16</v>
      </c>
      <c r="C116">
        <v>2083</v>
      </c>
      <c r="D116">
        <v>2068</v>
      </c>
      <c r="E116">
        <v>2055</v>
      </c>
      <c r="F116">
        <v>2038</v>
      </c>
      <c r="G116">
        <v>2017</v>
      </c>
      <c r="H116">
        <v>1996</v>
      </c>
      <c r="I116">
        <v>1978</v>
      </c>
      <c r="J116">
        <v>1959</v>
      </c>
      <c r="K116">
        <v>1943</v>
      </c>
      <c r="L116">
        <v>1917</v>
      </c>
      <c r="M116">
        <v>1900</v>
      </c>
      <c r="N116">
        <v>1881</v>
      </c>
      <c r="O116">
        <v>1860</v>
      </c>
      <c r="P116">
        <v>1837</v>
      </c>
      <c r="Q116">
        <v>1823</v>
      </c>
      <c r="R116">
        <v>1812</v>
      </c>
      <c r="S116">
        <v>1767</v>
      </c>
      <c r="T116">
        <v>1749</v>
      </c>
      <c r="U116">
        <v>1734</v>
      </c>
      <c r="V116">
        <v>1719</v>
      </c>
      <c r="W116">
        <v>1699</v>
      </c>
      <c r="X116">
        <v>1679</v>
      </c>
      <c r="Y116">
        <v>1656</v>
      </c>
      <c r="Z116">
        <v>1616</v>
      </c>
      <c r="AA116">
        <v>1602</v>
      </c>
      <c r="AB116">
        <v>1573</v>
      </c>
      <c r="AC116">
        <v>1550</v>
      </c>
      <c r="AD116">
        <v>1533</v>
      </c>
      <c r="AE116">
        <v>1514</v>
      </c>
      <c r="AF116">
        <v>1502</v>
      </c>
      <c r="AG116">
        <v>1477</v>
      </c>
      <c r="AH116">
        <v>1448</v>
      </c>
      <c r="AI116">
        <v>1425</v>
      </c>
      <c r="AJ116">
        <v>1409</v>
      </c>
      <c r="AK116">
        <v>1378</v>
      </c>
      <c r="AL116">
        <v>1361</v>
      </c>
      <c r="AM116">
        <v>1339</v>
      </c>
      <c r="AN116">
        <v>1322</v>
      </c>
      <c r="AO116">
        <v>1305</v>
      </c>
      <c r="AP116">
        <v>1283</v>
      </c>
      <c r="AQ116">
        <v>1247</v>
      </c>
      <c r="AR116">
        <v>1230</v>
      </c>
      <c r="AS116">
        <v>1216</v>
      </c>
      <c r="AT116">
        <v>1203</v>
      </c>
      <c r="AU116">
        <v>1190</v>
      </c>
      <c r="AV116">
        <v>1178</v>
      </c>
      <c r="AW116">
        <v>1166</v>
      </c>
      <c r="AX116">
        <v>1153</v>
      </c>
      <c r="AY116">
        <v>1134</v>
      </c>
      <c r="AZ116">
        <v>1124</v>
      </c>
      <c r="BA116">
        <v>1110</v>
      </c>
    </row>
    <row r="117" spans="1:53" x14ac:dyDescent="0.2">
      <c r="A117" s="51" t="s">
        <v>162</v>
      </c>
      <c r="B117" s="51" t="s">
        <v>17</v>
      </c>
      <c r="C117">
        <v>2174</v>
      </c>
      <c r="D117">
        <v>2160</v>
      </c>
      <c r="E117">
        <v>2151</v>
      </c>
      <c r="F117">
        <v>2134</v>
      </c>
      <c r="G117">
        <v>2111</v>
      </c>
      <c r="H117">
        <v>2090</v>
      </c>
      <c r="I117">
        <v>2074</v>
      </c>
      <c r="J117">
        <v>2056</v>
      </c>
      <c r="K117">
        <v>2038</v>
      </c>
      <c r="L117">
        <v>2006</v>
      </c>
      <c r="M117">
        <v>1989</v>
      </c>
      <c r="N117">
        <v>1964</v>
      </c>
      <c r="O117">
        <v>1943</v>
      </c>
      <c r="P117">
        <v>1922</v>
      </c>
      <c r="Q117">
        <v>1908</v>
      </c>
      <c r="R117">
        <v>1890</v>
      </c>
      <c r="S117">
        <v>1875</v>
      </c>
      <c r="T117">
        <v>1859</v>
      </c>
      <c r="U117">
        <v>1842</v>
      </c>
      <c r="V117">
        <v>1828</v>
      </c>
      <c r="W117">
        <v>1809</v>
      </c>
      <c r="X117">
        <v>1791</v>
      </c>
      <c r="Y117">
        <v>1768</v>
      </c>
      <c r="Z117">
        <v>1719</v>
      </c>
      <c r="AA117">
        <v>1705</v>
      </c>
      <c r="AB117">
        <v>1685</v>
      </c>
      <c r="AC117">
        <v>1658</v>
      </c>
      <c r="AD117">
        <v>1642</v>
      </c>
      <c r="AE117">
        <v>1628</v>
      </c>
      <c r="AF117">
        <v>1616</v>
      </c>
      <c r="AG117">
        <v>1596</v>
      </c>
      <c r="AH117">
        <v>1580</v>
      </c>
      <c r="AI117">
        <v>1551</v>
      </c>
      <c r="AJ117">
        <v>1530</v>
      </c>
      <c r="AK117">
        <v>1491</v>
      </c>
      <c r="AL117">
        <v>1450</v>
      </c>
      <c r="AM117">
        <v>1420</v>
      </c>
      <c r="AN117">
        <v>1402</v>
      </c>
      <c r="AO117">
        <v>1385</v>
      </c>
      <c r="AP117">
        <v>1365</v>
      </c>
      <c r="AQ117">
        <v>1339</v>
      </c>
      <c r="AR117">
        <v>1323</v>
      </c>
      <c r="AS117">
        <v>1306</v>
      </c>
      <c r="AT117">
        <v>1291</v>
      </c>
      <c r="AU117">
        <v>1268</v>
      </c>
      <c r="AV117">
        <v>1257</v>
      </c>
      <c r="AW117">
        <v>1223</v>
      </c>
      <c r="AX117">
        <v>1211</v>
      </c>
      <c r="AY117">
        <v>1193</v>
      </c>
      <c r="AZ117">
        <v>1180</v>
      </c>
      <c r="BA117">
        <v>1166</v>
      </c>
    </row>
    <row r="118" spans="1:53" x14ac:dyDescent="0.2">
      <c r="A118" s="51" t="s">
        <v>162</v>
      </c>
      <c r="B118" s="51" t="s">
        <v>18</v>
      </c>
      <c r="L118">
        <v>2126</v>
      </c>
      <c r="M118">
        <v>2109</v>
      </c>
      <c r="N118">
        <v>2088</v>
      </c>
      <c r="O118">
        <v>2065</v>
      </c>
      <c r="P118">
        <v>2041</v>
      </c>
      <c r="Q118">
        <v>2024</v>
      </c>
      <c r="R118">
        <v>2011</v>
      </c>
      <c r="S118">
        <v>1992</v>
      </c>
      <c r="T118">
        <v>1972</v>
      </c>
      <c r="U118">
        <v>1950</v>
      </c>
      <c r="V118">
        <v>1934</v>
      </c>
      <c r="W118">
        <v>1912</v>
      </c>
      <c r="X118">
        <v>1891</v>
      </c>
      <c r="Y118">
        <v>1867</v>
      </c>
      <c r="Z118">
        <v>1820</v>
      </c>
      <c r="AA118">
        <v>1799</v>
      </c>
      <c r="AB118">
        <v>1779</v>
      </c>
      <c r="AC118">
        <v>1747</v>
      </c>
      <c r="AD118">
        <v>1721</v>
      </c>
      <c r="AE118">
        <v>1705</v>
      </c>
      <c r="AF118">
        <v>1690</v>
      </c>
      <c r="AG118">
        <v>1670</v>
      </c>
      <c r="AH118">
        <v>1645</v>
      </c>
      <c r="AI118">
        <v>1622</v>
      </c>
      <c r="AJ118">
        <v>1604</v>
      </c>
      <c r="AK118">
        <v>1582</v>
      </c>
      <c r="AL118">
        <v>1529</v>
      </c>
      <c r="AM118">
        <v>1471</v>
      </c>
      <c r="AN118">
        <v>1454</v>
      </c>
      <c r="AO118">
        <v>1429</v>
      </c>
      <c r="AP118">
        <v>1407</v>
      </c>
    </row>
    <row r="119" spans="1:53" x14ac:dyDescent="0.2">
      <c r="A119" s="51" t="s">
        <v>163</v>
      </c>
      <c r="B119" s="51" t="s">
        <v>10</v>
      </c>
      <c r="C119">
        <v>1648</v>
      </c>
      <c r="D119">
        <v>1634</v>
      </c>
      <c r="E119">
        <v>1625</v>
      </c>
      <c r="F119">
        <v>1609</v>
      </c>
      <c r="G119">
        <v>1587</v>
      </c>
      <c r="H119">
        <v>1564</v>
      </c>
      <c r="I119">
        <v>1546</v>
      </c>
      <c r="J119">
        <v>1529</v>
      </c>
      <c r="K119">
        <v>1511</v>
      </c>
      <c r="L119">
        <v>1476</v>
      </c>
      <c r="M119">
        <v>1460</v>
      </c>
      <c r="N119">
        <v>1444</v>
      </c>
      <c r="O119">
        <v>1421</v>
      </c>
      <c r="P119">
        <v>1400</v>
      </c>
      <c r="Q119">
        <v>1385</v>
      </c>
      <c r="R119">
        <v>1373</v>
      </c>
      <c r="S119">
        <v>1353</v>
      </c>
      <c r="T119">
        <v>1336</v>
      </c>
      <c r="U119">
        <v>1314</v>
      </c>
      <c r="V119">
        <v>1287</v>
      </c>
      <c r="W119">
        <v>1270</v>
      </c>
      <c r="X119">
        <v>1253</v>
      </c>
      <c r="Y119">
        <v>1230</v>
      </c>
      <c r="Z119">
        <v>1213</v>
      </c>
      <c r="AA119">
        <v>1199</v>
      </c>
      <c r="AB119">
        <v>1180</v>
      </c>
      <c r="AC119">
        <v>1158</v>
      </c>
      <c r="AD119">
        <v>1140</v>
      </c>
      <c r="AE119">
        <v>1101</v>
      </c>
      <c r="AF119">
        <v>1087</v>
      </c>
      <c r="AG119">
        <v>1063</v>
      </c>
      <c r="AH119">
        <v>1049</v>
      </c>
      <c r="AI119">
        <v>1017</v>
      </c>
      <c r="AJ119">
        <v>1001</v>
      </c>
      <c r="AK119">
        <v>987</v>
      </c>
      <c r="AL119">
        <v>968</v>
      </c>
      <c r="AM119">
        <v>947</v>
      </c>
      <c r="AN119">
        <v>927</v>
      </c>
      <c r="AO119">
        <v>907</v>
      </c>
      <c r="AP119">
        <v>887</v>
      </c>
      <c r="AQ119">
        <v>851</v>
      </c>
      <c r="AR119">
        <v>833</v>
      </c>
      <c r="AS119">
        <v>813</v>
      </c>
      <c r="AT119">
        <v>800</v>
      </c>
      <c r="AU119">
        <v>784</v>
      </c>
      <c r="AV119">
        <v>773</v>
      </c>
      <c r="AW119">
        <v>761</v>
      </c>
      <c r="AX119">
        <v>743</v>
      </c>
      <c r="AY119">
        <v>725</v>
      </c>
      <c r="AZ119">
        <v>717</v>
      </c>
      <c r="BA119">
        <v>699</v>
      </c>
    </row>
    <row r="120" spans="1:53" x14ac:dyDescent="0.2">
      <c r="A120" s="51" t="s">
        <v>163</v>
      </c>
      <c r="B120" s="51" t="s">
        <v>11</v>
      </c>
      <c r="C120">
        <v>1781</v>
      </c>
      <c r="D120">
        <v>1764</v>
      </c>
      <c r="E120">
        <v>1750</v>
      </c>
      <c r="F120">
        <v>1733</v>
      </c>
      <c r="G120">
        <v>1709</v>
      </c>
      <c r="H120">
        <v>1686</v>
      </c>
      <c r="I120">
        <v>1666</v>
      </c>
      <c r="J120">
        <v>1646</v>
      </c>
      <c r="K120">
        <v>1628</v>
      </c>
      <c r="L120">
        <v>1602</v>
      </c>
      <c r="M120">
        <v>1579</v>
      </c>
      <c r="N120">
        <v>1557</v>
      </c>
      <c r="O120">
        <v>1533</v>
      </c>
      <c r="P120">
        <v>1509</v>
      </c>
      <c r="Q120">
        <v>1492</v>
      </c>
      <c r="R120">
        <v>1479</v>
      </c>
      <c r="S120">
        <v>1462</v>
      </c>
      <c r="T120">
        <v>1444</v>
      </c>
      <c r="U120">
        <v>1421</v>
      </c>
      <c r="V120">
        <v>1388</v>
      </c>
      <c r="W120">
        <v>1362</v>
      </c>
      <c r="X120">
        <v>1340</v>
      </c>
      <c r="Y120">
        <v>1314</v>
      </c>
      <c r="Z120">
        <v>1294</v>
      </c>
      <c r="AA120">
        <v>1276</v>
      </c>
      <c r="AB120">
        <v>1254</v>
      </c>
      <c r="AC120">
        <v>1230</v>
      </c>
      <c r="AD120">
        <v>1212</v>
      </c>
      <c r="AE120">
        <v>1193</v>
      </c>
      <c r="AF120">
        <v>1179</v>
      </c>
      <c r="AG120">
        <v>1156</v>
      </c>
      <c r="AH120">
        <v>1121</v>
      </c>
      <c r="AI120">
        <v>1098</v>
      </c>
      <c r="AJ120">
        <v>1078</v>
      </c>
      <c r="AK120">
        <v>1060</v>
      </c>
      <c r="AL120">
        <v>1033</v>
      </c>
      <c r="AM120">
        <v>1010</v>
      </c>
      <c r="AN120">
        <v>990</v>
      </c>
      <c r="AO120">
        <v>971</v>
      </c>
      <c r="AP120">
        <v>941</v>
      </c>
      <c r="AQ120">
        <v>924</v>
      </c>
      <c r="AR120">
        <v>908</v>
      </c>
      <c r="AS120">
        <v>892</v>
      </c>
      <c r="AT120">
        <v>845</v>
      </c>
      <c r="AU120">
        <v>824</v>
      </c>
      <c r="AV120">
        <v>808</v>
      </c>
      <c r="AW120">
        <v>792</v>
      </c>
      <c r="AX120">
        <v>777</v>
      </c>
      <c r="AY120">
        <v>752</v>
      </c>
      <c r="AZ120">
        <v>738</v>
      </c>
      <c r="BA120">
        <v>723</v>
      </c>
    </row>
    <row r="121" spans="1:53" x14ac:dyDescent="0.2">
      <c r="A121" s="51" t="s">
        <v>163</v>
      </c>
      <c r="B121" s="51" t="s">
        <v>12</v>
      </c>
      <c r="C121">
        <v>1796</v>
      </c>
      <c r="D121">
        <v>1779</v>
      </c>
      <c r="E121">
        <v>1769</v>
      </c>
      <c r="F121">
        <v>1754</v>
      </c>
      <c r="G121">
        <v>1732</v>
      </c>
      <c r="H121">
        <v>1706</v>
      </c>
      <c r="I121">
        <v>1687</v>
      </c>
      <c r="J121">
        <v>1670</v>
      </c>
      <c r="K121">
        <v>1654</v>
      </c>
      <c r="L121">
        <v>1629</v>
      </c>
      <c r="M121">
        <v>1612</v>
      </c>
      <c r="N121">
        <v>1595</v>
      </c>
      <c r="O121">
        <v>1573</v>
      </c>
      <c r="P121">
        <v>1550</v>
      </c>
      <c r="Q121">
        <v>1536</v>
      </c>
      <c r="R121">
        <v>1521</v>
      </c>
      <c r="S121">
        <v>1499</v>
      </c>
      <c r="T121">
        <v>1476</v>
      </c>
      <c r="U121">
        <v>1460</v>
      </c>
      <c r="V121">
        <v>1444</v>
      </c>
      <c r="W121">
        <v>1412</v>
      </c>
      <c r="X121">
        <v>1391</v>
      </c>
      <c r="Y121">
        <v>1355</v>
      </c>
      <c r="Z121">
        <v>1336</v>
      </c>
      <c r="AA121">
        <v>1318</v>
      </c>
      <c r="AB121">
        <v>1299</v>
      </c>
      <c r="AC121">
        <v>1270</v>
      </c>
      <c r="AD121">
        <v>1249</v>
      </c>
      <c r="AE121">
        <v>1235</v>
      </c>
      <c r="AF121">
        <v>1222</v>
      </c>
      <c r="AG121">
        <v>1204</v>
      </c>
      <c r="AH121">
        <v>1187</v>
      </c>
      <c r="AI121">
        <v>1148</v>
      </c>
      <c r="AJ121">
        <v>1131</v>
      </c>
      <c r="AK121">
        <v>1115</v>
      </c>
      <c r="AL121">
        <v>1098</v>
      </c>
      <c r="AM121">
        <v>1077</v>
      </c>
      <c r="AN121">
        <v>1061</v>
      </c>
      <c r="AO121">
        <v>1044</v>
      </c>
      <c r="AP121">
        <v>1024</v>
      </c>
      <c r="AQ121">
        <v>1000</v>
      </c>
      <c r="AR121">
        <v>986</v>
      </c>
      <c r="AS121">
        <v>971</v>
      </c>
      <c r="AT121">
        <v>954</v>
      </c>
      <c r="AU121">
        <v>942</v>
      </c>
      <c r="AV121">
        <v>930</v>
      </c>
      <c r="AW121">
        <v>897</v>
      </c>
      <c r="AX121">
        <v>882</v>
      </c>
      <c r="AY121">
        <v>862</v>
      </c>
      <c r="AZ121">
        <v>853</v>
      </c>
      <c r="BA121">
        <v>841</v>
      </c>
    </row>
    <row r="122" spans="1:53" x14ac:dyDescent="0.2">
      <c r="A122" s="51" t="s">
        <v>163</v>
      </c>
      <c r="B122" s="51" t="s">
        <v>13</v>
      </c>
      <c r="C122">
        <v>1888</v>
      </c>
      <c r="D122">
        <v>1872</v>
      </c>
      <c r="E122">
        <v>1862</v>
      </c>
      <c r="F122">
        <v>1815</v>
      </c>
      <c r="G122">
        <v>1794</v>
      </c>
      <c r="H122">
        <v>1773</v>
      </c>
      <c r="I122">
        <v>1755</v>
      </c>
      <c r="J122">
        <v>1738</v>
      </c>
      <c r="K122">
        <v>1722</v>
      </c>
      <c r="L122">
        <v>1695</v>
      </c>
      <c r="M122">
        <v>1678</v>
      </c>
      <c r="N122">
        <v>1661</v>
      </c>
      <c r="O122">
        <v>1640</v>
      </c>
      <c r="P122">
        <v>1619</v>
      </c>
      <c r="Q122">
        <v>1603</v>
      </c>
      <c r="R122">
        <v>1589</v>
      </c>
      <c r="S122">
        <v>1568</v>
      </c>
      <c r="T122">
        <v>1552</v>
      </c>
      <c r="U122">
        <v>1537</v>
      </c>
      <c r="V122">
        <v>1523</v>
      </c>
      <c r="W122">
        <v>1505</v>
      </c>
      <c r="X122">
        <v>1486</v>
      </c>
      <c r="Y122">
        <v>1454</v>
      </c>
      <c r="Z122">
        <v>1433</v>
      </c>
      <c r="AA122">
        <v>1419</v>
      </c>
      <c r="AB122">
        <v>1401</v>
      </c>
      <c r="AC122">
        <v>1376</v>
      </c>
      <c r="AD122">
        <v>1351</v>
      </c>
      <c r="AE122">
        <v>1305</v>
      </c>
      <c r="AF122">
        <v>1293</v>
      </c>
      <c r="AG122">
        <v>1267</v>
      </c>
      <c r="AH122">
        <v>1249</v>
      </c>
      <c r="AI122">
        <v>1210</v>
      </c>
      <c r="AJ122">
        <v>1193</v>
      </c>
      <c r="AK122">
        <v>1171</v>
      </c>
      <c r="AL122">
        <v>1152</v>
      </c>
      <c r="AM122">
        <v>1132</v>
      </c>
      <c r="AN122">
        <v>1116</v>
      </c>
      <c r="AO122">
        <v>1095</v>
      </c>
      <c r="AP122">
        <v>1074</v>
      </c>
      <c r="AQ122">
        <v>1047</v>
      </c>
      <c r="AR122">
        <v>1031</v>
      </c>
      <c r="AS122">
        <v>1017</v>
      </c>
      <c r="AT122">
        <v>1003</v>
      </c>
      <c r="AU122">
        <v>991</v>
      </c>
      <c r="AV122">
        <v>978</v>
      </c>
      <c r="AW122">
        <v>960</v>
      </c>
      <c r="AX122">
        <v>948</v>
      </c>
      <c r="AY122">
        <v>929</v>
      </c>
      <c r="AZ122">
        <v>921</v>
      </c>
      <c r="BA122">
        <v>906</v>
      </c>
    </row>
    <row r="123" spans="1:53" x14ac:dyDescent="0.2">
      <c r="A123" s="51" t="s">
        <v>163</v>
      </c>
      <c r="B123" s="51" t="s">
        <v>14</v>
      </c>
      <c r="C123">
        <v>2061</v>
      </c>
      <c r="D123">
        <v>2044</v>
      </c>
      <c r="E123">
        <v>2033</v>
      </c>
      <c r="F123">
        <v>2015</v>
      </c>
      <c r="G123">
        <v>1990</v>
      </c>
      <c r="H123">
        <v>1965</v>
      </c>
      <c r="I123">
        <v>1946</v>
      </c>
      <c r="J123">
        <v>1922</v>
      </c>
      <c r="K123">
        <v>1902</v>
      </c>
      <c r="L123">
        <v>1866</v>
      </c>
      <c r="M123">
        <v>1848</v>
      </c>
      <c r="N123">
        <v>1829</v>
      </c>
      <c r="O123">
        <v>1804</v>
      </c>
      <c r="P123">
        <v>1777</v>
      </c>
      <c r="Q123">
        <v>1761</v>
      </c>
      <c r="R123">
        <v>1747</v>
      </c>
      <c r="S123">
        <v>1721</v>
      </c>
      <c r="T123">
        <v>1703</v>
      </c>
      <c r="U123">
        <v>1686</v>
      </c>
      <c r="V123">
        <v>1664</v>
      </c>
      <c r="W123">
        <v>1640</v>
      </c>
      <c r="X123">
        <v>1616</v>
      </c>
      <c r="Y123">
        <v>1590</v>
      </c>
      <c r="Z123">
        <v>1570</v>
      </c>
      <c r="AA123">
        <v>1533</v>
      </c>
      <c r="AB123">
        <v>1486</v>
      </c>
      <c r="AC123">
        <v>1448</v>
      </c>
      <c r="AD123">
        <v>1427</v>
      </c>
      <c r="AE123">
        <v>1405</v>
      </c>
      <c r="AF123">
        <v>1391</v>
      </c>
      <c r="AG123">
        <v>1359</v>
      </c>
      <c r="AH123">
        <v>1325</v>
      </c>
      <c r="AI123">
        <v>1303</v>
      </c>
      <c r="AJ123">
        <v>1285</v>
      </c>
      <c r="AK123">
        <v>1268</v>
      </c>
      <c r="AL123">
        <v>1244</v>
      </c>
      <c r="AM123">
        <v>1220</v>
      </c>
      <c r="AN123">
        <v>1197</v>
      </c>
      <c r="AO123">
        <v>1172</v>
      </c>
      <c r="AP123">
        <v>1147</v>
      </c>
    </row>
    <row r="124" spans="1:53" x14ac:dyDescent="0.2">
      <c r="A124" s="51" t="s">
        <v>163</v>
      </c>
      <c r="B124" s="51" t="s">
        <v>15</v>
      </c>
      <c r="L124">
        <v>1905</v>
      </c>
      <c r="M124">
        <v>1889</v>
      </c>
      <c r="N124">
        <v>1873</v>
      </c>
      <c r="O124">
        <v>1850</v>
      </c>
      <c r="P124">
        <v>1824</v>
      </c>
      <c r="Q124">
        <v>1776</v>
      </c>
      <c r="R124">
        <v>1765</v>
      </c>
      <c r="S124">
        <v>1749</v>
      </c>
      <c r="T124">
        <v>1733</v>
      </c>
      <c r="U124">
        <v>1715</v>
      </c>
      <c r="V124">
        <v>1699</v>
      </c>
      <c r="W124">
        <v>1676</v>
      </c>
      <c r="X124">
        <v>1659</v>
      </c>
      <c r="Y124">
        <v>1624</v>
      </c>
      <c r="Z124">
        <v>1607</v>
      </c>
      <c r="AA124">
        <v>1593</v>
      </c>
      <c r="AB124">
        <v>1563</v>
      </c>
      <c r="AC124">
        <v>1539</v>
      </c>
      <c r="AD124">
        <v>1520</v>
      </c>
      <c r="AE124">
        <v>1505</v>
      </c>
      <c r="AF124">
        <v>1489</v>
      </c>
      <c r="AG124">
        <v>1468</v>
      </c>
      <c r="AH124">
        <v>1454</v>
      </c>
      <c r="AI124">
        <v>1434</v>
      </c>
      <c r="AJ124">
        <v>1411</v>
      </c>
      <c r="AK124">
        <v>1363</v>
      </c>
      <c r="AL124">
        <v>1345</v>
      </c>
      <c r="AM124">
        <v>1326</v>
      </c>
      <c r="AN124">
        <v>1310</v>
      </c>
      <c r="AO124">
        <v>1285</v>
      </c>
      <c r="AP124">
        <v>1261</v>
      </c>
      <c r="AQ124">
        <v>1222</v>
      </c>
      <c r="AR124">
        <v>1208</v>
      </c>
      <c r="AS124">
        <v>1188</v>
      </c>
      <c r="AT124">
        <v>1174</v>
      </c>
      <c r="AU124">
        <v>1163</v>
      </c>
      <c r="AV124">
        <v>1152</v>
      </c>
      <c r="AW124">
        <v>1134</v>
      </c>
      <c r="AX124">
        <v>1121</v>
      </c>
      <c r="AY124">
        <v>1103</v>
      </c>
      <c r="AZ124">
        <v>1095</v>
      </c>
      <c r="BA124">
        <v>1081</v>
      </c>
    </row>
    <row r="125" spans="1:53" x14ac:dyDescent="0.2">
      <c r="A125" s="51" t="s">
        <v>163</v>
      </c>
      <c r="B125" s="51" t="s">
        <v>16</v>
      </c>
      <c r="C125">
        <v>2100</v>
      </c>
      <c r="D125">
        <v>2085</v>
      </c>
      <c r="E125">
        <v>2069</v>
      </c>
      <c r="F125">
        <v>2053</v>
      </c>
      <c r="G125">
        <v>2031</v>
      </c>
      <c r="H125">
        <v>2009</v>
      </c>
      <c r="I125">
        <v>1991</v>
      </c>
      <c r="J125">
        <v>1974</v>
      </c>
      <c r="K125">
        <v>1958</v>
      </c>
      <c r="L125">
        <v>1929</v>
      </c>
      <c r="M125">
        <v>1914</v>
      </c>
      <c r="N125">
        <v>1897</v>
      </c>
      <c r="O125">
        <v>1876</v>
      </c>
      <c r="P125">
        <v>1855</v>
      </c>
      <c r="Q125">
        <v>1840</v>
      </c>
      <c r="R125">
        <v>1829</v>
      </c>
      <c r="S125">
        <v>1783</v>
      </c>
      <c r="T125">
        <v>1767</v>
      </c>
      <c r="U125">
        <v>1752</v>
      </c>
      <c r="V125">
        <v>1737</v>
      </c>
      <c r="W125">
        <v>1719</v>
      </c>
      <c r="X125">
        <v>1702</v>
      </c>
      <c r="Y125">
        <v>1679</v>
      </c>
      <c r="Z125">
        <v>1649</v>
      </c>
      <c r="AA125">
        <v>1634</v>
      </c>
      <c r="AB125">
        <v>1605</v>
      </c>
      <c r="AC125">
        <v>1582</v>
      </c>
      <c r="AD125">
        <v>1565</v>
      </c>
      <c r="AE125">
        <v>1550</v>
      </c>
      <c r="AF125">
        <v>1537</v>
      </c>
      <c r="AG125">
        <v>1518</v>
      </c>
      <c r="AH125">
        <v>1482</v>
      </c>
      <c r="AI125">
        <v>1460</v>
      </c>
      <c r="AJ125">
        <v>1443</v>
      </c>
      <c r="AK125">
        <v>1429</v>
      </c>
      <c r="AL125">
        <v>1368</v>
      </c>
      <c r="AM125">
        <v>1347</v>
      </c>
      <c r="AN125">
        <v>1330</v>
      </c>
      <c r="AO125">
        <v>1306</v>
      </c>
      <c r="AP125">
        <v>1283</v>
      </c>
      <c r="AQ125">
        <v>1249</v>
      </c>
      <c r="AR125">
        <v>1235</v>
      </c>
      <c r="AS125">
        <v>1219</v>
      </c>
      <c r="AT125">
        <v>1206</v>
      </c>
      <c r="AU125">
        <v>1195</v>
      </c>
      <c r="AV125">
        <v>1184</v>
      </c>
      <c r="AW125">
        <v>1172</v>
      </c>
      <c r="AX125">
        <v>1158</v>
      </c>
      <c r="AY125">
        <v>1140</v>
      </c>
      <c r="AZ125">
        <v>1130</v>
      </c>
      <c r="BA125">
        <v>1116</v>
      </c>
    </row>
    <row r="126" spans="1:53" x14ac:dyDescent="0.2">
      <c r="A126" s="51" t="s">
        <v>163</v>
      </c>
      <c r="B126" s="51" t="s">
        <v>17</v>
      </c>
      <c r="C126">
        <v>2181</v>
      </c>
      <c r="D126">
        <v>2167</v>
      </c>
      <c r="E126">
        <v>2158</v>
      </c>
      <c r="F126">
        <v>2141</v>
      </c>
      <c r="G126">
        <v>2120</v>
      </c>
      <c r="H126">
        <v>2098</v>
      </c>
      <c r="I126">
        <v>2082</v>
      </c>
      <c r="J126">
        <v>2065</v>
      </c>
      <c r="K126">
        <v>2045</v>
      </c>
      <c r="L126">
        <v>2012</v>
      </c>
      <c r="M126">
        <v>1997</v>
      </c>
      <c r="N126">
        <v>1979</v>
      </c>
      <c r="O126">
        <v>1958</v>
      </c>
      <c r="P126">
        <v>1937</v>
      </c>
      <c r="Q126">
        <v>1921</v>
      </c>
      <c r="R126">
        <v>1910</v>
      </c>
      <c r="S126">
        <v>1893</v>
      </c>
      <c r="T126">
        <v>1875</v>
      </c>
      <c r="U126">
        <v>1860</v>
      </c>
      <c r="V126">
        <v>1839</v>
      </c>
      <c r="W126">
        <v>1820</v>
      </c>
      <c r="X126">
        <v>1803</v>
      </c>
      <c r="Y126">
        <v>1780</v>
      </c>
      <c r="Z126">
        <v>1732</v>
      </c>
      <c r="AA126">
        <v>1716</v>
      </c>
      <c r="AB126">
        <v>1688</v>
      </c>
      <c r="AC126">
        <v>1666</v>
      </c>
      <c r="AD126">
        <v>1650</v>
      </c>
      <c r="AE126">
        <v>1631</v>
      </c>
      <c r="AF126">
        <v>1615</v>
      </c>
      <c r="AG126">
        <v>1580</v>
      </c>
      <c r="AH126">
        <v>1565</v>
      </c>
      <c r="AI126">
        <v>1533</v>
      </c>
      <c r="AJ126">
        <v>1506</v>
      </c>
      <c r="AK126">
        <v>1472</v>
      </c>
      <c r="AL126">
        <v>1455</v>
      </c>
      <c r="AM126">
        <v>1408</v>
      </c>
      <c r="AN126">
        <v>1388</v>
      </c>
      <c r="AO126">
        <v>1370</v>
      </c>
      <c r="AP126">
        <v>1350</v>
      </c>
      <c r="AQ126">
        <v>1326</v>
      </c>
      <c r="AR126">
        <v>1310</v>
      </c>
      <c r="AS126">
        <v>1295</v>
      </c>
      <c r="AT126">
        <v>1282</v>
      </c>
      <c r="AU126">
        <v>1270</v>
      </c>
      <c r="AV126">
        <v>1257</v>
      </c>
      <c r="AW126">
        <v>1221</v>
      </c>
      <c r="AX126">
        <v>1209</v>
      </c>
      <c r="AY126">
        <v>1190</v>
      </c>
      <c r="AZ126">
        <v>1180</v>
      </c>
      <c r="BA126">
        <v>1167</v>
      </c>
    </row>
    <row r="127" spans="1:53" x14ac:dyDescent="0.2">
      <c r="A127" s="51" t="s">
        <v>163</v>
      </c>
      <c r="B127" s="51" t="s">
        <v>18</v>
      </c>
      <c r="L127">
        <v>2139</v>
      </c>
      <c r="M127">
        <v>2122</v>
      </c>
      <c r="N127">
        <v>2104</v>
      </c>
      <c r="O127">
        <v>2081</v>
      </c>
      <c r="P127">
        <v>2057</v>
      </c>
      <c r="Q127">
        <v>2037</v>
      </c>
      <c r="R127">
        <v>2023</v>
      </c>
      <c r="S127">
        <v>2006</v>
      </c>
      <c r="T127">
        <v>1988</v>
      </c>
      <c r="U127">
        <v>1965</v>
      </c>
      <c r="V127">
        <v>1949</v>
      </c>
      <c r="W127">
        <v>1928</v>
      </c>
      <c r="X127">
        <v>1909</v>
      </c>
      <c r="Y127">
        <v>1884</v>
      </c>
      <c r="Z127">
        <v>1834</v>
      </c>
      <c r="AA127">
        <v>1814</v>
      </c>
      <c r="AB127">
        <v>1794</v>
      </c>
      <c r="AC127">
        <v>1756</v>
      </c>
      <c r="AD127">
        <v>1736</v>
      </c>
      <c r="AE127">
        <v>1713</v>
      </c>
      <c r="AF127">
        <v>1666</v>
      </c>
      <c r="AG127">
        <v>1645</v>
      </c>
      <c r="AH127">
        <v>1627</v>
      </c>
      <c r="AI127">
        <v>1601</v>
      </c>
      <c r="AJ127">
        <v>1581</v>
      </c>
      <c r="AK127">
        <v>1565</v>
      </c>
      <c r="AL127">
        <v>1500</v>
      </c>
      <c r="AM127">
        <v>1473</v>
      </c>
      <c r="AN127">
        <v>1453</v>
      </c>
      <c r="AO127">
        <v>1430</v>
      </c>
      <c r="AP127">
        <v>1405</v>
      </c>
    </row>
    <row r="128" spans="1:53" x14ac:dyDescent="0.2">
      <c r="A128" s="51" t="s">
        <v>164</v>
      </c>
      <c r="B128" s="51" t="s">
        <v>10</v>
      </c>
      <c r="C128">
        <v>1663</v>
      </c>
      <c r="D128">
        <v>1648</v>
      </c>
      <c r="E128">
        <v>1638</v>
      </c>
      <c r="F128">
        <v>1624</v>
      </c>
      <c r="G128">
        <v>1602</v>
      </c>
      <c r="H128">
        <v>1579</v>
      </c>
      <c r="I128">
        <v>1563</v>
      </c>
      <c r="J128">
        <v>1544</v>
      </c>
      <c r="K128">
        <v>1528</v>
      </c>
      <c r="L128">
        <v>1501</v>
      </c>
      <c r="M128">
        <v>1483</v>
      </c>
      <c r="N128">
        <v>1463</v>
      </c>
      <c r="O128">
        <v>1442</v>
      </c>
      <c r="P128">
        <v>1416</v>
      </c>
      <c r="Q128">
        <v>1394</v>
      </c>
      <c r="R128">
        <v>1382</v>
      </c>
      <c r="S128">
        <v>1367</v>
      </c>
      <c r="T128">
        <v>1344</v>
      </c>
      <c r="U128">
        <v>1329</v>
      </c>
      <c r="V128">
        <v>1310</v>
      </c>
      <c r="W128">
        <v>1294</v>
      </c>
      <c r="X128">
        <v>1268</v>
      </c>
      <c r="Y128">
        <v>1243</v>
      </c>
      <c r="Z128">
        <v>1214</v>
      </c>
      <c r="AA128">
        <v>1200</v>
      </c>
      <c r="AB128">
        <v>1182</v>
      </c>
      <c r="AC128">
        <v>1158</v>
      </c>
      <c r="AD128">
        <v>1139</v>
      </c>
      <c r="AE128">
        <v>1097</v>
      </c>
      <c r="AF128">
        <v>1083</v>
      </c>
      <c r="AG128">
        <v>1061</v>
      </c>
      <c r="AH128">
        <v>1046</v>
      </c>
      <c r="AI128">
        <v>1017</v>
      </c>
      <c r="AJ128">
        <v>994</v>
      </c>
      <c r="AK128">
        <v>978</v>
      </c>
      <c r="AL128">
        <v>961</v>
      </c>
      <c r="AM128">
        <v>941</v>
      </c>
      <c r="AN128">
        <v>925</v>
      </c>
      <c r="AO128">
        <v>903</v>
      </c>
      <c r="AP128">
        <v>880</v>
      </c>
      <c r="AQ128">
        <v>846</v>
      </c>
      <c r="AR128">
        <v>832</v>
      </c>
      <c r="AS128">
        <v>817</v>
      </c>
      <c r="AT128">
        <v>803</v>
      </c>
      <c r="AU128">
        <v>790</v>
      </c>
      <c r="AV128">
        <v>779</v>
      </c>
      <c r="AW128">
        <v>763</v>
      </c>
      <c r="AX128">
        <v>749</v>
      </c>
      <c r="AY128">
        <v>730</v>
      </c>
      <c r="AZ128">
        <v>722</v>
      </c>
      <c r="BA128">
        <v>710</v>
      </c>
    </row>
    <row r="129" spans="1:53" x14ac:dyDescent="0.2">
      <c r="A129" s="51" t="s">
        <v>164</v>
      </c>
      <c r="B129" s="51" t="s">
        <v>11</v>
      </c>
      <c r="C129">
        <v>1777</v>
      </c>
      <c r="D129">
        <v>1755</v>
      </c>
      <c r="E129">
        <v>1741</v>
      </c>
      <c r="F129">
        <v>1722</v>
      </c>
      <c r="G129">
        <v>1698</v>
      </c>
      <c r="H129">
        <v>1675</v>
      </c>
      <c r="I129">
        <v>1657</v>
      </c>
      <c r="J129">
        <v>1635</v>
      </c>
      <c r="K129">
        <v>1616</v>
      </c>
      <c r="L129">
        <v>1591</v>
      </c>
      <c r="M129">
        <v>1571</v>
      </c>
      <c r="N129">
        <v>1552</v>
      </c>
      <c r="O129">
        <v>1528</v>
      </c>
      <c r="P129">
        <v>1505</v>
      </c>
      <c r="Q129">
        <v>1487</v>
      </c>
      <c r="R129">
        <v>1471</v>
      </c>
      <c r="S129">
        <v>1452</v>
      </c>
      <c r="T129">
        <v>1429</v>
      </c>
      <c r="U129">
        <v>1410</v>
      </c>
      <c r="V129">
        <v>1392</v>
      </c>
      <c r="W129">
        <v>1371</v>
      </c>
      <c r="X129">
        <v>1352</v>
      </c>
      <c r="Y129">
        <v>1324</v>
      </c>
      <c r="Z129">
        <v>1291</v>
      </c>
      <c r="AA129">
        <v>1270</v>
      </c>
      <c r="AB129">
        <v>1247</v>
      </c>
      <c r="AC129">
        <v>1222</v>
      </c>
      <c r="AD129">
        <v>1197</v>
      </c>
      <c r="AE129">
        <v>1181</v>
      </c>
      <c r="AF129">
        <v>1166</v>
      </c>
      <c r="AG129">
        <v>1141</v>
      </c>
      <c r="AH129">
        <v>1107</v>
      </c>
      <c r="AI129">
        <v>1082</v>
      </c>
      <c r="AJ129">
        <v>1064</v>
      </c>
      <c r="AK129">
        <v>1048</v>
      </c>
      <c r="AL129">
        <v>1029</v>
      </c>
      <c r="AM129">
        <v>1007</v>
      </c>
      <c r="AN129">
        <v>986</v>
      </c>
      <c r="AO129">
        <v>967</v>
      </c>
      <c r="AP129">
        <v>936</v>
      </c>
      <c r="AQ129">
        <v>919</v>
      </c>
      <c r="AR129">
        <v>903</v>
      </c>
      <c r="AS129">
        <v>882</v>
      </c>
      <c r="AT129">
        <v>847</v>
      </c>
      <c r="AU129">
        <v>834</v>
      </c>
      <c r="AV129">
        <v>821</v>
      </c>
      <c r="AW129">
        <v>805</v>
      </c>
      <c r="AX129">
        <v>790</v>
      </c>
      <c r="AY129">
        <v>755</v>
      </c>
      <c r="AZ129">
        <v>743</v>
      </c>
      <c r="BA129">
        <v>729</v>
      </c>
    </row>
    <row r="130" spans="1:53" x14ac:dyDescent="0.2">
      <c r="A130" s="51" t="s">
        <v>164</v>
      </c>
      <c r="B130" s="51" t="s">
        <v>12</v>
      </c>
      <c r="C130">
        <v>1813</v>
      </c>
      <c r="D130">
        <v>1798</v>
      </c>
      <c r="E130">
        <v>1783</v>
      </c>
      <c r="F130">
        <v>1768</v>
      </c>
      <c r="G130">
        <v>1747</v>
      </c>
      <c r="H130">
        <v>1724</v>
      </c>
      <c r="I130">
        <v>1707</v>
      </c>
      <c r="J130">
        <v>1688</v>
      </c>
      <c r="K130">
        <v>1672</v>
      </c>
      <c r="L130">
        <v>1646</v>
      </c>
      <c r="M130">
        <v>1631</v>
      </c>
      <c r="N130">
        <v>1613</v>
      </c>
      <c r="O130">
        <v>1591</v>
      </c>
      <c r="P130">
        <v>1569</v>
      </c>
      <c r="Q130">
        <v>1554</v>
      </c>
      <c r="R130">
        <v>1540</v>
      </c>
      <c r="S130">
        <v>1525</v>
      </c>
      <c r="T130">
        <v>1503</v>
      </c>
      <c r="U130">
        <v>1487</v>
      </c>
      <c r="V130">
        <v>1437</v>
      </c>
      <c r="W130">
        <v>1419</v>
      </c>
      <c r="X130">
        <v>1401</v>
      </c>
      <c r="Y130">
        <v>1375</v>
      </c>
      <c r="Z130">
        <v>1355</v>
      </c>
      <c r="AA130">
        <v>1311</v>
      </c>
      <c r="AB130">
        <v>1293</v>
      </c>
      <c r="AC130">
        <v>1261</v>
      </c>
      <c r="AD130">
        <v>1245</v>
      </c>
      <c r="AE130">
        <v>1231</v>
      </c>
      <c r="AF130">
        <v>1219</v>
      </c>
      <c r="AG130">
        <v>1201</v>
      </c>
      <c r="AH130">
        <v>1187</v>
      </c>
      <c r="AI130">
        <v>1148</v>
      </c>
      <c r="AJ130">
        <v>1132</v>
      </c>
      <c r="AK130">
        <v>1115</v>
      </c>
      <c r="AL130">
        <v>1098</v>
      </c>
      <c r="AM130">
        <v>1077</v>
      </c>
      <c r="AN130">
        <v>1062</v>
      </c>
      <c r="AO130">
        <v>1041</v>
      </c>
      <c r="AP130">
        <v>1019</v>
      </c>
      <c r="AQ130">
        <v>995</v>
      </c>
      <c r="AR130">
        <v>981</v>
      </c>
      <c r="AS130">
        <v>965</v>
      </c>
      <c r="AT130">
        <v>949</v>
      </c>
      <c r="AU130">
        <v>938</v>
      </c>
      <c r="AV130">
        <v>927</v>
      </c>
      <c r="AW130">
        <v>895</v>
      </c>
      <c r="AX130">
        <v>883</v>
      </c>
      <c r="AY130">
        <v>862</v>
      </c>
      <c r="AZ130">
        <v>853</v>
      </c>
      <c r="BA130">
        <v>839</v>
      </c>
    </row>
    <row r="131" spans="1:53" x14ac:dyDescent="0.2">
      <c r="A131" s="51" t="s">
        <v>164</v>
      </c>
      <c r="B131" s="51" t="s">
        <v>13</v>
      </c>
      <c r="C131">
        <v>1876</v>
      </c>
      <c r="D131">
        <v>1862</v>
      </c>
      <c r="E131">
        <v>1852</v>
      </c>
      <c r="F131">
        <v>1805</v>
      </c>
      <c r="G131">
        <v>1781</v>
      </c>
      <c r="H131">
        <v>1759</v>
      </c>
      <c r="I131">
        <v>1740</v>
      </c>
      <c r="J131">
        <v>1723</v>
      </c>
      <c r="K131">
        <v>1700</v>
      </c>
      <c r="L131">
        <v>1674</v>
      </c>
      <c r="M131">
        <v>1657</v>
      </c>
      <c r="N131">
        <v>1637</v>
      </c>
      <c r="O131">
        <v>1612</v>
      </c>
      <c r="P131">
        <v>1591</v>
      </c>
      <c r="Q131">
        <v>1577</v>
      </c>
      <c r="R131">
        <v>1557</v>
      </c>
      <c r="S131">
        <v>1541</v>
      </c>
      <c r="T131">
        <v>1521</v>
      </c>
      <c r="U131">
        <v>1503</v>
      </c>
      <c r="V131">
        <v>1488</v>
      </c>
      <c r="W131">
        <v>1465</v>
      </c>
      <c r="X131">
        <v>1440</v>
      </c>
      <c r="Y131">
        <v>1416</v>
      </c>
      <c r="Z131">
        <v>1392</v>
      </c>
      <c r="AA131">
        <v>1378</v>
      </c>
      <c r="AB131">
        <v>1360</v>
      </c>
      <c r="AC131">
        <v>1338</v>
      </c>
      <c r="AD131">
        <v>1319</v>
      </c>
      <c r="AE131">
        <v>1303</v>
      </c>
      <c r="AF131">
        <v>1268</v>
      </c>
      <c r="AG131">
        <v>1250</v>
      </c>
      <c r="AH131">
        <v>1233</v>
      </c>
      <c r="AI131">
        <v>1194</v>
      </c>
      <c r="AJ131">
        <v>1175</v>
      </c>
      <c r="AK131">
        <v>1161</v>
      </c>
      <c r="AL131">
        <v>1144</v>
      </c>
      <c r="AM131">
        <v>1124</v>
      </c>
      <c r="AN131">
        <v>1109</v>
      </c>
      <c r="AO131">
        <v>1085</v>
      </c>
      <c r="AP131">
        <v>1064</v>
      </c>
      <c r="AQ131">
        <v>1040</v>
      </c>
      <c r="AR131">
        <v>1026</v>
      </c>
      <c r="AS131">
        <v>1012</v>
      </c>
      <c r="AT131">
        <v>998</v>
      </c>
      <c r="AU131">
        <v>983</v>
      </c>
      <c r="AV131">
        <v>971</v>
      </c>
      <c r="AW131">
        <v>958</v>
      </c>
      <c r="AX131">
        <v>945</v>
      </c>
      <c r="AY131">
        <v>927</v>
      </c>
      <c r="AZ131">
        <v>919</v>
      </c>
      <c r="BA131">
        <v>905</v>
      </c>
    </row>
    <row r="132" spans="1:53" x14ac:dyDescent="0.2">
      <c r="A132" s="51" t="s">
        <v>164</v>
      </c>
      <c r="B132" s="51" t="s">
        <v>14</v>
      </c>
      <c r="C132">
        <v>2046</v>
      </c>
      <c r="D132">
        <v>2030</v>
      </c>
      <c r="E132">
        <v>2017</v>
      </c>
      <c r="F132">
        <v>1998</v>
      </c>
      <c r="G132">
        <v>1971</v>
      </c>
      <c r="H132">
        <v>1943</v>
      </c>
      <c r="I132">
        <v>1921</v>
      </c>
      <c r="J132">
        <v>1896</v>
      </c>
      <c r="K132">
        <v>1878</v>
      </c>
      <c r="L132">
        <v>1842</v>
      </c>
      <c r="M132">
        <v>1821</v>
      </c>
      <c r="N132">
        <v>1797</v>
      </c>
      <c r="O132">
        <v>1773</v>
      </c>
      <c r="P132">
        <v>1747</v>
      </c>
      <c r="Q132">
        <v>1728</v>
      </c>
      <c r="R132">
        <v>1708</v>
      </c>
      <c r="S132">
        <v>1687</v>
      </c>
      <c r="T132">
        <v>1666</v>
      </c>
      <c r="U132">
        <v>1645</v>
      </c>
      <c r="V132">
        <v>1629</v>
      </c>
      <c r="W132">
        <v>1609</v>
      </c>
      <c r="X132">
        <v>1588</v>
      </c>
      <c r="Y132">
        <v>1562</v>
      </c>
      <c r="Z132">
        <v>1538</v>
      </c>
      <c r="AA132">
        <v>1521</v>
      </c>
      <c r="AB132">
        <v>1482</v>
      </c>
      <c r="AC132">
        <v>1457</v>
      </c>
      <c r="AD132">
        <v>1435</v>
      </c>
      <c r="AE132">
        <v>1413</v>
      </c>
      <c r="AF132">
        <v>1397</v>
      </c>
      <c r="AG132">
        <v>1348</v>
      </c>
      <c r="AH132">
        <v>1314</v>
      </c>
      <c r="AI132">
        <v>1291</v>
      </c>
      <c r="AJ132">
        <v>1272</v>
      </c>
      <c r="AK132">
        <v>1256</v>
      </c>
      <c r="AL132">
        <v>1236</v>
      </c>
      <c r="AM132">
        <v>1213</v>
      </c>
      <c r="AN132">
        <v>1192</v>
      </c>
      <c r="AO132">
        <v>1171</v>
      </c>
      <c r="AP132">
        <v>1151</v>
      </c>
    </row>
    <row r="133" spans="1:53" x14ac:dyDescent="0.2">
      <c r="A133" s="51" t="s">
        <v>164</v>
      </c>
      <c r="B133" s="51" t="s">
        <v>15</v>
      </c>
      <c r="L133">
        <v>1876</v>
      </c>
      <c r="M133">
        <v>1861</v>
      </c>
      <c r="N133">
        <v>1845</v>
      </c>
      <c r="O133">
        <v>1817</v>
      </c>
      <c r="P133">
        <v>1793</v>
      </c>
      <c r="Q133">
        <v>1749</v>
      </c>
      <c r="R133">
        <v>1737</v>
      </c>
      <c r="S133">
        <v>1722</v>
      </c>
      <c r="T133">
        <v>1705</v>
      </c>
      <c r="U133">
        <v>1689</v>
      </c>
      <c r="V133">
        <v>1665</v>
      </c>
      <c r="W133">
        <v>1646</v>
      </c>
      <c r="X133">
        <v>1620</v>
      </c>
      <c r="Y133">
        <v>1593</v>
      </c>
      <c r="Z133">
        <v>1576</v>
      </c>
      <c r="AA133">
        <v>1561</v>
      </c>
      <c r="AB133">
        <v>1539</v>
      </c>
      <c r="AC133">
        <v>1517</v>
      </c>
      <c r="AD133">
        <v>1498</v>
      </c>
      <c r="AE133">
        <v>1481</v>
      </c>
      <c r="AF133">
        <v>1466</v>
      </c>
      <c r="AG133">
        <v>1448</v>
      </c>
      <c r="AH133">
        <v>1433</v>
      </c>
      <c r="AI133">
        <v>1396</v>
      </c>
      <c r="AJ133">
        <v>1370</v>
      </c>
      <c r="AK133">
        <v>1356</v>
      </c>
      <c r="AL133">
        <v>1339</v>
      </c>
      <c r="AM133">
        <v>1320</v>
      </c>
      <c r="AN133">
        <v>1304</v>
      </c>
      <c r="AO133">
        <v>1281</v>
      </c>
      <c r="AP133">
        <v>1256</v>
      </c>
      <c r="AQ133">
        <v>1222</v>
      </c>
      <c r="AR133">
        <v>1205</v>
      </c>
      <c r="AS133">
        <v>1191</v>
      </c>
      <c r="AT133">
        <v>1175</v>
      </c>
      <c r="AU133">
        <v>1164</v>
      </c>
      <c r="AV133">
        <v>1153</v>
      </c>
      <c r="AW133">
        <v>1138</v>
      </c>
      <c r="AX133">
        <v>1123</v>
      </c>
      <c r="AY133">
        <v>1101</v>
      </c>
      <c r="AZ133">
        <v>1091</v>
      </c>
      <c r="BA133">
        <v>1079</v>
      </c>
    </row>
    <row r="134" spans="1:53" x14ac:dyDescent="0.2">
      <c r="A134" s="51" t="s">
        <v>164</v>
      </c>
      <c r="B134" s="51" t="s">
        <v>16</v>
      </c>
      <c r="C134">
        <v>2116</v>
      </c>
      <c r="D134">
        <v>2099</v>
      </c>
      <c r="E134">
        <v>2090</v>
      </c>
      <c r="F134">
        <v>2071</v>
      </c>
      <c r="G134">
        <v>2049</v>
      </c>
      <c r="H134">
        <v>2028</v>
      </c>
      <c r="I134">
        <v>2012</v>
      </c>
      <c r="J134">
        <v>1995</v>
      </c>
      <c r="K134">
        <v>1978</v>
      </c>
      <c r="L134">
        <v>1950</v>
      </c>
      <c r="M134">
        <v>1934</v>
      </c>
      <c r="N134">
        <v>1918</v>
      </c>
      <c r="O134">
        <v>1896</v>
      </c>
      <c r="P134">
        <v>1875</v>
      </c>
      <c r="Q134">
        <v>1860</v>
      </c>
      <c r="R134">
        <v>1849</v>
      </c>
      <c r="S134">
        <v>1801</v>
      </c>
      <c r="T134">
        <v>1785</v>
      </c>
      <c r="U134">
        <v>1767</v>
      </c>
      <c r="V134">
        <v>1753</v>
      </c>
      <c r="W134">
        <v>1735</v>
      </c>
      <c r="X134">
        <v>1717</v>
      </c>
      <c r="Y134">
        <v>1689</v>
      </c>
      <c r="Z134">
        <v>1660</v>
      </c>
      <c r="AA134">
        <v>1643</v>
      </c>
      <c r="AB134">
        <v>1624</v>
      </c>
      <c r="AC134">
        <v>1600</v>
      </c>
      <c r="AD134">
        <v>1568</v>
      </c>
      <c r="AE134">
        <v>1553</v>
      </c>
      <c r="AF134">
        <v>1507</v>
      </c>
      <c r="AG134">
        <v>1483</v>
      </c>
      <c r="AH134">
        <v>1455</v>
      </c>
      <c r="AI134">
        <v>1420</v>
      </c>
      <c r="AJ134">
        <v>1402</v>
      </c>
      <c r="AK134">
        <v>1388</v>
      </c>
      <c r="AL134">
        <v>1369</v>
      </c>
      <c r="AM134">
        <v>1347</v>
      </c>
      <c r="AN134">
        <v>1331</v>
      </c>
      <c r="AO134">
        <v>1304</v>
      </c>
      <c r="AP134">
        <v>1281</v>
      </c>
      <c r="AQ134">
        <v>1248</v>
      </c>
      <c r="AR134">
        <v>1233</v>
      </c>
      <c r="AS134">
        <v>1216</v>
      </c>
      <c r="AT134">
        <v>1203</v>
      </c>
      <c r="AU134">
        <v>1191</v>
      </c>
      <c r="AV134">
        <v>1178</v>
      </c>
      <c r="AW134">
        <v>1166</v>
      </c>
      <c r="AX134">
        <v>1152</v>
      </c>
      <c r="AY134">
        <v>1133</v>
      </c>
      <c r="AZ134">
        <v>1123</v>
      </c>
      <c r="BA134">
        <v>1111</v>
      </c>
    </row>
    <row r="135" spans="1:53" x14ac:dyDescent="0.2">
      <c r="A135" s="51" t="s">
        <v>164</v>
      </c>
      <c r="B135" s="51" t="s">
        <v>17</v>
      </c>
      <c r="C135">
        <v>2194</v>
      </c>
      <c r="D135">
        <v>2180</v>
      </c>
      <c r="E135">
        <v>2169</v>
      </c>
      <c r="F135">
        <v>2153</v>
      </c>
      <c r="G135">
        <v>2130</v>
      </c>
      <c r="H135">
        <v>2109</v>
      </c>
      <c r="I135">
        <v>2092</v>
      </c>
      <c r="J135">
        <v>2072</v>
      </c>
      <c r="K135">
        <v>2056</v>
      </c>
      <c r="L135">
        <v>2028</v>
      </c>
      <c r="M135">
        <v>2013</v>
      </c>
      <c r="N135">
        <v>1996</v>
      </c>
      <c r="O135">
        <v>1962</v>
      </c>
      <c r="P135">
        <v>1939</v>
      </c>
      <c r="Q135">
        <v>1924</v>
      </c>
      <c r="R135">
        <v>1913</v>
      </c>
      <c r="S135">
        <v>1896</v>
      </c>
      <c r="T135">
        <v>1879</v>
      </c>
      <c r="U135">
        <v>1861</v>
      </c>
      <c r="V135">
        <v>1845</v>
      </c>
      <c r="W135">
        <v>1827</v>
      </c>
      <c r="X135">
        <v>1807</v>
      </c>
      <c r="Y135">
        <v>1784</v>
      </c>
      <c r="Z135">
        <v>1737</v>
      </c>
      <c r="AA135">
        <v>1723</v>
      </c>
      <c r="AB135">
        <v>1703</v>
      </c>
      <c r="AC135">
        <v>1680</v>
      </c>
      <c r="AD135">
        <v>1615</v>
      </c>
      <c r="AE135">
        <v>1596</v>
      </c>
      <c r="AF135">
        <v>1584</v>
      </c>
      <c r="AG135">
        <v>1565</v>
      </c>
      <c r="AH135">
        <v>1551</v>
      </c>
      <c r="AI135">
        <v>1499</v>
      </c>
      <c r="AJ135">
        <v>1483</v>
      </c>
      <c r="AK135">
        <v>1467</v>
      </c>
      <c r="AL135">
        <v>1448</v>
      </c>
      <c r="AM135">
        <v>1408</v>
      </c>
      <c r="AN135">
        <v>1393</v>
      </c>
      <c r="AO135">
        <v>1376</v>
      </c>
      <c r="AP135">
        <v>1356</v>
      </c>
      <c r="AQ135">
        <v>1324</v>
      </c>
      <c r="AR135">
        <v>1309</v>
      </c>
      <c r="AS135">
        <v>1295</v>
      </c>
      <c r="AT135">
        <v>1276</v>
      </c>
      <c r="AU135">
        <v>1265</v>
      </c>
      <c r="AV135">
        <v>1249</v>
      </c>
      <c r="AW135">
        <v>1217</v>
      </c>
      <c r="AX135">
        <v>1205</v>
      </c>
      <c r="AY135">
        <v>1187</v>
      </c>
      <c r="AZ135">
        <v>1179</v>
      </c>
      <c r="BA135">
        <v>1165</v>
      </c>
    </row>
    <row r="136" spans="1:53" x14ac:dyDescent="0.2">
      <c r="A136" s="51" t="s">
        <v>164</v>
      </c>
      <c r="B136" s="51" t="s">
        <v>18</v>
      </c>
      <c r="L136">
        <v>2155</v>
      </c>
      <c r="M136">
        <v>2137</v>
      </c>
      <c r="N136">
        <v>2119</v>
      </c>
      <c r="O136">
        <v>2095</v>
      </c>
      <c r="P136">
        <v>2071</v>
      </c>
      <c r="Q136">
        <v>2043</v>
      </c>
      <c r="R136">
        <v>2029</v>
      </c>
      <c r="S136">
        <v>2006</v>
      </c>
      <c r="T136">
        <v>1988</v>
      </c>
      <c r="U136">
        <v>1962</v>
      </c>
      <c r="V136">
        <v>1945</v>
      </c>
      <c r="W136">
        <v>1924</v>
      </c>
      <c r="X136">
        <v>1903</v>
      </c>
      <c r="Y136">
        <v>1879</v>
      </c>
      <c r="Z136">
        <v>1830</v>
      </c>
      <c r="AA136">
        <v>1814</v>
      </c>
      <c r="AB136">
        <v>1794</v>
      </c>
      <c r="AC136">
        <v>1762</v>
      </c>
      <c r="AD136">
        <v>1736</v>
      </c>
      <c r="AE136">
        <v>1715</v>
      </c>
      <c r="AF136">
        <v>1694</v>
      </c>
      <c r="AG136">
        <v>1671</v>
      </c>
      <c r="AH136">
        <v>1626</v>
      </c>
      <c r="AI136">
        <v>1603</v>
      </c>
      <c r="AJ136">
        <v>1584</v>
      </c>
      <c r="AK136">
        <v>1567</v>
      </c>
      <c r="AL136">
        <v>1527</v>
      </c>
      <c r="AM136">
        <v>1473</v>
      </c>
      <c r="AN136">
        <v>1454</v>
      </c>
      <c r="AO136">
        <v>1433</v>
      </c>
      <c r="AP136">
        <v>1410</v>
      </c>
    </row>
    <row r="137" spans="1:53" x14ac:dyDescent="0.2">
      <c r="A137" s="51" t="s">
        <v>165</v>
      </c>
      <c r="B137" s="51" t="s">
        <v>10</v>
      </c>
      <c r="C137">
        <v>1676</v>
      </c>
      <c r="D137">
        <v>1659</v>
      </c>
      <c r="E137">
        <v>1649</v>
      </c>
      <c r="F137">
        <v>1635</v>
      </c>
      <c r="G137">
        <v>1614</v>
      </c>
      <c r="H137">
        <v>1593</v>
      </c>
      <c r="I137">
        <v>1577</v>
      </c>
      <c r="J137">
        <v>1555</v>
      </c>
      <c r="K137">
        <v>1535</v>
      </c>
      <c r="L137">
        <v>1510</v>
      </c>
      <c r="M137">
        <v>1492</v>
      </c>
      <c r="N137">
        <v>1476</v>
      </c>
      <c r="O137">
        <v>1455</v>
      </c>
      <c r="P137">
        <v>1433</v>
      </c>
      <c r="Q137">
        <v>1419</v>
      </c>
      <c r="R137">
        <v>1407</v>
      </c>
      <c r="S137">
        <v>1389</v>
      </c>
      <c r="T137">
        <v>1373</v>
      </c>
      <c r="U137">
        <v>1358</v>
      </c>
      <c r="V137">
        <v>1344</v>
      </c>
      <c r="W137">
        <v>1329</v>
      </c>
      <c r="X137">
        <v>1312</v>
      </c>
      <c r="Y137">
        <v>1286</v>
      </c>
      <c r="Z137">
        <v>1262</v>
      </c>
      <c r="AA137">
        <v>1248</v>
      </c>
      <c r="AB137">
        <v>1191</v>
      </c>
      <c r="AC137">
        <v>1168</v>
      </c>
      <c r="AD137">
        <v>1148</v>
      </c>
      <c r="AE137">
        <v>1109</v>
      </c>
      <c r="AF137">
        <v>1091</v>
      </c>
      <c r="AG137">
        <v>1065</v>
      </c>
      <c r="AH137">
        <v>1050</v>
      </c>
      <c r="AI137">
        <v>1019</v>
      </c>
      <c r="AJ137">
        <v>997</v>
      </c>
      <c r="AK137">
        <v>982</v>
      </c>
      <c r="AL137">
        <v>962</v>
      </c>
      <c r="AM137">
        <v>941</v>
      </c>
      <c r="AN137">
        <v>924</v>
      </c>
      <c r="AO137">
        <v>903</v>
      </c>
      <c r="AP137">
        <v>882</v>
      </c>
      <c r="AQ137">
        <v>848</v>
      </c>
      <c r="AR137">
        <v>827</v>
      </c>
      <c r="AS137">
        <v>812</v>
      </c>
      <c r="AT137">
        <v>798</v>
      </c>
      <c r="AU137">
        <v>787</v>
      </c>
      <c r="AV137">
        <v>776</v>
      </c>
      <c r="AW137">
        <v>763</v>
      </c>
      <c r="AX137">
        <v>751</v>
      </c>
      <c r="AY137">
        <v>732</v>
      </c>
      <c r="AZ137">
        <v>723</v>
      </c>
      <c r="BA137">
        <v>711</v>
      </c>
    </row>
    <row r="138" spans="1:53" x14ac:dyDescent="0.2">
      <c r="A138" s="51" t="s">
        <v>165</v>
      </c>
      <c r="B138" s="51" t="s">
        <v>11</v>
      </c>
      <c r="C138">
        <v>1816</v>
      </c>
      <c r="D138">
        <v>1799</v>
      </c>
      <c r="E138">
        <v>1788</v>
      </c>
      <c r="F138">
        <v>1772</v>
      </c>
      <c r="G138">
        <v>1748</v>
      </c>
      <c r="H138">
        <v>1721</v>
      </c>
      <c r="I138">
        <v>1698</v>
      </c>
      <c r="J138">
        <v>1679</v>
      </c>
      <c r="K138">
        <v>1658</v>
      </c>
      <c r="L138">
        <v>1633</v>
      </c>
      <c r="M138">
        <v>1615</v>
      </c>
      <c r="N138">
        <v>1594</v>
      </c>
      <c r="O138">
        <v>1569</v>
      </c>
      <c r="P138">
        <v>1541</v>
      </c>
      <c r="Q138">
        <v>1523</v>
      </c>
      <c r="R138">
        <v>1510</v>
      </c>
      <c r="S138">
        <v>1492</v>
      </c>
      <c r="T138">
        <v>1467</v>
      </c>
      <c r="U138">
        <v>1440</v>
      </c>
      <c r="V138">
        <v>1420</v>
      </c>
      <c r="W138">
        <v>1376</v>
      </c>
      <c r="X138">
        <v>1354</v>
      </c>
      <c r="Y138">
        <v>1329</v>
      </c>
      <c r="Z138">
        <v>1308</v>
      </c>
      <c r="AA138">
        <v>1292</v>
      </c>
      <c r="AB138">
        <v>1270</v>
      </c>
      <c r="AC138">
        <v>1234</v>
      </c>
      <c r="AD138">
        <v>1213</v>
      </c>
      <c r="AE138">
        <v>1196</v>
      </c>
      <c r="AF138">
        <v>1181</v>
      </c>
      <c r="AG138">
        <v>1158</v>
      </c>
      <c r="AH138">
        <v>1122</v>
      </c>
      <c r="AI138">
        <v>1100</v>
      </c>
      <c r="AJ138">
        <v>1080</v>
      </c>
      <c r="AK138">
        <v>1058</v>
      </c>
      <c r="AL138">
        <v>1039</v>
      </c>
      <c r="AM138">
        <v>1018</v>
      </c>
      <c r="AN138">
        <v>1000</v>
      </c>
      <c r="AO138">
        <v>978</v>
      </c>
      <c r="AP138">
        <v>945</v>
      </c>
      <c r="AQ138">
        <v>929</v>
      </c>
      <c r="AR138">
        <v>910</v>
      </c>
      <c r="AS138">
        <v>894</v>
      </c>
      <c r="AT138">
        <v>853</v>
      </c>
      <c r="AU138">
        <v>837</v>
      </c>
      <c r="AV138">
        <v>822</v>
      </c>
      <c r="AW138">
        <v>793</v>
      </c>
      <c r="AX138">
        <v>779</v>
      </c>
      <c r="AY138">
        <v>757</v>
      </c>
      <c r="AZ138">
        <v>744</v>
      </c>
      <c r="BA138">
        <v>729</v>
      </c>
    </row>
    <row r="139" spans="1:53" x14ac:dyDescent="0.2">
      <c r="A139" s="51" t="s">
        <v>165</v>
      </c>
      <c r="B139" s="51" t="s">
        <v>12</v>
      </c>
      <c r="C139">
        <v>1843</v>
      </c>
      <c r="D139">
        <v>1825</v>
      </c>
      <c r="E139">
        <v>1812</v>
      </c>
      <c r="F139">
        <v>1795</v>
      </c>
      <c r="G139">
        <v>1774</v>
      </c>
      <c r="H139">
        <v>1742</v>
      </c>
      <c r="I139">
        <v>1716</v>
      </c>
      <c r="J139">
        <v>1697</v>
      </c>
      <c r="K139">
        <v>1680</v>
      </c>
      <c r="L139">
        <v>1654</v>
      </c>
      <c r="M139">
        <v>1639</v>
      </c>
      <c r="N139">
        <v>1622</v>
      </c>
      <c r="O139">
        <v>1597</v>
      </c>
      <c r="P139">
        <v>1572</v>
      </c>
      <c r="Q139">
        <v>1558</v>
      </c>
      <c r="R139">
        <v>1543</v>
      </c>
      <c r="S139">
        <v>1528</v>
      </c>
      <c r="T139">
        <v>1509</v>
      </c>
      <c r="U139">
        <v>1471</v>
      </c>
      <c r="V139">
        <v>1456</v>
      </c>
      <c r="W139">
        <v>1413</v>
      </c>
      <c r="X139">
        <v>1394</v>
      </c>
      <c r="Y139">
        <v>1372</v>
      </c>
      <c r="Z139">
        <v>1354</v>
      </c>
      <c r="AA139">
        <v>1329</v>
      </c>
      <c r="AB139">
        <v>1293</v>
      </c>
      <c r="AC139">
        <v>1269</v>
      </c>
      <c r="AD139">
        <v>1244</v>
      </c>
      <c r="AE139">
        <v>1228</v>
      </c>
      <c r="AF139">
        <v>1216</v>
      </c>
      <c r="AG139">
        <v>1197</v>
      </c>
      <c r="AH139">
        <v>1183</v>
      </c>
      <c r="AI139">
        <v>1144</v>
      </c>
      <c r="AJ139">
        <v>1128</v>
      </c>
      <c r="AK139">
        <v>1114</v>
      </c>
      <c r="AL139">
        <v>1093</v>
      </c>
      <c r="AM139">
        <v>1073</v>
      </c>
      <c r="AN139">
        <v>1058</v>
      </c>
      <c r="AO139">
        <v>1041</v>
      </c>
      <c r="AP139">
        <v>1021</v>
      </c>
      <c r="AQ139">
        <v>998</v>
      </c>
      <c r="AR139">
        <v>984</v>
      </c>
      <c r="AS139">
        <v>970</v>
      </c>
      <c r="AT139">
        <v>955</v>
      </c>
      <c r="AU139">
        <v>940</v>
      </c>
      <c r="AV139">
        <v>928</v>
      </c>
      <c r="AW139">
        <v>896</v>
      </c>
      <c r="AX139">
        <v>884</v>
      </c>
      <c r="AY139">
        <v>866</v>
      </c>
      <c r="AZ139">
        <v>856</v>
      </c>
      <c r="BA139">
        <v>842</v>
      </c>
    </row>
    <row r="140" spans="1:53" x14ac:dyDescent="0.2">
      <c r="A140" s="51" t="s">
        <v>165</v>
      </c>
      <c r="B140" s="51" t="s">
        <v>13</v>
      </c>
      <c r="C140">
        <v>1903</v>
      </c>
      <c r="D140">
        <v>1880</v>
      </c>
      <c r="E140">
        <v>1869</v>
      </c>
      <c r="F140">
        <v>1818</v>
      </c>
      <c r="G140">
        <v>1795</v>
      </c>
      <c r="H140">
        <v>1771</v>
      </c>
      <c r="I140">
        <v>1754</v>
      </c>
      <c r="J140">
        <v>1736</v>
      </c>
      <c r="K140">
        <v>1720</v>
      </c>
      <c r="L140">
        <v>1695</v>
      </c>
      <c r="M140">
        <v>1671</v>
      </c>
      <c r="N140">
        <v>1655</v>
      </c>
      <c r="O140">
        <v>1633</v>
      </c>
      <c r="P140">
        <v>1612</v>
      </c>
      <c r="Q140">
        <v>1597</v>
      </c>
      <c r="R140">
        <v>1586</v>
      </c>
      <c r="S140">
        <v>1567</v>
      </c>
      <c r="T140">
        <v>1551</v>
      </c>
      <c r="U140">
        <v>1510</v>
      </c>
      <c r="V140">
        <v>1496</v>
      </c>
      <c r="W140">
        <v>1477</v>
      </c>
      <c r="X140">
        <v>1457</v>
      </c>
      <c r="Y140">
        <v>1413</v>
      </c>
      <c r="Z140">
        <v>1396</v>
      </c>
      <c r="AA140">
        <v>1382</v>
      </c>
      <c r="AB140">
        <v>1363</v>
      </c>
      <c r="AC140">
        <v>1338</v>
      </c>
      <c r="AD140">
        <v>1317</v>
      </c>
      <c r="AE140">
        <v>1303</v>
      </c>
      <c r="AF140">
        <v>1267</v>
      </c>
      <c r="AG140">
        <v>1249</v>
      </c>
      <c r="AH140">
        <v>1235</v>
      </c>
      <c r="AI140">
        <v>1194</v>
      </c>
      <c r="AJ140">
        <v>1178</v>
      </c>
      <c r="AK140">
        <v>1163</v>
      </c>
      <c r="AL140">
        <v>1146</v>
      </c>
      <c r="AM140">
        <v>1127</v>
      </c>
      <c r="AN140">
        <v>1110</v>
      </c>
      <c r="AO140">
        <v>1093</v>
      </c>
      <c r="AP140">
        <v>1071</v>
      </c>
      <c r="AQ140">
        <v>1046</v>
      </c>
      <c r="AR140">
        <v>1031</v>
      </c>
      <c r="AS140">
        <v>1017</v>
      </c>
      <c r="AT140">
        <v>1003</v>
      </c>
      <c r="AU140">
        <v>992</v>
      </c>
      <c r="AV140">
        <v>981</v>
      </c>
      <c r="AW140">
        <v>963</v>
      </c>
      <c r="AX140">
        <v>950</v>
      </c>
      <c r="AY140">
        <v>931</v>
      </c>
      <c r="AZ140">
        <v>921</v>
      </c>
      <c r="BA140">
        <v>908</v>
      </c>
    </row>
    <row r="141" spans="1:53" x14ac:dyDescent="0.2">
      <c r="A141" s="51" t="s">
        <v>165</v>
      </c>
      <c r="B141" s="51" t="s">
        <v>14</v>
      </c>
      <c r="C141">
        <v>2015</v>
      </c>
      <c r="D141">
        <v>1999</v>
      </c>
      <c r="E141">
        <v>1985</v>
      </c>
      <c r="F141">
        <v>1968</v>
      </c>
      <c r="G141">
        <v>1944</v>
      </c>
      <c r="H141">
        <v>1921</v>
      </c>
      <c r="I141">
        <v>1900</v>
      </c>
      <c r="J141">
        <v>1880</v>
      </c>
      <c r="K141">
        <v>1861</v>
      </c>
      <c r="L141">
        <v>1826</v>
      </c>
      <c r="M141">
        <v>1809</v>
      </c>
      <c r="N141">
        <v>1790</v>
      </c>
      <c r="O141">
        <v>1767</v>
      </c>
      <c r="P141">
        <v>1744</v>
      </c>
      <c r="Q141">
        <v>1728</v>
      </c>
      <c r="R141">
        <v>1707</v>
      </c>
      <c r="S141">
        <v>1687</v>
      </c>
      <c r="T141">
        <v>1669</v>
      </c>
      <c r="U141">
        <v>1652</v>
      </c>
      <c r="V141">
        <v>1632</v>
      </c>
      <c r="W141">
        <v>1610</v>
      </c>
      <c r="X141">
        <v>1581</v>
      </c>
      <c r="Y141">
        <v>1555</v>
      </c>
      <c r="Z141">
        <v>1527</v>
      </c>
      <c r="AA141">
        <v>1508</v>
      </c>
      <c r="AB141">
        <v>1487</v>
      </c>
      <c r="AC141">
        <v>1460</v>
      </c>
      <c r="AD141">
        <v>1438</v>
      </c>
      <c r="AE141">
        <v>1416</v>
      </c>
      <c r="AF141">
        <v>1396</v>
      </c>
      <c r="AG141">
        <v>1373</v>
      </c>
      <c r="AH141">
        <v>1315</v>
      </c>
      <c r="AI141">
        <v>1294</v>
      </c>
      <c r="AJ141">
        <v>1276</v>
      </c>
      <c r="AK141">
        <v>1252</v>
      </c>
      <c r="AL141">
        <v>1233</v>
      </c>
      <c r="AM141">
        <v>1212</v>
      </c>
      <c r="AN141">
        <v>1195</v>
      </c>
      <c r="AO141">
        <v>1175</v>
      </c>
      <c r="AP141">
        <v>1155</v>
      </c>
    </row>
    <row r="142" spans="1:53" x14ac:dyDescent="0.2">
      <c r="A142" s="51" t="s">
        <v>165</v>
      </c>
      <c r="B142" s="51" t="s">
        <v>15</v>
      </c>
      <c r="L142">
        <v>1896</v>
      </c>
      <c r="M142">
        <v>1878</v>
      </c>
      <c r="N142">
        <v>1862</v>
      </c>
      <c r="O142">
        <v>1840</v>
      </c>
      <c r="P142">
        <v>1817</v>
      </c>
      <c r="Q142">
        <v>1769</v>
      </c>
      <c r="R142">
        <v>1756</v>
      </c>
      <c r="S142">
        <v>1740</v>
      </c>
      <c r="T142">
        <v>1723</v>
      </c>
      <c r="U142">
        <v>1705</v>
      </c>
      <c r="V142">
        <v>1691</v>
      </c>
      <c r="W142">
        <v>1673</v>
      </c>
      <c r="X142">
        <v>1656</v>
      </c>
      <c r="Y142">
        <v>1634</v>
      </c>
      <c r="Z142">
        <v>1617</v>
      </c>
      <c r="AA142">
        <v>1599</v>
      </c>
      <c r="AB142">
        <v>1580</v>
      </c>
      <c r="AC142">
        <v>1530</v>
      </c>
      <c r="AD142">
        <v>1514</v>
      </c>
      <c r="AE142">
        <v>1497</v>
      </c>
      <c r="AF142">
        <v>1484</v>
      </c>
      <c r="AG142">
        <v>1462</v>
      </c>
      <c r="AH142">
        <v>1447</v>
      </c>
      <c r="AI142">
        <v>1427</v>
      </c>
      <c r="AJ142">
        <v>1409</v>
      </c>
      <c r="AK142">
        <v>1354</v>
      </c>
      <c r="AL142">
        <v>1331</v>
      </c>
      <c r="AM142">
        <v>1312</v>
      </c>
      <c r="AN142">
        <v>1297</v>
      </c>
      <c r="AO142">
        <v>1280</v>
      </c>
      <c r="AP142">
        <v>1260</v>
      </c>
      <c r="AQ142">
        <v>1227</v>
      </c>
      <c r="AR142">
        <v>1213</v>
      </c>
      <c r="AS142">
        <v>1197</v>
      </c>
      <c r="AT142">
        <v>1180</v>
      </c>
      <c r="AU142">
        <v>1168</v>
      </c>
      <c r="AV142">
        <v>1155</v>
      </c>
      <c r="AW142">
        <v>1138</v>
      </c>
      <c r="AX142">
        <v>1122</v>
      </c>
      <c r="AY142">
        <v>1101</v>
      </c>
      <c r="AZ142">
        <v>1093</v>
      </c>
      <c r="BA142">
        <v>1079</v>
      </c>
    </row>
    <row r="143" spans="1:53" x14ac:dyDescent="0.2">
      <c r="A143" s="51" t="s">
        <v>165</v>
      </c>
      <c r="B143" s="51" t="s">
        <v>16</v>
      </c>
      <c r="C143">
        <v>2137</v>
      </c>
      <c r="D143">
        <v>2123</v>
      </c>
      <c r="E143">
        <v>2114</v>
      </c>
      <c r="F143">
        <v>2099</v>
      </c>
      <c r="G143">
        <v>2078</v>
      </c>
      <c r="H143">
        <v>2057</v>
      </c>
      <c r="I143">
        <v>2036</v>
      </c>
      <c r="J143">
        <v>2016</v>
      </c>
      <c r="K143">
        <v>1996</v>
      </c>
      <c r="L143">
        <v>1969</v>
      </c>
      <c r="M143">
        <v>1953</v>
      </c>
      <c r="N143">
        <v>1936</v>
      </c>
      <c r="O143">
        <v>1909</v>
      </c>
      <c r="P143">
        <v>1886</v>
      </c>
      <c r="Q143">
        <v>1865</v>
      </c>
      <c r="R143">
        <v>1853</v>
      </c>
      <c r="S143">
        <v>1807</v>
      </c>
      <c r="T143">
        <v>1791</v>
      </c>
      <c r="U143">
        <v>1774</v>
      </c>
      <c r="V143">
        <v>1756</v>
      </c>
      <c r="W143">
        <v>1738</v>
      </c>
      <c r="X143">
        <v>1713</v>
      </c>
      <c r="Y143">
        <v>1689</v>
      </c>
      <c r="Z143">
        <v>1660</v>
      </c>
      <c r="AA143">
        <v>1646</v>
      </c>
      <c r="AB143">
        <v>1626</v>
      </c>
      <c r="AC143">
        <v>1586</v>
      </c>
      <c r="AD143">
        <v>1547</v>
      </c>
      <c r="AE143">
        <v>1531</v>
      </c>
      <c r="AF143">
        <v>1517</v>
      </c>
      <c r="AG143">
        <v>1494</v>
      </c>
      <c r="AH143">
        <v>1478</v>
      </c>
      <c r="AI143">
        <v>1457</v>
      </c>
      <c r="AJ143">
        <v>1425</v>
      </c>
      <c r="AK143">
        <v>1382</v>
      </c>
      <c r="AL143">
        <v>1364</v>
      </c>
      <c r="AM143">
        <v>1343</v>
      </c>
      <c r="AN143">
        <v>1323</v>
      </c>
      <c r="AO143">
        <v>1306</v>
      </c>
      <c r="AP143">
        <v>1286</v>
      </c>
      <c r="AQ143">
        <v>1253</v>
      </c>
      <c r="AR143">
        <v>1238</v>
      </c>
      <c r="AS143">
        <v>1223</v>
      </c>
      <c r="AT143">
        <v>1210</v>
      </c>
      <c r="AU143">
        <v>1199</v>
      </c>
      <c r="AV143">
        <v>1185</v>
      </c>
      <c r="AW143">
        <v>1173</v>
      </c>
      <c r="AX143">
        <v>1161</v>
      </c>
      <c r="AY143">
        <v>1142</v>
      </c>
      <c r="AZ143">
        <v>1131</v>
      </c>
      <c r="BA143">
        <v>1117</v>
      </c>
    </row>
    <row r="144" spans="1:53" x14ac:dyDescent="0.2">
      <c r="A144" s="51" t="s">
        <v>165</v>
      </c>
      <c r="B144" s="51" t="s">
        <v>17</v>
      </c>
      <c r="C144">
        <v>2173</v>
      </c>
      <c r="D144">
        <v>2155</v>
      </c>
      <c r="E144">
        <v>2143</v>
      </c>
      <c r="F144">
        <v>2128</v>
      </c>
      <c r="G144">
        <v>2106</v>
      </c>
      <c r="H144">
        <v>2079</v>
      </c>
      <c r="I144">
        <v>2055</v>
      </c>
      <c r="J144">
        <v>2034</v>
      </c>
      <c r="K144">
        <v>2018</v>
      </c>
      <c r="L144">
        <v>1991</v>
      </c>
      <c r="M144">
        <v>1975</v>
      </c>
      <c r="N144">
        <v>1959</v>
      </c>
      <c r="O144">
        <v>1933</v>
      </c>
      <c r="P144">
        <v>1904</v>
      </c>
      <c r="Q144">
        <v>1890</v>
      </c>
      <c r="R144">
        <v>1879</v>
      </c>
      <c r="S144">
        <v>1864</v>
      </c>
      <c r="T144">
        <v>1846</v>
      </c>
      <c r="U144">
        <v>1829</v>
      </c>
      <c r="V144">
        <v>1814</v>
      </c>
      <c r="W144">
        <v>1793</v>
      </c>
      <c r="X144">
        <v>1774</v>
      </c>
      <c r="Y144">
        <v>1751</v>
      </c>
      <c r="Z144">
        <v>1704</v>
      </c>
      <c r="AA144">
        <v>1687</v>
      </c>
      <c r="AB144">
        <v>1668</v>
      </c>
      <c r="AC144">
        <v>1646</v>
      </c>
      <c r="AD144">
        <v>1630</v>
      </c>
      <c r="AE144">
        <v>1615</v>
      </c>
      <c r="AF144">
        <v>1591</v>
      </c>
      <c r="AG144">
        <v>1570</v>
      </c>
      <c r="AH144">
        <v>1555</v>
      </c>
      <c r="AI144">
        <v>1525</v>
      </c>
      <c r="AJ144">
        <v>1503</v>
      </c>
      <c r="AK144">
        <v>1488</v>
      </c>
      <c r="AL144">
        <v>1456</v>
      </c>
      <c r="AM144">
        <v>1419</v>
      </c>
      <c r="AN144">
        <v>1401</v>
      </c>
      <c r="AO144">
        <v>1382</v>
      </c>
      <c r="AP144">
        <v>1362</v>
      </c>
      <c r="AQ144">
        <v>1339</v>
      </c>
      <c r="AR144">
        <v>1325</v>
      </c>
      <c r="AS144">
        <v>1308</v>
      </c>
      <c r="AT144">
        <v>1289</v>
      </c>
      <c r="AU144">
        <v>1276</v>
      </c>
      <c r="AV144">
        <v>1265</v>
      </c>
      <c r="AW144">
        <v>1227</v>
      </c>
      <c r="AX144">
        <v>1213</v>
      </c>
      <c r="AY144">
        <v>1191</v>
      </c>
      <c r="AZ144">
        <v>1183</v>
      </c>
      <c r="BA144">
        <v>1163</v>
      </c>
    </row>
    <row r="145" spans="1:53" x14ac:dyDescent="0.2">
      <c r="A145" s="51" t="s">
        <v>165</v>
      </c>
      <c r="B145" s="51" t="s">
        <v>18</v>
      </c>
      <c r="L145">
        <v>2181</v>
      </c>
      <c r="M145">
        <v>2163</v>
      </c>
      <c r="N145">
        <v>2145</v>
      </c>
      <c r="O145">
        <v>2117</v>
      </c>
      <c r="P145">
        <v>2093</v>
      </c>
      <c r="Q145">
        <v>2075</v>
      </c>
      <c r="R145">
        <v>2062</v>
      </c>
      <c r="S145">
        <v>2043</v>
      </c>
      <c r="T145">
        <v>2023</v>
      </c>
      <c r="U145">
        <v>2006</v>
      </c>
      <c r="V145">
        <v>1989</v>
      </c>
      <c r="W145">
        <v>1966</v>
      </c>
      <c r="X145">
        <v>1939</v>
      </c>
      <c r="Y145">
        <v>1913</v>
      </c>
      <c r="Z145">
        <v>1864</v>
      </c>
      <c r="AA145">
        <v>1848</v>
      </c>
      <c r="AB145">
        <v>1824</v>
      </c>
      <c r="AC145">
        <v>1789</v>
      </c>
      <c r="AD145">
        <v>1710</v>
      </c>
      <c r="AE145">
        <v>1694</v>
      </c>
      <c r="AF145">
        <v>1680</v>
      </c>
      <c r="AG145">
        <v>1658</v>
      </c>
      <c r="AH145">
        <v>1636</v>
      </c>
      <c r="AI145">
        <v>1606</v>
      </c>
      <c r="AJ145">
        <v>1588</v>
      </c>
      <c r="AK145">
        <v>1559</v>
      </c>
      <c r="AL145">
        <v>1536</v>
      </c>
      <c r="AM145">
        <v>1507</v>
      </c>
      <c r="AN145">
        <v>1486</v>
      </c>
      <c r="AO145">
        <v>1440</v>
      </c>
      <c r="AP145">
        <v>1409</v>
      </c>
    </row>
    <row r="146" spans="1:53" x14ac:dyDescent="0.2">
      <c r="A146" s="51" t="s">
        <v>166</v>
      </c>
      <c r="B146" s="51" t="s">
        <v>10</v>
      </c>
      <c r="C146">
        <v>1644</v>
      </c>
      <c r="D146">
        <v>1629</v>
      </c>
      <c r="E146">
        <v>1619</v>
      </c>
      <c r="F146">
        <v>1603</v>
      </c>
      <c r="G146">
        <v>1582</v>
      </c>
      <c r="H146">
        <v>1561</v>
      </c>
      <c r="I146">
        <v>1545</v>
      </c>
      <c r="J146">
        <v>1528</v>
      </c>
      <c r="K146">
        <v>1509</v>
      </c>
      <c r="L146">
        <v>1484</v>
      </c>
      <c r="M146">
        <v>1468</v>
      </c>
      <c r="N146">
        <v>1451</v>
      </c>
      <c r="O146">
        <v>1429</v>
      </c>
      <c r="P146">
        <v>1408</v>
      </c>
      <c r="Q146">
        <v>1391</v>
      </c>
      <c r="R146">
        <v>1377</v>
      </c>
      <c r="S146">
        <v>1351</v>
      </c>
      <c r="T146">
        <v>1331</v>
      </c>
      <c r="U146">
        <v>1316</v>
      </c>
      <c r="V146">
        <v>1301</v>
      </c>
      <c r="W146">
        <v>1285</v>
      </c>
      <c r="X146">
        <v>1267</v>
      </c>
      <c r="Y146">
        <v>1245</v>
      </c>
      <c r="Z146">
        <v>1200</v>
      </c>
      <c r="AA146">
        <v>1182</v>
      </c>
      <c r="AB146">
        <v>1160</v>
      </c>
      <c r="AC146">
        <v>1137</v>
      </c>
      <c r="AD146">
        <v>1121</v>
      </c>
      <c r="AE146">
        <v>1087</v>
      </c>
      <c r="AF146">
        <v>1075</v>
      </c>
      <c r="AG146">
        <v>1051</v>
      </c>
      <c r="AH146">
        <v>1036</v>
      </c>
      <c r="AI146">
        <v>1001</v>
      </c>
      <c r="AJ146">
        <v>983</v>
      </c>
      <c r="AK146">
        <v>968</v>
      </c>
      <c r="AL146">
        <v>950</v>
      </c>
      <c r="AM146">
        <v>931</v>
      </c>
      <c r="AN146">
        <v>908</v>
      </c>
      <c r="AO146">
        <v>890</v>
      </c>
      <c r="AP146">
        <v>870</v>
      </c>
      <c r="AQ146">
        <v>837</v>
      </c>
      <c r="AR146">
        <v>822</v>
      </c>
      <c r="AS146">
        <v>808</v>
      </c>
      <c r="AT146">
        <v>792</v>
      </c>
      <c r="AU146">
        <v>780</v>
      </c>
      <c r="AV146">
        <v>768</v>
      </c>
      <c r="AW146">
        <v>752</v>
      </c>
      <c r="AX146">
        <v>739</v>
      </c>
      <c r="AY146">
        <v>721</v>
      </c>
      <c r="AZ146">
        <v>711</v>
      </c>
      <c r="BA146">
        <v>698</v>
      </c>
    </row>
    <row r="147" spans="1:53" x14ac:dyDescent="0.2">
      <c r="A147" s="51" t="s">
        <v>166</v>
      </c>
      <c r="B147" s="51" t="s">
        <v>11</v>
      </c>
      <c r="C147">
        <v>1785</v>
      </c>
      <c r="D147">
        <v>1769</v>
      </c>
      <c r="E147">
        <v>1756</v>
      </c>
      <c r="F147">
        <v>1740</v>
      </c>
      <c r="G147">
        <v>1715</v>
      </c>
      <c r="H147">
        <v>1690</v>
      </c>
      <c r="I147">
        <v>1669</v>
      </c>
      <c r="J147">
        <v>1650</v>
      </c>
      <c r="K147">
        <v>1631</v>
      </c>
      <c r="L147">
        <v>1606</v>
      </c>
      <c r="M147">
        <v>1589</v>
      </c>
      <c r="N147">
        <v>1571</v>
      </c>
      <c r="O147">
        <v>1542</v>
      </c>
      <c r="P147">
        <v>1519</v>
      </c>
      <c r="Q147">
        <v>1503</v>
      </c>
      <c r="R147">
        <v>1489</v>
      </c>
      <c r="S147">
        <v>1467</v>
      </c>
      <c r="T147">
        <v>1449</v>
      </c>
      <c r="U147">
        <v>1427</v>
      </c>
      <c r="V147">
        <v>1411</v>
      </c>
      <c r="W147">
        <v>1389</v>
      </c>
      <c r="X147">
        <v>1366</v>
      </c>
      <c r="Y147">
        <v>1342</v>
      </c>
      <c r="Z147">
        <v>1323</v>
      </c>
      <c r="AA147">
        <v>1306</v>
      </c>
      <c r="AB147">
        <v>1268</v>
      </c>
      <c r="AC147">
        <v>1241</v>
      </c>
      <c r="AD147">
        <v>1223</v>
      </c>
      <c r="AE147">
        <v>1206</v>
      </c>
      <c r="AF147">
        <v>1192</v>
      </c>
      <c r="AG147">
        <v>1169</v>
      </c>
      <c r="AH147">
        <v>1129</v>
      </c>
      <c r="AI147">
        <v>1104</v>
      </c>
      <c r="AJ147">
        <v>1084</v>
      </c>
      <c r="AK147">
        <v>1066</v>
      </c>
      <c r="AL147">
        <v>1040</v>
      </c>
      <c r="AM147">
        <v>1014</v>
      </c>
      <c r="AN147">
        <v>996</v>
      </c>
      <c r="AO147">
        <v>972</v>
      </c>
      <c r="AP147">
        <v>942</v>
      </c>
      <c r="AQ147">
        <v>926</v>
      </c>
      <c r="AR147">
        <v>910</v>
      </c>
      <c r="AS147">
        <v>890</v>
      </c>
      <c r="AT147">
        <v>850</v>
      </c>
      <c r="AU147">
        <v>837</v>
      </c>
      <c r="AV147">
        <v>823</v>
      </c>
      <c r="AW147">
        <v>808</v>
      </c>
      <c r="AX147">
        <v>788</v>
      </c>
      <c r="AY147">
        <v>765</v>
      </c>
      <c r="AZ147">
        <v>753</v>
      </c>
      <c r="BA147">
        <v>733</v>
      </c>
    </row>
    <row r="148" spans="1:53" x14ac:dyDescent="0.2">
      <c r="A148" s="51" t="s">
        <v>166</v>
      </c>
      <c r="B148" s="51" t="s">
        <v>12</v>
      </c>
      <c r="C148">
        <v>1800</v>
      </c>
      <c r="D148">
        <v>1786</v>
      </c>
      <c r="E148">
        <v>1776</v>
      </c>
      <c r="F148">
        <v>1761</v>
      </c>
      <c r="G148">
        <v>1738</v>
      </c>
      <c r="H148">
        <v>1717</v>
      </c>
      <c r="I148">
        <v>1700</v>
      </c>
      <c r="J148">
        <v>1683</v>
      </c>
      <c r="K148">
        <v>1666</v>
      </c>
      <c r="L148">
        <v>1640</v>
      </c>
      <c r="M148">
        <v>1624</v>
      </c>
      <c r="N148">
        <v>1604</v>
      </c>
      <c r="O148">
        <v>1583</v>
      </c>
      <c r="P148">
        <v>1562</v>
      </c>
      <c r="Q148">
        <v>1547</v>
      </c>
      <c r="R148">
        <v>1536</v>
      </c>
      <c r="S148">
        <v>1514</v>
      </c>
      <c r="T148">
        <v>1494</v>
      </c>
      <c r="U148">
        <v>1477</v>
      </c>
      <c r="V148">
        <v>1462</v>
      </c>
      <c r="W148">
        <v>1437</v>
      </c>
      <c r="X148">
        <v>1420</v>
      </c>
      <c r="Y148">
        <v>1394</v>
      </c>
      <c r="Z148">
        <v>1377</v>
      </c>
      <c r="AA148">
        <v>1362</v>
      </c>
      <c r="AB148">
        <v>1344</v>
      </c>
      <c r="AC148">
        <v>1318</v>
      </c>
      <c r="AD148">
        <v>1302</v>
      </c>
      <c r="AE148">
        <v>1284</v>
      </c>
      <c r="AF148">
        <v>1240</v>
      </c>
      <c r="AG148">
        <v>1222</v>
      </c>
      <c r="AH148">
        <v>1206</v>
      </c>
      <c r="AI148">
        <v>1163</v>
      </c>
      <c r="AJ148">
        <v>1141</v>
      </c>
      <c r="AK148">
        <v>1127</v>
      </c>
      <c r="AL148">
        <v>1109</v>
      </c>
      <c r="AM148">
        <v>1089</v>
      </c>
      <c r="AN148">
        <v>1073</v>
      </c>
      <c r="AO148">
        <v>1056</v>
      </c>
      <c r="AP148">
        <v>1032</v>
      </c>
      <c r="AQ148">
        <v>1007</v>
      </c>
      <c r="AR148">
        <v>993</v>
      </c>
      <c r="AS148">
        <v>979</v>
      </c>
      <c r="AT148">
        <v>962</v>
      </c>
      <c r="AU148">
        <v>951</v>
      </c>
      <c r="AV148">
        <v>940</v>
      </c>
      <c r="AW148">
        <v>903</v>
      </c>
      <c r="AX148">
        <v>886</v>
      </c>
      <c r="AY148">
        <v>866</v>
      </c>
      <c r="AZ148">
        <v>858</v>
      </c>
      <c r="BA148">
        <v>845</v>
      </c>
    </row>
    <row r="149" spans="1:53" x14ac:dyDescent="0.2">
      <c r="A149" s="51" t="s">
        <v>166</v>
      </c>
      <c r="B149" s="51" t="s">
        <v>13</v>
      </c>
      <c r="C149">
        <v>1874</v>
      </c>
      <c r="D149">
        <v>1859</v>
      </c>
      <c r="E149">
        <v>1848</v>
      </c>
      <c r="F149">
        <v>1804</v>
      </c>
      <c r="G149">
        <v>1783</v>
      </c>
      <c r="H149">
        <v>1762</v>
      </c>
      <c r="I149">
        <v>1746</v>
      </c>
      <c r="J149">
        <v>1729</v>
      </c>
      <c r="K149">
        <v>1712</v>
      </c>
      <c r="L149">
        <v>1681</v>
      </c>
      <c r="M149">
        <v>1664</v>
      </c>
      <c r="N149">
        <v>1645</v>
      </c>
      <c r="O149">
        <v>1620</v>
      </c>
      <c r="P149">
        <v>1598</v>
      </c>
      <c r="Q149">
        <v>1584</v>
      </c>
      <c r="R149">
        <v>1567</v>
      </c>
      <c r="S149">
        <v>1550</v>
      </c>
      <c r="T149">
        <v>1534</v>
      </c>
      <c r="U149">
        <v>1518</v>
      </c>
      <c r="V149">
        <v>1501</v>
      </c>
      <c r="W149">
        <v>1482</v>
      </c>
      <c r="X149">
        <v>1460</v>
      </c>
      <c r="Y149">
        <v>1436</v>
      </c>
      <c r="Z149">
        <v>1418</v>
      </c>
      <c r="AA149">
        <v>1404</v>
      </c>
      <c r="AB149">
        <v>1382</v>
      </c>
      <c r="AC149">
        <v>1358</v>
      </c>
      <c r="AD149">
        <v>1340</v>
      </c>
      <c r="AE149">
        <v>1326</v>
      </c>
      <c r="AF149">
        <v>1314</v>
      </c>
      <c r="AG149">
        <v>1262</v>
      </c>
      <c r="AH149">
        <v>1245</v>
      </c>
      <c r="AI149">
        <v>1206</v>
      </c>
      <c r="AJ149">
        <v>1189</v>
      </c>
      <c r="AK149">
        <v>1175</v>
      </c>
      <c r="AL149">
        <v>1157</v>
      </c>
      <c r="AM149">
        <v>1137</v>
      </c>
      <c r="AN149">
        <v>1117</v>
      </c>
      <c r="AO149">
        <v>1098</v>
      </c>
      <c r="AP149">
        <v>1076</v>
      </c>
      <c r="AQ149">
        <v>1051</v>
      </c>
      <c r="AR149">
        <v>1037</v>
      </c>
      <c r="AS149">
        <v>1021</v>
      </c>
      <c r="AT149">
        <v>1008</v>
      </c>
      <c r="AU149">
        <v>994</v>
      </c>
      <c r="AV149">
        <v>983</v>
      </c>
      <c r="AW149">
        <v>971</v>
      </c>
      <c r="AX149">
        <v>958</v>
      </c>
      <c r="AY149">
        <v>940</v>
      </c>
      <c r="AZ149">
        <v>930</v>
      </c>
      <c r="BA149">
        <v>915</v>
      </c>
    </row>
    <row r="150" spans="1:53" x14ac:dyDescent="0.2">
      <c r="A150" s="51" t="s">
        <v>166</v>
      </c>
      <c r="B150" s="51" t="s">
        <v>14</v>
      </c>
      <c r="C150">
        <v>2022</v>
      </c>
      <c r="D150">
        <v>2004</v>
      </c>
      <c r="E150">
        <v>1988</v>
      </c>
      <c r="F150">
        <v>1972</v>
      </c>
      <c r="G150">
        <v>1943</v>
      </c>
      <c r="H150">
        <v>1918</v>
      </c>
      <c r="I150">
        <v>1898</v>
      </c>
      <c r="J150">
        <v>1871</v>
      </c>
      <c r="K150">
        <v>1851</v>
      </c>
      <c r="L150">
        <v>1812</v>
      </c>
      <c r="M150">
        <v>1795</v>
      </c>
      <c r="N150">
        <v>1769</v>
      </c>
      <c r="O150">
        <v>1746</v>
      </c>
      <c r="P150">
        <v>1720</v>
      </c>
      <c r="Q150">
        <v>1702</v>
      </c>
      <c r="R150">
        <v>1687</v>
      </c>
      <c r="S150">
        <v>1668</v>
      </c>
      <c r="T150">
        <v>1648</v>
      </c>
      <c r="U150">
        <v>1630</v>
      </c>
      <c r="V150">
        <v>1610</v>
      </c>
      <c r="W150">
        <v>1590</v>
      </c>
      <c r="X150">
        <v>1568</v>
      </c>
      <c r="Y150">
        <v>1542</v>
      </c>
      <c r="Z150">
        <v>1522</v>
      </c>
      <c r="AA150">
        <v>1506</v>
      </c>
      <c r="AB150">
        <v>1468</v>
      </c>
      <c r="AC150">
        <v>1443</v>
      </c>
      <c r="AD150">
        <v>1422</v>
      </c>
      <c r="AE150">
        <v>1400</v>
      </c>
      <c r="AF150">
        <v>1377</v>
      </c>
      <c r="AG150">
        <v>1357</v>
      </c>
      <c r="AH150">
        <v>1314</v>
      </c>
      <c r="AI150">
        <v>1290</v>
      </c>
      <c r="AJ150">
        <v>1272</v>
      </c>
      <c r="AK150">
        <v>1255</v>
      </c>
      <c r="AL150">
        <v>1235</v>
      </c>
      <c r="AM150">
        <v>1213</v>
      </c>
      <c r="AN150">
        <v>1195</v>
      </c>
      <c r="AO150">
        <v>1175</v>
      </c>
      <c r="AP150">
        <v>1155</v>
      </c>
    </row>
    <row r="151" spans="1:53" x14ac:dyDescent="0.2">
      <c r="A151" s="51" t="s">
        <v>166</v>
      </c>
      <c r="B151" s="51" t="s">
        <v>15</v>
      </c>
      <c r="L151">
        <v>1866</v>
      </c>
      <c r="M151">
        <v>1842</v>
      </c>
      <c r="N151">
        <v>1826</v>
      </c>
      <c r="O151">
        <v>1799</v>
      </c>
      <c r="P151">
        <v>1778</v>
      </c>
      <c r="Q151">
        <v>1728</v>
      </c>
      <c r="R151">
        <v>1716</v>
      </c>
      <c r="S151">
        <v>1699</v>
      </c>
      <c r="T151">
        <v>1680</v>
      </c>
      <c r="U151">
        <v>1662</v>
      </c>
      <c r="V151">
        <v>1648</v>
      </c>
      <c r="W151">
        <v>1629</v>
      </c>
      <c r="X151">
        <v>1612</v>
      </c>
      <c r="Y151">
        <v>1590</v>
      </c>
      <c r="Z151">
        <v>1572</v>
      </c>
      <c r="AA151">
        <v>1558</v>
      </c>
      <c r="AB151">
        <v>1536</v>
      </c>
      <c r="AC151">
        <v>1506</v>
      </c>
      <c r="AD151">
        <v>1490</v>
      </c>
      <c r="AE151">
        <v>1475</v>
      </c>
      <c r="AF151">
        <v>1460</v>
      </c>
      <c r="AG151">
        <v>1439</v>
      </c>
      <c r="AH151">
        <v>1425</v>
      </c>
      <c r="AI151">
        <v>1401</v>
      </c>
      <c r="AJ151">
        <v>1385</v>
      </c>
      <c r="AK151">
        <v>1370</v>
      </c>
      <c r="AL151">
        <v>1351</v>
      </c>
      <c r="AM151">
        <v>1330</v>
      </c>
      <c r="AN151">
        <v>1314</v>
      </c>
      <c r="AO151">
        <v>1294</v>
      </c>
      <c r="AP151">
        <v>1271</v>
      </c>
      <c r="AQ151">
        <v>1238</v>
      </c>
      <c r="AR151">
        <v>1224</v>
      </c>
      <c r="AS151">
        <v>1210</v>
      </c>
      <c r="AT151">
        <v>1192</v>
      </c>
      <c r="AU151">
        <v>1174</v>
      </c>
      <c r="AV151">
        <v>1155</v>
      </c>
      <c r="AW151">
        <v>1134</v>
      </c>
      <c r="AX151">
        <v>1121</v>
      </c>
      <c r="AY151">
        <v>1102</v>
      </c>
      <c r="AZ151">
        <v>1091</v>
      </c>
      <c r="BA151">
        <v>1079</v>
      </c>
    </row>
    <row r="152" spans="1:53" x14ac:dyDescent="0.2">
      <c r="A152" s="51" t="s">
        <v>166</v>
      </c>
      <c r="B152" s="51" t="s">
        <v>16</v>
      </c>
      <c r="C152">
        <v>2142</v>
      </c>
      <c r="D152">
        <v>2128</v>
      </c>
      <c r="E152">
        <v>2117</v>
      </c>
      <c r="F152">
        <v>2100</v>
      </c>
      <c r="G152">
        <v>2077</v>
      </c>
      <c r="H152">
        <v>2056</v>
      </c>
      <c r="I152">
        <v>2037</v>
      </c>
      <c r="J152">
        <v>2019</v>
      </c>
      <c r="K152">
        <v>2002</v>
      </c>
      <c r="L152">
        <v>1972</v>
      </c>
      <c r="M152">
        <v>1956</v>
      </c>
      <c r="N152">
        <v>1939</v>
      </c>
      <c r="O152">
        <v>1915</v>
      </c>
      <c r="P152">
        <v>1888</v>
      </c>
      <c r="Q152">
        <v>1873</v>
      </c>
      <c r="R152">
        <v>1857</v>
      </c>
      <c r="S152">
        <v>1812</v>
      </c>
      <c r="T152">
        <v>1796</v>
      </c>
      <c r="U152">
        <v>1779</v>
      </c>
      <c r="V152">
        <v>1765</v>
      </c>
      <c r="W152">
        <v>1747</v>
      </c>
      <c r="X152">
        <v>1730</v>
      </c>
      <c r="Y152">
        <v>1706</v>
      </c>
      <c r="Z152">
        <v>1675</v>
      </c>
      <c r="AA152">
        <v>1660</v>
      </c>
      <c r="AB152">
        <v>1638</v>
      </c>
      <c r="AC152">
        <v>1615</v>
      </c>
      <c r="AD152">
        <v>1598</v>
      </c>
      <c r="AE152">
        <v>1583</v>
      </c>
      <c r="AF152">
        <v>1546</v>
      </c>
      <c r="AG152">
        <v>1526</v>
      </c>
      <c r="AH152">
        <v>1471</v>
      </c>
      <c r="AI152">
        <v>1451</v>
      </c>
      <c r="AJ152">
        <v>1433</v>
      </c>
      <c r="AK152">
        <v>1402</v>
      </c>
      <c r="AL152">
        <v>1370</v>
      </c>
      <c r="AM152">
        <v>1348</v>
      </c>
      <c r="AN152">
        <v>1333</v>
      </c>
      <c r="AO152">
        <v>1314</v>
      </c>
      <c r="AP152">
        <v>1290</v>
      </c>
      <c r="AQ152">
        <v>1253</v>
      </c>
      <c r="AR152">
        <v>1239</v>
      </c>
      <c r="AS152">
        <v>1223</v>
      </c>
      <c r="AT152">
        <v>1203</v>
      </c>
      <c r="AU152">
        <v>1185</v>
      </c>
      <c r="AV152">
        <v>1174</v>
      </c>
      <c r="AW152">
        <v>1160</v>
      </c>
      <c r="AX152">
        <v>1148</v>
      </c>
      <c r="AY152">
        <v>1130</v>
      </c>
      <c r="AZ152">
        <v>1121</v>
      </c>
      <c r="BA152">
        <v>1109</v>
      </c>
    </row>
    <row r="153" spans="1:53" x14ac:dyDescent="0.2">
      <c r="A153" s="51" t="s">
        <v>166</v>
      </c>
      <c r="B153" s="51" t="s">
        <v>17</v>
      </c>
      <c r="C153">
        <v>2177</v>
      </c>
      <c r="D153">
        <v>2161</v>
      </c>
      <c r="E153">
        <v>2152</v>
      </c>
      <c r="F153">
        <v>2138</v>
      </c>
      <c r="G153">
        <v>2115</v>
      </c>
      <c r="H153">
        <v>2093</v>
      </c>
      <c r="I153">
        <v>2077</v>
      </c>
      <c r="J153">
        <v>2057</v>
      </c>
      <c r="K153">
        <v>2041</v>
      </c>
      <c r="L153">
        <v>2010</v>
      </c>
      <c r="M153">
        <v>1991</v>
      </c>
      <c r="N153">
        <v>1975</v>
      </c>
      <c r="O153">
        <v>1951</v>
      </c>
      <c r="P153">
        <v>1926</v>
      </c>
      <c r="Q153">
        <v>1909</v>
      </c>
      <c r="R153">
        <v>1898</v>
      </c>
      <c r="S153">
        <v>1883</v>
      </c>
      <c r="T153">
        <v>1864</v>
      </c>
      <c r="U153">
        <v>1845</v>
      </c>
      <c r="V153">
        <v>1830</v>
      </c>
      <c r="W153">
        <v>1811</v>
      </c>
      <c r="X153">
        <v>1793</v>
      </c>
      <c r="Y153">
        <v>1767</v>
      </c>
      <c r="Z153">
        <v>1715</v>
      </c>
      <c r="AA153">
        <v>1700</v>
      </c>
      <c r="AB153">
        <v>1678</v>
      </c>
      <c r="AC153">
        <v>1656</v>
      </c>
      <c r="AD153">
        <v>1631</v>
      </c>
      <c r="AE153">
        <v>1598</v>
      </c>
      <c r="AF153">
        <v>1572</v>
      </c>
      <c r="AG153">
        <v>1553</v>
      </c>
      <c r="AH153">
        <v>1539</v>
      </c>
      <c r="AI153">
        <v>1490</v>
      </c>
      <c r="AJ153">
        <v>1474</v>
      </c>
      <c r="AK153">
        <v>1457</v>
      </c>
      <c r="AL153">
        <v>1439</v>
      </c>
      <c r="AM153">
        <v>1394</v>
      </c>
      <c r="AN153">
        <v>1378</v>
      </c>
      <c r="AO153">
        <v>1360</v>
      </c>
      <c r="AP153">
        <v>1340</v>
      </c>
      <c r="AQ153">
        <v>1316</v>
      </c>
      <c r="AR153">
        <v>1302</v>
      </c>
      <c r="AS153">
        <v>1288</v>
      </c>
      <c r="AT153">
        <v>1274</v>
      </c>
      <c r="AU153">
        <v>1261</v>
      </c>
      <c r="AV153">
        <v>1249</v>
      </c>
      <c r="AW153">
        <v>1216</v>
      </c>
      <c r="AX153">
        <v>1203</v>
      </c>
      <c r="AY153">
        <v>1185</v>
      </c>
      <c r="AZ153">
        <v>1176</v>
      </c>
      <c r="BA153">
        <v>1164</v>
      </c>
    </row>
    <row r="154" spans="1:53" x14ac:dyDescent="0.2">
      <c r="A154" s="51" t="s">
        <v>166</v>
      </c>
      <c r="B154" s="51" t="s">
        <v>18</v>
      </c>
      <c r="L154">
        <v>2159</v>
      </c>
      <c r="M154">
        <v>2141</v>
      </c>
      <c r="N154">
        <v>2116</v>
      </c>
      <c r="O154">
        <v>2093</v>
      </c>
      <c r="P154">
        <v>2070</v>
      </c>
      <c r="Q154">
        <v>2053</v>
      </c>
      <c r="R154">
        <v>2037</v>
      </c>
      <c r="S154">
        <v>2019</v>
      </c>
      <c r="T154">
        <v>1998</v>
      </c>
      <c r="U154">
        <v>1979</v>
      </c>
      <c r="V154">
        <v>1960</v>
      </c>
      <c r="W154">
        <v>1936</v>
      </c>
      <c r="X154">
        <v>1916</v>
      </c>
      <c r="Y154">
        <v>1886</v>
      </c>
      <c r="Z154">
        <v>1836</v>
      </c>
      <c r="AA154">
        <v>1820</v>
      </c>
      <c r="AB154">
        <v>1793</v>
      </c>
      <c r="AC154">
        <v>1738</v>
      </c>
      <c r="AD154">
        <v>1718</v>
      </c>
      <c r="AE154">
        <v>1699</v>
      </c>
      <c r="AF154">
        <v>1685</v>
      </c>
      <c r="AG154">
        <v>1648</v>
      </c>
      <c r="AH154">
        <v>1627</v>
      </c>
      <c r="AI154">
        <v>1603</v>
      </c>
      <c r="AJ154">
        <v>1585</v>
      </c>
      <c r="AK154">
        <v>1569</v>
      </c>
      <c r="AL154">
        <v>1543</v>
      </c>
      <c r="AM154">
        <v>1471</v>
      </c>
      <c r="AN154">
        <v>1453</v>
      </c>
      <c r="AO154">
        <v>1432</v>
      </c>
      <c r="AP154">
        <v>1410</v>
      </c>
    </row>
    <row r="155" spans="1:53" x14ac:dyDescent="0.2">
      <c r="A155" s="51" t="s">
        <v>167</v>
      </c>
      <c r="B155" s="51" t="s">
        <v>10</v>
      </c>
      <c r="C155">
        <v>1649</v>
      </c>
      <c r="D155">
        <v>1632</v>
      </c>
      <c r="E155">
        <v>1623</v>
      </c>
      <c r="F155">
        <v>1609</v>
      </c>
      <c r="G155">
        <v>1588</v>
      </c>
      <c r="H155">
        <v>1566</v>
      </c>
      <c r="I155">
        <v>1548</v>
      </c>
      <c r="J155">
        <v>1530</v>
      </c>
      <c r="K155">
        <v>1513</v>
      </c>
      <c r="L155">
        <v>1487</v>
      </c>
      <c r="M155">
        <v>1472</v>
      </c>
      <c r="N155">
        <v>1453</v>
      </c>
      <c r="O155">
        <v>1431</v>
      </c>
      <c r="P155">
        <v>1410</v>
      </c>
      <c r="Q155">
        <v>1396</v>
      </c>
      <c r="R155">
        <v>1382</v>
      </c>
      <c r="S155">
        <v>1341</v>
      </c>
      <c r="T155">
        <v>1325</v>
      </c>
      <c r="U155">
        <v>1305</v>
      </c>
      <c r="V155">
        <v>1290</v>
      </c>
      <c r="W155">
        <v>1274</v>
      </c>
      <c r="X155">
        <v>1256</v>
      </c>
      <c r="Y155">
        <v>1229</v>
      </c>
      <c r="Z155">
        <v>1212</v>
      </c>
      <c r="AA155">
        <v>1194</v>
      </c>
      <c r="AB155">
        <v>1168</v>
      </c>
      <c r="AC155">
        <v>1145</v>
      </c>
      <c r="AD155">
        <v>1123</v>
      </c>
      <c r="AE155">
        <v>1088</v>
      </c>
      <c r="AF155">
        <v>1074</v>
      </c>
      <c r="AG155">
        <v>1056</v>
      </c>
      <c r="AH155">
        <v>1042</v>
      </c>
      <c r="AI155">
        <v>1012</v>
      </c>
      <c r="AJ155">
        <v>995</v>
      </c>
      <c r="AK155">
        <v>976</v>
      </c>
      <c r="AL155">
        <v>959</v>
      </c>
      <c r="AM155">
        <v>940</v>
      </c>
      <c r="AN155">
        <v>925</v>
      </c>
      <c r="AO155">
        <v>906</v>
      </c>
      <c r="AP155">
        <v>885</v>
      </c>
      <c r="AQ155">
        <v>852</v>
      </c>
      <c r="AR155">
        <v>834</v>
      </c>
      <c r="AS155">
        <v>820</v>
      </c>
      <c r="AT155">
        <v>805</v>
      </c>
      <c r="AU155">
        <v>794</v>
      </c>
      <c r="AV155">
        <v>781</v>
      </c>
      <c r="AW155">
        <v>767</v>
      </c>
      <c r="AX155">
        <v>755</v>
      </c>
      <c r="AY155">
        <v>731</v>
      </c>
      <c r="AZ155">
        <v>721</v>
      </c>
      <c r="BA155">
        <v>709</v>
      </c>
    </row>
    <row r="156" spans="1:53" x14ac:dyDescent="0.2">
      <c r="A156" s="51" t="s">
        <v>167</v>
      </c>
      <c r="B156" s="51" t="s">
        <v>11</v>
      </c>
      <c r="C156">
        <v>1833</v>
      </c>
      <c r="D156">
        <v>1817</v>
      </c>
      <c r="E156">
        <v>1802</v>
      </c>
      <c r="F156">
        <v>1786</v>
      </c>
      <c r="G156">
        <v>1757</v>
      </c>
      <c r="H156">
        <v>1732</v>
      </c>
      <c r="I156">
        <v>1713</v>
      </c>
      <c r="J156">
        <v>1691</v>
      </c>
      <c r="K156">
        <v>1667</v>
      </c>
      <c r="L156">
        <v>1641</v>
      </c>
      <c r="M156">
        <v>1620</v>
      </c>
      <c r="N156">
        <v>1602</v>
      </c>
      <c r="O156">
        <v>1577</v>
      </c>
      <c r="P156">
        <v>1553</v>
      </c>
      <c r="Q156">
        <v>1536</v>
      </c>
      <c r="R156">
        <v>1515</v>
      </c>
      <c r="S156">
        <v>1489</v>
      </c>
      <c r="T156">
        <v>1466</v>
      </c>
      <c r="U156">
        <v>1446</v>
      </c>
      <c r="V156">
        <v>1429</v>
      </c>
      <c r="W156">
        <v>1406</v>
      </c>
      <c r="X156">
        <v>1386</v>
      </c>
      <c r="Y156">
        <v>1358</v>
      </c>
      <c r="Z156">
        <v>1338</v>
      </c>
      <c r="AA156">
        <v>1319</v>
      </c>
      <c r="AB156">
        <v>1270</v>
      </c>
      <c r="AC156">
        <v>1243</v>
      </c>
      <c r="AD156">
        <v>1224</v>
      </c>
      <c r="AE156">
        <v>1205</v>
      </c>
      <c r="AF156">
        <v>1187</v>
      </c>
      <c r="AG156">
        <v>1167</v>
      </c>
      <c r="AH156">
        <v>1133</v>
      </c>
      <c r="AI156">
        <v>1106</v>
      </c>
      <c r="AJ156">
        <v>1086</v>
      </c>
      <c r="AK156">
        <v>1065</v>
      </c>
      <c r="AL156">
        <v>1045</v>
      </c>
      <c r="AM156">
        <v>1024</v>
      </c>
      <c r="AN156">
        <v>1000</v>
      </c>
      <c r="AO156">
        <v>976</v>
      </c>
      <c r="AP156">
        <v>944</v>
      </c>
      <c r="AQ156">
        <v>928</v>
      </c>
      <c r="AR156">
        <v>910</v>
      </c>
      <c r="AS156">
        <v>892</v>
      </c>
      <c r="AT156">
        <v>859</v>
      </c>
      <c r="AU156">
        <v>846</v>
      </c>
      <c r="AV156">
        <v>832</v>
      </c>
      <c r="AW156">
        <v>809</v>
      </c>
      <c r="AX156">
        <v>794</v>
      </c>
      <c r="AY156">
        <v>770</v>
      </c>
      <c r="AZ156">
        <v>754</v>
      </c>
      <c r="BA156">
        <v>736</v>
      </c>
    </row>
    <row r="157" spans="1:53" x14ac:dyDescent="0.2">
      <c r="A157" s="51" t="s">
        <v>167</v>
      </c>
      <c r="B157" s="51" t="s">
        <v>12</v>
      </c>
      <c r="C157">
        <v>1851</v>
      </c>
      <c r="D157">
        <v>1836</v>
      </c>
      <c r="E157">
        <v>1824</v>
      </c>
      <c r="F157">
        <v>1807</v>
      </c>
      <c r="G157">
        <v>1783</v>
      </c>
      <c r="H157">
        <v>1759</v>
      </c>
      <c r="I157">
        <v>1736</v>
      </c>
      <c r="J157">
        <v>1716</v>
      </c>
      <c r="K157">
        <v>1700</v>
      </c>
      <c r="L157">
        <v>1675</v>
      </c>
      <c r="M157">
        <v>1660</v>
      </c>
      <c r="N157">
        <v>1644</v>
      </c>
      <c r="O157">
        <v>1621</v>
      </c>
      <c r="P157">
        <v>1599</v>
      </c>
      <c r="Q157">
        <v>1585</v>
      </c>
      <c r="R157">
        <v>1569</v>
      </c>
      <c r="S157">
        <v>1553</v>
      </c>
      <c r="T157">
        <v>1534</v>
      </c>
      <c r="U157">
        <v>1482</v>
      </c>
      <c r="V157">
        <v>1467</v>
      </c>
      <c r="W157">
        <v>1449</v>
      </c>
      <c r="X157">
        <v>1432</v>
      </c>
      <c r="Y157">
        <v>1399</v>
      </c>
      <c r="Z157">
        <v>1381</v>
      </c>
      <c r="AA157">
        <v>1367</v>
      </c>
      <c r="AB157">
        <v>1336</v>
      </c>
      <c r="AC157">
        <v>1279</v>
      </c>
      <c r="AD157">
        <v>1247</v>
      </c>
      <c r="AE157">
        <v>1233</v>
      </c>
      <c r="AF157">
        <v>1221</v>
      </c>
      <c r="AG157">
        <v>1199</v>
      </c>
      <c r="AH157">
        <v>1184</v>
      </c>
      <c r="AI157">
        <v>1140</v>
      </c>
      <c r="AJ157">
        <v>1124</v>
      </c>
      <c r="AK157">
        <v>1106</v>
      </c>
      <c r="AL157">
        <v>1089</v>
      </c>
      <c r="AM157">
        <v>1070</v>
      </c>
      <c r="AN157">
        <v>1055</v>
      </c>
      <c r="AO157">
        <v>1037</v>
      </c>
      <c r="AP157">
        <v>1017</v>
      </c>
      <c r="AQ157">
        <v>993</v>
      </c>
      <c r="AR157">
        <v>977</v>
      </c>
      <c r="AS157">
        <v>963</v>
      </c>
      <c r="AT157">
        <v>948</v>
      </c>
      <c r="AU157">
        <v>937</v>
      </c>
      <c r="AV157">
        <v>925</v>
      </c>
      <c r="AW157">
        <v>890</v>
      </c>
      <c r="AX157">
        <v>878</v>
      </c>
      <c r="AY157">
        <v>857</v>
      </c>
      <c r="AZ157">
        <v>849</v>
      </c>
      <c r="BA157">
        <v>837</v>
      </c>
    </row>
    <row r="158" spans="1:53" x14ac:dyDescent="0.2">
      <c r="A158" s="51" t="s">
        <v>167</v>
      </c>
      <c r="B158" s="51" t="s">
        <v>13</v>
      </c>
      <c r="C158">
        <v>1916</v>
      </c>
      <c r="D158">
        <v>1898</v>
      </c>
      <c r="E158">
        <v>1888</v>
      </c>
      <c r="F158">
        <v>1844</v>
      </c>
      <c r="G158">
        <v>1823</v>
      </c>
      <c r="H158">
        <v>1801</v>
      </c>
      <c r="I158">
        <v>1784</v>
      </c>
      <c r="J158">
        <v>1766</v>
      </c>
      <c r="K158">
        <v>1748</v>
      </c>
      <c r="L158">
        <v>1721</v>
      </c>
      <c r="M158">
        <v>1705</v>
      </c>
      <c r="N158">
        <v>1689</v>
      </c>
      <c r="O158">
        <v>1668</v>
      </c>
      <c r="P158">
        <v>1645</v>
      </c>
      <c r="Q158">
        <v>1631</v>
      </c>
      <c r="R158">
        <v>1620</v>
      </c>
      <c r="S158">
        <v>1604</v>
      </c>
      <c r="T158">
        <v>1586</v>
      </c>
      <c r="U158">
        <v>1567</v>
      </c>
      <c r="V158">
        <v>1552</v>
      </c>
      <c r="W158">
        <v>1530</v>
      </c>
      <c r="X158">
        <v>1513</v>
      </c>
      <c r="Y158">
        <v>1484</v>
      </c>
      <c r="Z158">
        <v>1467</v>
      </c>
      <c r="AA158">
        <v>1453</v>
      </c>
      <c r="AB158">
        <v>1395</v>
      </c>
      <c r="AC158">
        <v>1373</v>
      </c>
      <c r="AD158">
        <v>1334</v>
      </c>
      <c r="AE158">
        <v>1320</v>
      </c>
      <c r="AF158">
        <v>1294</v>
      </c>
      <c r="AG158">
        <v>1276</v>
      </c>
      <c r="AH158">
        <v>1261</v>
      </c>
      <c r="AI158">
        <v>1220</v>
      </c>
      <c r="AJ158">
        <v>1203</v>
      </c>
      <c r="AK158">
        <v>1184</v>
      </c>
      <c r="AL158">
        <v>1167</v>
      </c>
      <c r="AM158">
        <v>1144</v>
      </c>
      <c r="AN158">
        <v>1128</v>
      </c>
      <c r="AO158">
        <v>1110</v>
      </c>
      <c r="AP158">
        <v>1090</v>
      </c>
      <c r="AQ158">
        <v>1067</v>
      </c>
      <c r="AR158">
        <v>1051</v>
      </c>
      <c r="AS158">
        <v>1030</v>
      </c>
      <c r="AT158">
        <v>1016</v>
      </c>
      <c r="AU158">
        <v>1000</v>
      </c>
      <c r="AV158">
        <v>983</v>
      </c>
      <c r="AW158">
        <v>970</v>
      </c>
      <c r="AX158">
        <v>956</v>
      </c>
      <c r="AY158">
        <v>938</v>
      </c>
      <c r="AZ158">
        <v>928</v>
      </c>
      <c r="BA158">
        <v>916</v>
      </c>
    </row>
    <row r="159" spans="1:53" x14ac:dyDescent="0.2">
      <c r="A159" s="51" t="s">
        <v>167</v>
      </c>
      <c r="B159" s="51" t="s">
        <v>14</v>
      </c>
      <c r="C159">
        <v>2048</v>
      </c>
      <c r="D159">
        <v>2030</v>
      </c>
      <c r="E159">
        <v>2010</v>
      </c>
      <c r="F159">
        <v>1992</v>
      </c>
      <c r="G159">
        <v>1964</v>
      </c>
      <c r="H159">
        <v>1940</v>
      </c>
      <c r="I159">
        <v>1921</v>
      </c>
      <c r="J159">
        <v>1888</v>
      </c>
      <c r="K159">
        <v>1870</v>
      </c>
      <c r="L159">
        <v>1835</v>
      </c>
      <c r="M159">
        <v>1813</v>
      </c>
      <c r="N159">
        <v>1793</v>
      </c>
      <c r="O159">
        <v>1769</v>
      </c>
      <c r="P159">
        <v>1740</v>
      </c>
      <c r="Q159">
        <v>1723</v>
      </c>
      <c r="R159">
        <v>1710</v>
      </c>
      <c r="S159">
        <v>1693</v>
      </c>
      <c r="T159">
        <v>1673</v>
      </c>
      <c r="U159">
        <v>1654</v>
      </c>
      <c r="V159">
        <v>1632</v>
      </c>
      <c r="W159">
        <v>1607</v>
      </c>
      <c r="X159">
        <v>1579</v>
      </c>
      <c r="Y159">
        <v>1554</v>
      </c>
      <c r="Z159">
        <v>1535</v>
      </c>
      <c r="AA159">
        <v>1518</v>
      </c>
      <c r="AB159">
        <v>1468</v>
      </c>
      <c r="AC159">
        <v>1444</v>
      </c>
      <c r="AD159">
        <v>1426</v>
      </c>
      <c r="AE159">
        <v>1409</v>
      </c>
      <c r="AF159">
        <v>1392</v>
      </c>
      <c r="AG159">
        <v>1366</v>
      </c>
      <c r="AH159">
        <v>1313</v>
      </c>
      <c r="AI159">
        <v>1291</v>
      </c>
      <c r="AJ159">
        <v>1271</v>
      </c>
      <c r="AK159">
        <v>1247</v>
      </c>
      <c r="AL159">
        <v>1227</v>
      </c>
      <c r="AM159">
        <v>1206</v>
      </c>
      <c r="AN159">
        <v>1189</v>
      </c>
      <c r="AO159">
        <v>1169</v>
      </c>
      <c r="AP159">
        <v>1147</v>
      </c>
    </row>
    <row r="160" spans="1:53" x14ac:dyDescent="0.2">
      <c r="A160" s="51" t="s">
        <v>167</v>
      </c>
      <c r="B160" s="51" t="s">
        <v>15</v>
      </c>
      <c r="L160">
        <v>1897</v>
      </c>
      <c r="M160">
        <v>1877</v>
      </c>
      <c r="N160">
        <v>1858</v>
      </c>
      <c r="O160">
        <v>1828</v>
      </c>
      <c r="P160">
        <v>1807</v>
      </c>
      <c r="Q160">
        <v>1761</v>
      </c>
      <c r="R160">
        <v>1749</v>
      </c>
      <c r="S160">
        <v>1732</v>
      </c>
      <c r="T160">
        <v>1712</v>
      </c>
      <c r="U160">
        <v>1689</v>
      </c>
      <c r="V160">
        <v>1672</v>
      </c>
      <c r="W160">
        <v>1652</v>
      </c>
      <c r="X160">
        <v>1634</v>
      </c>
      <c r="Y160">
        <v>1600</v>
      </c>
      <c r="Z160">
        <v>1583</v>
      </c>
      <c r="AA160">
        <v>1568</v>
      </c>
      <c r="AB160">
        <v>1550</v>
      </c>
      <c r="AC160">
        <v>1524</v>
      </c>
      <c r="AD160">
        <v>1506</v>
      </c>
      <c r="AE160">
        <v>1490</v>
      </c>
      <c r="AF160">
        <v>1467</v>
      </c>
      <c r="AG160">
        <v>1448</v>
      </c>
      <c r="AH160">
        <v>1429</v>
      </c>
      <c r="AI160">
        <v>1409</v>
      </c>
      <c r="AJ160">
        <v>1363</v>
      </c>
      <c r="AK160">
        <v>1349</v>
      </c>
      <c r="AL160">
        <v>1331</v>
      </c>
      <c r="AM160">
        <v>1312</v>
      </c>
      <c r="AN160">
        <v>1292</v>
      </c>
      <c r="AO160">
        <v>1273</v>
      </c>
      <c r="AP160">
        <v>1246</v>
      </c>
      <c r="AQ160">
        <v>1212</v>
      </c>
      <c r="AR160">
        <v>1197</v>
      </c>
      <c r="AS160">
        <v>1183</v>
      </c>
      <c r="AT160">
        <v>1170</v>
      </c>
      <c r="AU160">
        <v>1158</v>
      </c>
      <c r="AV160">
        <v>1146</v>
      </c>
      <c r="AW160">
        <v>1134</v>
      </c>
      <c r="AX160">
        <v>1119</v>
      </c>
      <c r="AY160">
        <v>1098</v>
      </c>
      <c r="AZ160">
        <v>1087</v>
      </c>
      <c r="BA160">
        <v>1075</v>
      </c>
    </row>
    <row r="161" spans="1:53" x14ac:dyDescent="0.2">
      <c r="A161" s="51" t="s">
        <v>167</v>
      </c>
      <c r="B161" s="51" t="s">
        <v>16</v>
      </c>
      <c r="C161">
        <v>2101</v>
      </c>
      <c r="D161">
        <v>2087</v>
      </c>
      <c r="E161">
        <v>2077</v>
      </c>
      <c r="F161">
        <v>2061</v>
      </c>
      <c r="G161">
        <v>2040</v>
      </c>
      <c r="H161">
        <v>2018</v>
      </c>
      <c r="I161">
        <v>2002</v>
      </c>
      <c r="J161">
        <v>1979</v>
      </c>
      <c r="K161">
        <v>1961</v>
      </c>
      <c r="L161">
        <v>1936</v>
      </c>
      <c r="M161">
        <v>1919</v>
      </c>
      <c r="N161">
        <v>1903</v>
      </c>
      <c r="O161">
        <v>1881</v>
      </c>
      <c r="P161">
        <v>1860</v>
      </c>
      <c r="Q161">
        <v>1841</v>
      </c>
      <c r="R161">
        <v>1830</v>
      </c>
      <c r="S161">
        <v>1785</v>
      </c>
      <c r="T161">
        <v>1769</v>
      </c>
      <c r="U161">
        <v>1752</v>
      </c>
      <c r="V161">
        <v>1738</v>
      </c>
      <c r="W161">
        <v>1720</v>
      </c>
      <c r="X161">
        <v>1701</v>
      </c>
      <c r="Y161">
        <v>1676</v>
      </c>
      <c r="Z161">
        <v>1649</v>
      </c>
      <c r="AA161">
        <v>1635</v>
      </c>
      <c r="AB161">
        <v>1617</v>
      </c>
      <c r="AC161">
        <v>1595</v>
      </c>
      <c r="AD161">
        <v>1572</v>
      </c>
      <c r="AE161">
        <v>1555</v>
      </c>
      <c r="AF161">
        <v>1533</v>
      </c>
      <c r="AG161">
        <v>1489</v>
      </c>
      <c r="AH161">
        <v>1475</v>
      </c>
      <c r="AI161">
        <v>1441</v>
      </c>
      <c r="AJ161">
        <v>1425</v>
      </c>
      <c r="AK161">
        <v>1382</v>
      </c>
      <c r="AL161">
        <v>1365</v>
      </c>
      <c r="AM161">
        <v>1343</v>
      </c>
      <c r="AN161">
        <v>1328</v>
      </c>
      <c r="AO161">
        <v>1309</v>
      </c>
      <c r="AP161">
        <v>1288</v>
      </c>
      <c r="AQ161">
        <v>1254</v>
      </c>
      <c r="AR161">
        <v>1240</v>
      </c>
      <c r="AS161">
        <v>1222</v>
      </c>
      <c r="AT161">
        <v>1208</v>
      </c>
      <c r="AU161">
        <v>1196</v>
      </c>
      <c r="AV161">
        <v>1183</v>
      </c>
      <c r="AW161">
        <v>1167</v>
      </c>
      <c r="AX161">
        <v>1154</v>
      </c>
      <c r="AY161">
        <v>1135</v>
      </c>
      <c r="AZ161">
        <v>1126</v>
      </c>
      <c r="BA161">
        <v>1111</v>
      </c>
    </row>
    <row r="162" spans="1:53" x14ac:dyDescent="0.2">
      <c r="A162" s="51" t="s">
        <v>167</v>
      </c>
      <c r="B162" s="51" t="s">
        <v>17</v>
      </c>
      <c r="C162">
        <v>2176</v>
      </c>
      <c r="D162">
        <v>2161</v>
      </c>
      <c r="E162">
        <v>2150</v>
      </c>
      <c r="F162">
        <v>2136</v>
      </c>
      <c r="G162">
        <v>2114</v>
      </c>
      <c r="H162">
        <v>2093</v>
      </c>
      <c r="I162">
        <v>2076</v>
      </c>
      <c r="J162">
        <v>2058</v>
      </c>
      <c r="K162">
        <v>2040</v>
      </c>
      <c r="L162">
        <v>2014</v>
      </c>
      <c r="M162">
        <v>1998</v>
      </c>
      <c r="N162">
        <v>1982</v>
      </c>
      <c r="O162">
        <v>1961</v>
      </c>
      <c r="P162">
        <v>1940</v>
      </c>
      <c r="Q162">
        <v>1926</v>
      </c>
      <c r="R162">
        <v>1915</v>
      </c>
      <c r="S162">
        <v>1899</v>
      </c>
      <c r="T162">
        <v>1881</v>
      </c>
      <c r="U162">
        <v>1865</v>
      </c>
      <c r="V162">
        <v>1848</v>
      </c>
      <c r="W162">
        <v>1825</v>
      </c>
      <c r="X162">
        <v>1808</v>
      </c>
      <c r="Y162">
        <v>1785</v>
      </c>
      <c r="Z162">
        <v>1738</v>
      </c>
      <c r="AA162">
        <v>1721</v>
      </c>
      <c r="AB162">
        <v>1697</v>
      </c>
      <c r="AC162">
        <v>1675</v>
      </c>
      <c r="AD162">
        <v>1631</v>
      </c>
      <c r="AE162">
        <v>1617</v>
      </c>
      <c r="AF162">
        <v>1594</v>
      </c>
      <c r="AG162">
        <v>1576</v>
      </c>
      <c r="AH162">
        <v>1521</v>
      </c>
      <c r="AI162">
        <v>1492</v>
      </c>
      <c r="AJ162">
        <v>1465</v>
      </c>
      <c r="AK162">
        <v>1449</v>
      </c>
      <c r="AL162">
        <v>1431</v>
      </c>
      <c r="AM162">
        <v>1411</v>
      </c>
      <c r="AN162">
        <v>1396</v>
      </c>
      <c r="AO162">
        <v>1371</v>
      </c>
      <c r="AP162">
        <v>1347</v>
      </c>
      <c r="AQ162">
        <v>1321</v>
      </c>
      <c r="AR162">
        <v>1306</v>
      </c>
      <c r="AS162">
        <v>1288</v>
      </c>
      <c r="AT162">
        <v>1270</v>
      </c>
      <c r="AU162">
        <v>1258</v>
      </c>
      <c r="AV162">
        <v>1246</v>
      </c>
      <c r="AW162">
        <v>1214</v>
      </c>
      <c r="AX162">
        <v>1202</v>
      </c>
      <c r="AY162">
        <v>1184</v>
      </c>
      <c r="AZ162">
        <v>1176</v>
      </c>
      <c r="BA162">
        <v>1164</v>
      </c>
    </row>
    <row r="163" spans="1:53" x14ac:dyDescent="0.2">
      <c r="A163" s="51" t="s">
        <v>167</v>
      </c>
      <c r="B163" s="51" t="s">
        <v>18</v>
      </c>
      <c r="L163">
        <v>2162</v>
      </c>
      <c r="M163">
        <v>2145</v>
      </c>
      <c r="N163">
        <v>2124</v>
      </c>
      <c r="O163">
        <v>2099</v>
      </c>
      <c r="P163">
        <v>2076</v>
      </c>
      <c r="Q163">
        <v>2057</v>
      </c>
      <c r="R163">
        <v>2040</v>
      </c>
      <c r="S163">
        <v>2016</v>
      </c>
      <c r="T163">
        <v>1993</v>
      </c>
      <c r="U163">
        <v>1971</v>
      </c>
      <c r="V163">
        <v>1952</v>
      </c>
      <c r="W163">
        <v>1930</v>
      </c>
      <c r="X163">
        <v>1910</v>
      </c>
      <c r="Y163">
        <v>1879</v>
      </c>
      <c r="Z163">
        <v>1829</v>
      </c>
      <c r="AA163">
        <v>1811</v>
      </c>
      <c r="AB163">
        <v>1785</v>
      </c>
      <c r="AC163">
        <v>1741</v>
      </c>
      <c r="AD163">
        <v>1721</v>
      </c>
      <c r="AE163">
        <v>1703</v>
      </c>
      <c r="AF163">
        <v>1681</v>
      </c>
      <c r="AG163">
        <v>1661</v>
      </c>
      <c r="AH163">
        <v>1638</v>
      </c>
      <c r="AI163">
        <v>1617</v>
      </c>
      <c r="AJ163">
        <v>1584</v>
      </c>
      <c r="AK163">
        <v>1532</v>
      </c>
      <c r="AL163">
        <v>1509</v>
      </c>
      <c r="AM163">
        <v>1488</v>
      </c>
      <c r="AN163">
        <v>1453</v>
      </c>
      <c r="AO163">
        <v>1431</v>
      </c>
      <c r="AP163">
        <v>1405</v>
      </c>
    </row>
    <row r="164" spans="1:53" x14ac:dyDescent="0.2">
      <c r="A164" s="51" t="s">
        <v>168</v>
      </c>
      <c r="B164" s="51" t="s">
        <v>10</v>
      </c>
      <c r="C164">
        <v>1677</v>
      </c>
      <c r="D164">
        <v>1663</v>
      </c>
      <c r="E164">
        <v>1652</v>
      </c>
      <c r="F164">
        <v>1637</v>
      </c>
      <c r="G164">
        <v>1615</v>
      </c>
      <c r="H164">
        <v>1592</v>
      </c>
      <c r="I164">
        <v>1574</v>
      </c>
      <c r="J164">
        <v>1556</v>
      </c>
      <c r="K164">
        <v>1538</v>
      </c>
      <c r="L164">
        <v>1513</v>
      </c>
      <c r="M164">
        <v>1494</v>
      </c>
      <c r="N164">
        <v>1477</v>
      </c>
      <c r="O164">
        <v>1448</v>
      </c>
      <c r="P164">
        <v>1424</v>
      </c>
      <c r="Q164">
        <v>1408</v>
      </c>
      <c r="R164">
        <v>1386</v>
      </c>
      <c r="S164">
        <v>1366</v>
      </c>
      <c r="T164">
        <v>1345</v>
      </c>
      <c r="U164">
        <v>1324</v>
      </c>
      <c r="V164">
        <v>1310</v>
      </c>
      <c r="W164">
        <v>1288</v>
      </c>
      <c r="X164">
        <v>1271</v>
      </c>
      <c r="Y164">
        <v>1247</v>
      </c>
      <c r="Z164">
        <v>1219</v>
      </c>
      <c r="AA164">
        <v>1203</v>
      </c>
      <c r="AB164">
        <v>1171</v>
      </c>
      <c r="AC164">
        <v>1147</v>
      </c>
      <c r="AD164">
        <v>1129</v>
      </c>
      <c r="AE164">
        <v>1094</v>
      </c>
      <c r="AF164">
        <v>1082</v>
      </c>
      <c r="AG164">
        <v>1063</v>
      </c>
      <c r="AH164">
        <v>1049</v>
      </c>
      <c r="AI164">
        <v>1019</v>
      </c>
      <c r="AJ164">
        <v>1001</v>
      </c>
      <c r="AK164">
        <v>982</v>
      </c>
      <c r="AL164">
        <v>965</v>
      </c>
      <c r="AM164">
        <v>939</v>
      </c>
      <c r="AN164">
        <v>923</v>
      </c>
      <c r="AO164">
        <v>901</v>
      </c>
      <c r="AP164">
        <v>880</v>
      </c>
      <c r="AQ164">
        <v>847</v>
      </c>
      <c r="AR164">
        <v>832</v>
      </c>
      <c r="AS164">
        <v>816</v>
      </c>
      <c r="AT164">
        <v>803</v>
      </c>
      <c r="AU164">
        <v>786</v>
      </c>
      <c r="AV164">
        <v>774</v>
      </c>
      <c r="AW164">
        <v>762</v>
      </c>
      <c r="AX164">
        <v>750</v>
      </c>
      <c r="AY164">
        <v>729</v>
      </c>
      <c r="AZ164">
        <v>720</v>
      </c>
      <c r="BA164">
        <v>705</v>
      </c>
    </row>
    <row r="165" spans="1:53" x14ac:dyDescent="0.2">
      <c r="A165" s="51" t="s">
        <v>168</v>
      </c>
      <c r="B165" s="51" t="s">
        <v>11</v>
      </c>
      <c r="C165">
        <v>1848</v>
      </c>
      <c r="D165">
        <v>1830</v>
      </c>
      <c r="E165">
        <v>1814</v>
      </c>
      <c r="F165">
        <v>1798</v>
      </c>
      <c r="G165">
        <v>1775</v>
      </c>
      <c r="H165">
        <v>1747</v>
      </c>
      <c r="I165">
        <v>1724</v>
      </c>
      <c r="J165">
        <v>1705</v>
      </c>
      <c r="K165">
        <v>1684</v>
      </c>
      <c r="L165">
        <v>1658</v>
      </c>
      <c r="M165">
        <v>1636</v>
      </c>
      <c r="N165">
        <v>1618</v>
      </c>
      <c r="O165">
        <v>1586</v>
      </c>
      <c r="P165">
        <v>1562</v>
      </c>
      <c r="Q165">
        <v>1540</v>
      </c>
      <c r="R165">
        <v>1525</v>
      </c>
      <c r="S165">
        <v>1502</v>
      </c>
      <c r="T165">
        <v>1472</v>
      </c>
      <c r="U165">
        <v>1455</v>
      </c>
      <c r="V165">
        <v>1437</v>
      </c>
      <c r="W165">
        <v>1417</v>
      </c>
      <c r="X165">
        <v>1398</v>
      </c>
      <c r="Y165">
        <v>1372</v>
      </c>
      <c r="Z165">
        <v>1350</v>
      </c>
      <c r="AA165">
        <v>1304</v>
      </c>
      <c r="AB165">
        <v>1277</v>
      </c>
      <c r="AC165">
        <v>1242</v>
      </c>
      <c r="AD165">
        <v>1217</v>
      </c>
      <c r="AE165">
        <v>1199</v>
      </c>
      <c r="AF165">
        <v>1183</v>
      </c>
      <c r="AG165">
        <v>1158</v>
      </c>
      <c r="AH165">
        <v>1121</v>
      </c>
      <c r="AI165">
        <v>1098</v>
      </c>
      <c r="AJ165">
        <v>1074</v>
      </c>
      <c r="AK165">
        <v>1056</v>
      </c>
      <c r="AL165">
        <v>1032</v>
      </c>
      <c r="AM165">
        <v>1008</v>
      </c>
      <c r="AN165">
        <v>987</v>
      </c>
      <c r="AO165">
        <v>968</v>
      </c>
      <c r="AP165">
        <v>936</v>
      </c>
      <c r="AQ165">
        <v>919</v>
      </c>
      <c r="AR165">
        <v>902</v>
      </c>
      <c r="AS165">
        <v>885</v>
      </c>
      <c r="AT165">
        <v>847</v>
      </c>
      <c r="AU165">
        <v>827</v>
      </c>
      <c r="AV165">
        <v>814</v>
      </c>
      <c r="AW165">
        <v>800</v>
      </c>
      <c r="AX165">
        <v>783</v>
      </c>
      <c r="AY165">
        <v>763</v>
      </c>
      <c r="AZ165">
        <v>746</v>
      </c>
      <c r="BA165">
        <v>727</v>
      </c>
    </row>
    <row r="166" spans="1:53" x14ac:dyDescent="0.2">
      <c r="A166" s="51" t="s">
        <v>168</v>
      </c>
      <c r="B166" s="51" t="s">
        <v>12</v>
      </c>
      <c r="C166">
        <v>1862</v>
      </c>
      <c r="D166">
        <v>1845</v>
      </c>
      <c r="E166">
        <v>1833</v>
      </c>
      <c r="F166">
        <v>1819</v>
      </c>
      <c r="G166">
        <v>1797</v>
      </c>
      <c r="H166">
        <v>1763</v>
      </c>
      <c r="I166">
        <v>1744</v>
      </c>
      <c r="J166">
        <v>1727</v>
      </c>
      <c r="K166">
        <v>1708</v>
      </c>
      <c r="L166">
        <v>1683</v>
      </c>
      <c r="M166">
        <v>1657</v>
      </c>
      <c r="N166">
        <v>1641</v>
      </c>
      <c r="O166">
        <v>1607</v>
      </c>
      <c r="P166">
        <v>1579</v>
      </c>
      <c r="Q166">
        <v>1564</v>
      </c>
      <c r="R166">
        <v>1553</v>
      </c>
      <c r="S166">
        <v>1536</v>
      </c>
      <c r="T166">
        <v>1510</v>
      </c>
      <c r="U166">
        <v>1494</v>
      </c>
      <c r="V166">
        <v>1477</v>
      </c>
      <c r="W166">
        <v>1455</v>
      </c>
      <c r="X166">
        <v>1438</v>
      </c>
      <c r="Y166">
        <v>1412</v>
      </c>
      <c r="Z166">
        <v>1394</v>
      </c>
      <c r="AA166">
        <v>1375</v>
      </c>
      <c r="AB166">
        <v>1333</v>
      </c>
      <c r="AC166">
        <v>1311</v>
      </c>
      <c r="AD166">
        <v>1294</v>
      </c>
      <c r="AE166">
        <v>1240</v>
      </c>
      <c r="AF166">
        <v>1228</v>
      </c>
      <c r="AG166">
        <v>1206</v>
      </c>
      <c r="AH166">
        <v>1189</v>
      </c>
      <c r="AI166">
        <v>1148</v>
      </c>
      <c r="AJ166">
        <v>1132</v>
      </c>
      <c r="AK166">
        <v>1118</v>
      </c>
      <c r="AL166">
        <v>1101</v>
      </c>
      <c r="AM166">
        <v>1082</v>
      </c>
      <c r="AN166">
        <v>1064</v>
      </c>
      <c r="AO166">
        <v>1047</v>
      </c>
      <c r="AP166">
        <v>1027</v>
      </c>
      <c r="AQ166">
        <v>1004</v>
      </c>
      <c r="AR166">
        <v>990</v>
      </c>
      <c r="AS166">
        <v>965</v>
      </c>
      <c r="AT166">
        <v>946</v>
      </c>
      <c r="AU166">
        <v>930</v>
      </c>
      <c r="AV166">
        <v>919</v>
      </c>
      <c r="AW166">
        <v>886</v>
      </c>
      <c r="AX166">
        <v>871</v>
      </c>
      <c r="AY166">
        <v>853</v>
      </c>
      <c r="AZ166">
        <v>844</v>
      </c>
      <c r="BA166">
        <v>832</v>
      </c>
    </row>
    <row r="167" spans="1:53" x14ac:dyDescent="0.2">
      <c r="A167" s="51" t="s">
        <v>168</v>
      </c>
      <c r="B167" s="51" t="s">
        <v>13</v>
      </c>
      <c r="C167">
        <v>1910</v>
      </c>
      <c r="D167">
        <v>1896</v>
      </c>
      <c r="E167">
        <v>1886</v>
      </c>
      <c r="F167">
        <v>1840</v>
      </c>
      <c r="G167">
        <v>1818</v>
      </c>
      <c r="H167">
        <v>1781</v>
      </c>
      <c r="I167">
        <v>1764</v>
      </c>
      <c r="J167">
        <v>1743</v>
      </c>
      <c r="K167">
        <v>1727</v>
      </c>
      <c r="L167">
        <v>1700</v>
      </c>
      <c r="M167">
        <v>1684</v>
      </c>
      <c r="N167">
        <v>1662</v>
      </c>
      <c r="O167">
        <v>1633</v>
      </c>
      <c r="P167">
        <v>1612</v>
      </c>
      <c r="Q167">
        <v>1597</v>
      </c>
      <c r="R167">
        <v>1586</v>
      </c>
      <c r="S167">
        <v>1570</v>
      </c>
      <c r="T167">
        <v>1553</v>
      </c>
      <c r="U167">
        <v>1537</v>
      </c>
      <c r="V167">
        <v>1522</v>
      </c>
      <c r="W167">
        <v>1501</v>
      </c>
      <c r="X167">
        <v>1484</v>
      </c>
      <c r="Y167">
        <v>1462</v>
      </c>
      <c r="Z167">
        <v>1445</v>
      </c>
      <c r="AA167">
        <v>1427</v>
      </c>
      <c r="AB167">
        <v>1404</v>
      </c>
      <c r="AC167">
        <v>1364</v>
      </c>
      <c r="AD167">
        <v>1332</v>
      </c>
      <c r="AE167">
        <v>1317</v>
      </c>
      <c r="AF167">
        <v>1281</v>
      </c>
      <c r="AG167">
        <v>1263</v>
      </c>
      <c r="AH167">
        <v>1248</v>
      </c>
      <c r="AI167">
        <v>1205</v>
      </c>
      <c r="AJ167">
        <v>1189</v>
      </c>
      <c r="AK167">
        <v>1173</v>
      </c>
      <c r="AL167">
        <v>1152</v>
      </c>
      <c r="AM167">
        <v>1128</v>
      </c>
      <c r="AN167">
        <v>1112</v>
      </c>
      <c r="AO167">
        <v>1095</v>
      </c>
      <c r="AP167">
        <v>1073</v>
      </c>
      <c r="AQ167">
        <v>1050</v>
      </c>
      <c r="AR167">
        <v>1035</v>
      </c>
      <c r="AS167">
        <v>1018</v>
      </c>
      <c r="AT167">
        <v>1003</v>
      </c>
      <c r="AU167">
        <v>988</v>
      </c>
      <c r="AV167">
        <v>976</v>
      </c>
      <c r="AW167">
        <v>963</v>
      </c>
      <c r="AX167">
        <v>948</v>
      </c>
      <c r="AY167">
        <v>929</v>
      </c>
      <c r="AZ167">
        <v>919</v>
      </c>
      <c r="BA167">
        <v>907</v>
      </c>
    </row>
    <row r="168" spans="1:53" x14ac:dyDescent="0.2">
      <c r="A168" s="51" t="s">
        <v>168</v>
      </c>
      <c r="B168" s="51" t="s">
        <v>14</v>
      </c>
      <c r="C168">
        <v>2020</v>
      </c>
      <c r="D168">
        <v>2000</v>
      </c>
      <c r="E168">
        <v>1988</v>
      </c>
      <c r="F168">
        <v>1972</v>
      </c>
      <c r="G168">
        <v>1946</v>
      </c>
      <c r="H168">
        <v>1918</v>
      </c>
      <c r="I168">
        <v>1897</v>
      </c>
      <c r="J168">
        <v>1877</v>
      </c>
      <c r="K168">
        <v>1858</v>
      </c>
      <c r="L168">
        <v>1820</v>
      </c>
      <c r="M168">
        <v>1802</v>
      </c>
      <c r="N168">
        <v>1783</v>
      </c>
      <c r="O168">
        <v>1759</v>
      </c>
      <c r="P168">
        <v>1736</v>
      </c>
      <c r="Q168">
        <v>1719</v>
      </c>
      <c r="R168">
        <v>1706</v>
      </c>
      <c r="S168">
        <v>1686</v>
      </c>
      <c r="T168">
        <v>1668</v>
      </c>
      <c r="U168">
        <v>1650</v>
      </c>
      <c r="V168">
        <v>1633</v>
      </c>
      <c r="W168">
        <v>1609</v>
      </c>
      <c r="X168">
        <v>1590</v>
      </c>
      <c r="Y168">
        <v>1566</v>
      </c>
      <c r="Z168">
        <v>1547</v>
      </c>
      <c r="AA168">
        <v>1526</v>
      </c>
      <c r="AB168">
        <v>1504</v>
      </c>
      <c r="AC168">
        <v>1480</v>
      </c>
      <c r="AD168">
        <v>1462</v>
      </c>
      <c r="AE168">
        <v>1445</v>
      </c>
      <c r="AF168">
        <v>1390</v>
      </c>
      <c r="AG168">
        <v>1364</v>
      </c>
      <c r="AH168">
        <v>1325</v>
      </c>
      <c r="AI168">
        <v>1301</v>
      </c>
      <c r="AJ168">
        <v>1279</v>
      </c>
      <c r="AK168">
        <v>1259</v>
      </c>
      <c r="AL168">
        <v>1234</v>
      </c>
      <c r="AM168">
        <v>1211</v>
      </c>
      <c r="AN168">
        <v>1192</v>
      </c>
      <c r="AO168">
        <v>1173</v>
      </c>
      <c r="AP168">
        <v>1152</v>
      </c>
    </row>
    <row r="169" spans="1:53" x14ac:dyDescent="0.2">
      <c r="A169" s="51" t="s">
        <v>168</v>
      </c>
      <c r="B169" s="51" t="s">
        <v>15</v>
      </c>
      <c r="L169">
        <v>1872</v>
      </c>
      <c r="M169">
        <v>1855</v>
      </c>
      <c r="N169">
        <v>1839</v>
      </c>
      <c r="O169">
        <v>1816</v>
      </c>
      <c r="P169">
        <v>1794</v>
      </c>
      <c r="Q169">
        <v>1746</v>
      </c>
      <c r="R169">
        <v>1732</v>
      </c>
      <c r="S169">
        <v>1717</v>
      </c>
      <c r="T169">
        <v>1701</v>
      </c>
      <c r="U169">
        <v>1684</v>
      </c>
      <c r="V169">
        <v>1667</v>
      </c>
      <c r="W169">
        <v>1647</v>
      </c>
      <c r="X169">
        <v>1629</v>
      </c>
      <c r="Y169">
        <v>1600</v>
      </c>
      <c r="Z169">
        <v>1582</v>
      </c>
      <c r="AA169">
        <v>1568</v>
      </c>
      <c r="AB169">
        <v>1550</v>
      </c>
      <c r="AC169">
        <v>1526</v>
      </c>
      <c r="AD169">
        <v>1508</v>
      </c>
      <c r="AE169">
        <v>1493</v>
      </c>
      <c r="AF169">
        <v>1475</v>
      </c>
      <c r="AG169">
        <v>1457</v>
      </c>
      <c r="AH169">
        <v>1401</v>
      </c>
      <c r="AI169">
        <v>1380</v>
      </c>
      <c r="AJ169">
        <v>1361</v>
      </c>
      <c r="AK169">
        <v>1344</v>
      </c>
      <c r="AL169">
        <v>1326</v>
      </c>
      <c r="AM169">
        <v>1307</v>
      </c>
      <c r="AN169">
        <v>1292</v>
      </c>
      <c r="AO169">
        <v>1274</v>
      </c>
      <c r="AP169">
        <v>1253</v>
      </c>
      <c r="AQ169">
        <v>1218</v>
      </c>
      <c r="AR169">
        <v>1204</v>
      </c>
      <c r="AS169">
        <v>1189</v>
      </c>
      <c r="AT169">
        <v>1175</v>
      </c>
      <c r="AU169">
        <v>1160</v>
      </c>
      <c r="AV169">
        <v>1149</v>
      </c>
      <c r="AW169">
        <v>1133</v>
      </c>
      <c r="AX169">
        <v>1118</v>
      </c>
      <c r="AY169">
        <v>1100</v>
      </c>
      <c r="AZ169">
        <v>1091</v>
      </c>
      <c r="BA169">
        <v>1079</v>
      </c>
    </row>
    <row r="170" spans="1:53" x14ac:dyDescent="0.2">
      <c r="A170" s="51" t="s">
        <v>168</v>
      </c>
      <c r="B170" s="51" t="s">
        <v>16</v>
      </c>
      <c r="C170">
        <v>2099</v>
      </c>
      <c r="D170">
        <v>2085</v>
      </c>
      <c r="E170">
        <v>2075</v>
      </c>
      <c r="F170">
        <v>2060</v>
      </c>
      <c r="G170">
        <v>2039</v>
      </c>
      <c r="H170">
        <v>2014</v>
      </c>
      <c r="I170">
        <v>1997</v>
      </c>
      <c r="J170">
        <v>1980</v>
      </c>
      <c r="K170">
        <v>1964</v>
      </c>
      <c r="L170">
        <v>1938</v>
      </c>
      <c r="M170">
        <v>1923</v>
      </c>
      <c r="N170">
        <v>1898</v>
      </c>
      <c r="O170">
        <v>1877</v>
      </c>
      <c r="P170">
        <v>1853</v>
      </c>
      <c r="Q170">
        <v>1837</v>
      </c>
      <c r="R170">
        <v>1823</v>
      </c>
      <c r="S170">
        <v>1776</v>
      </c>
      <c r="T170">
        <v>1748</v>
      </c>
      <c r="U170">
        <v>1733</v>
      </c>
      <c r="V170">
        <v>1718</v>
      </c>
      <c r="W170">
        <v>1698</v>
      </c>
      <c r="X170">
        <v>1678</v>
      </c>
      <c r="Y170">
        <v>1656</v>
      </c>
      <c r="Z170">
        <v>1625</v>
      </c>
      <c r="AA170">
        <v>1609</v>
      </c>
      <c r="AB170">
        <v>1591</v>
      </c>
      <c r="AC170">
        <v>1566</v>
      </c>
      <c r="AD170">
        <v>1536</v>
      </c>
      <c r="AE170">
        <v>1520</v>
      </c>
      <c r="AF170">
        <v>1507</v>
      </c>
      <c r="AG170">
        <v>1489</v>
      </c>
      <c r="AH170">
        <v>1437</v>
      </c>
      <c r="AI170">
        <v>1417</v>
      </c>
      <c r="AJ170">
        <v>1389</v>
      </c>
      <c r="AK170">
        <v>1375</v>
      </c>
      <c r="AL170">
        <v>1355</v>
      </c>
      <c r="AM170">
        <v>1336</v>
      </c>
      <c r="AN170">
        <v>1318</v>
      </c>
      <c r="AO170">
        <v>1301</v>
      </c>
      <c r="AP170">
        <v>1281</v>
      </c>
      <c r="AQ170">
        <v>1245</v>
      </c>
      <c r="AR170">
        <v>1231</v>
      </c>
      <c r="AS170">
        <v>1215</v>
      </c>
      <c r="AT170">
        <v>1201</v>
      </c>
      <c r="AU170">
        <v>1188</v>
      </c>
      <c r="AV170">
        <v>1177</v>
      </c>
      <c r="AW170">
        <v>1163</v>
      </c>
      <c r="AX170">
        <v>1147</v>
      </c>
      <c r="AY170">
        <v>1129</v>
      </c>
      <c r="AZ170">
        <v>1121</v>
      </c>
      <c r="BA170">
        <v>1109</v>
      </c>
    </row>
    <row r="171" spans="1:53" x14ac:dyDescent="0.2">
      <c r="A171" s="51" t="s">
        <v>168</v>
      </c>
      <c r="B171" s="51" t="s">
        <v>17</v>
      </c>
      <c r="C171">
        <v>2153</v>
      </c>
      <c r="D171">
        <v>2135</v>
      </c>
      <c r="E171">
        <v>2124</v>
      </c>
      <c r="F171">
        <v>2110</v>
      </c>
      <c r="G171">
        <v>2089</v>
      </c>
      <c r="H171">
        <v>2068</v>
      </c>
      <c r="I171">
        <v>2052</v>
      </c>
      <c r="J171">
        <v>2035</v>
      </c>
      <c r="K171">
        <v>2018</v>
      </c>
      <c r="L171">
        <v>1991</v>
      </c>
      <c r="M171">
        <v>1975</v>
      </c>
      <c r="N171">
        <v>1959</v>
      </c>
      <c r="O171">
        <v>1936</v>
      </c>
      <c r="P171">
        <v>1915</v>
      </c>
      <c r="Q171">
        <v>1898</v>
      </c>
      <c r="R171">
        <v>1886</v>
      </c>
      <c r="S171">
        <v>1869</v>
      </c>
      <c r="T171">
        <v>1853</v>
      </c>
      <c r="U171">
        <v>1838</v>
      </c>
      <c r="V171">
        <v>1821</v>
      </c>
      <c r="W171">
        <v>1800</v>
      </c>
      <c r="X171">
        <v>1783</v>
      </c>
      <c r="Y171">
        <v>1758</v>
      </c>
      <c r="Z171">
        <v>1710</v>
      </c>
      <c r="AA171">
        <v>1690</v>
      </c>
      <c r="AB171">
        <v>1672</v>
      </c>
      <c r="AC171">
        <v>1650</v>
      </c>
      <c r="AD171">
        <v>1632</v>
      </c>
      <c r="AE171">
        <v>1617</v>
      </c>
      <c r="AF171">
        <v>1555</v>
      </c>
      <c r="AG171">
        <v>1534</v>
      </c>
      <c r="AH171">
        <v>1518</v>
      </c>
      <c r="AI171">
        <v>1489</v>
      </c>
      <c r="AJ171">
        <v>1473</v>
      </c>
      <c r="AK171">
        <v>1459</v>
      </c>
      <c r="AL171">
        <v>1426</v>
      </c>
      <c r="AM171">
        <v>1400</v>
      </c>
      <c r="AN171">
        <v>1385</v>
      </c>
      <c r="AO171">
        <v>1366</v>
      </c>
      <c r="AP171">
        <v>1346</v>
      </c>
      <c r="AQ171">
        <v>1323</v>
      </c>
      <c r="AR171">
        <v>1308</v>
      </c>
      <c r="AS171">
        <v>1293</v>
      </c>
      <c r="AT171">
        <v>1279</v>
      </c>
      <c r="AU171">
        <v>1268</v>
      </c>
      <c r="AV171">
        <v>1254</v>
      </c>
      <c r="AW171">
        <v>1220</v>
      </c>
      <c r="AX171">
        <v>1208</v>
      </c>
      <c r="AY171">
        <v>1189</v>
      </c>
      <c r="AZ171">
        <v>1178</v>
      </c>
      <c r="BA171">
        <v>1162</v>
      </c>
    </row>
    <row r="172" spans="1:53" x14ac:dyDescent="0.2">
      <c r="A172" s="51" t="s">
        <v>168</v>
      </c>
      <c r="B172" s="51" t="s">
        <v>18</v>
      </c>
      <c r="L172">
        <v>2150</v>
      </c>
      <c r="M172">
        <v>2128</v>
      </c>
      <c r="N172">
        <v>2109</v>
      </c>
      <c r="O172">
        <v>2076</v>
      </c>
      <c r="P172">
        <v>2051</v>
      </c>
      <c r="Q172">
        <v>2035</v>
      </c>
      <c r="R172">
        <v>2021</v>
      </c>
      <c r="S172">
        <v>1999</v>
      </c>
      <c r="T172">
        <v>1978</v>
      </c>
      <c r="U172">
        <v>1961</v>
      </c>
      <c r="V172">
        <v>1933</v>
      </c>
      <c r="W172">
        <v>1911</v>
      </c>
      <c r="X172">
        <v>1889</v>
      </c>
      <c r="Y172">
        <v>1864</v>
      </c>
      <c r="Z172">
        <v>1815</v>
      </c>
      <c r="AA172">
        <v>1796</v>
      </c>
      <c r="AB172">
        <v>1774</v>
      </c>
      <c r="AC172">
        <v>1733</v>
      </c>
      <c r="AD172">
        <v>1700</v>
      </c>
      <c r="AE172">
        <v>1682</v>
      </c>
      <c r="AF172">
        <v>1668</v>
      </c>
      <c r="AG172">
        <v>1644</v>
      </c>
      <c r="AH172">
        <v>1594</v>
      </c>
      <c r="AI172">
        <v>1571</v>
      </c>
      <c r="AJ172">
        <v>1552</v>
      </c>
      <c r="AK172">
        <v>1534</v>
      </c>
      <c r="AL172">
        <v>1513</v>
      </c>
      <c r="AM172">
        <v>1481</v>
      </c>
      <c r="AN172">
        <v>1463</v>
      </c>
      <c r="AO172">
        <v>1443</v>
      </c>
      <c r="AP172">
        <v>1416</v>
      </c>
    </row>
    <row r="173" spans="1:53" x14ac:dyDescent="0.2">
      <c r="A173" s="51" t="s">
        <v>169</v>
      </c>
      <c r="B173" s="51" t="s">
        <v>10</v>
      </c>
      <c r="C173">
        <v>1667</v>
      </c>
      <c r="D173">
        <v>1653</v>
      </c>
      <c r="E173">
        <v>1644</v>
      </c>
      <c r="F173">
        <v>1626</v>
      </c>
      <c r="G173">
        <v>1604</v>
      </c>
      <c r="H173">
        <v>1583</v>
      </c>
      <c r="I173">
        <v>1563</v>
      </c>
      <c r="J173">
        <v>1543</v>
      </c>
      <c r="K173">
        <v>1525</v>
      </c>
      <c r="L173">
        <v>1496</v>
      </c>
      <c r="M173">
        <v>1480</v>
      </c>
      <c r="N173">
        <v>1462</v>
      </c>
      <c r="O173">
        <v>1436</v>
      </c>
      <c r="P173">
        <v>1414</v>
      </c>
      <c r="Q173">
        <v>1399</v>
      </c>
      <c r="R173">
        <v>1388</v>
      </c>
      <c r="S173">
        <v>1357</v>
      </c>
      <c r="T173">
        <v>1341</v>
      </c>
      <c r="U173">
        <v>1326</v>
      </c>
      <c r="V173">
        <v>1312</v>
      </c>
      <c r="W173">
        <v>1293</v>
      </c>
      <c r="X173">
        <v>1276</v>
      </c>
      <c r="Y173">
        <v>1251</v>
      </c>
      <c r="Z173">
        <v>1206</v>
      </c>
      <c r="AA173">
        <v>1192</v>
      </c>
      <c r="AB173">
        <v>1174</v>
      </c>
      <c r="AC173">
        <v>1150</v>
      </c>
      <c r="AD173">
        <v>1133</v>
      </c>
      <c r="AE173">
        <v>1096</v>
      </c>
      <c r="AF173">
        <v>1082</v>
      </c>
      <c r="AG173">
        <v>1062</v>
      </c>
      <c r="AH173">
        <v>1048</v>
      </c>
      <c r="AI173">
        <v>1018</v>
      </c>
      <c r="AJ173">
        <v>1001</v>
      </c>
      <c r="AK173">
        <v>987</v>
      </c>
      <c r="AL173">
        <v>969</v>
      </c>
      <c r="AM173">
        <v>947</v>
      </c>
      <c r="AN173">
        <v>932</v>
      </c>
      <c r="AO173">
        <v>910</v>
      </c>
      <c r="AP173">
        <v>890</v>
      </c>
      <c r="AQ173">
        <v>852</v>
      </c>
      <c r="AR173">
        <v>837</v>
      </c>
      <c r="AS173">
        <v>821</v>
      </c>
      <c r="AT173">
        <v>807</v>
      </c>
      <c r="AU173">
        <v>793</v>
      </c>
      <c r="AV173">
        <v>781</v>
      </c>
      <c r="AW173">
        <v>763</v>
      </c>
      <c r="AX173">
        <v>744</v>
      </c>
      <c r="AY173">
        <v>725</v>
      </c>
      <c r="AZ173">
        <v>717</v>
      </c>
      <c r="BA173">
        <v>705</v>
      </c>
    </row>
    <row r="174" spans="1:53" x14ac:dyDescent="0.2">
      <c r="A174" s="51" t="s">
        <v>169</v>
      </c>
      <c r="B174" s="51" t="s">
        <v>11</v>
      </c>
      <c r="C174">
        <v>1830</v>
      </c>
      <c r="D174">
        <v>1812</v>
      </c>
      <c r="E174">
        <v>1801</v>
      </c>
      <c r="F174">
        <v>1783</v>
      </c>
      <c r="G174">
        <v>1757</v>
      </c>
      <c r="H174">
        <v>1733</v>
      </c>
      <c r="I174">
        <v>1712</v>
      </c>
      <c r="J174">
        <v>1689</v>
      </c>
      <c r="K174">
        <v>1661</v>
      </c>
      <c r="L174">
        <v>1632</v>
      </c>
      <c r="M174">
        <v>1615</v>
      </c>
      <c r="N174">
        <v>1596</v>
      </c>
      <c r="O174">
        <v>1572</v>
      </c>
      <c r="P174">
        <v>1543</v>
      </c>
      <c r="Q174">
        <v>1526</v>
      </c>
      <c r="R174">
        <v>1513</v>
      </c>
      <c r="S174">
        <v>1474</v>
      </c>
      <c r="T174">
        <v>1453</v>
      </c>
      <c r="U174">
        <v>1435</v>
      </c>
      <c r="V174">
        <v>1416</v>
      </c>
      <c r="W174">
        <v>1390</v>
      </c>
      <c r="X174">
        <v>1366</v>
      </c>
      <c r="Y174">
        <v>1339</v>
      </c>
      <c r="Z174">
        <v>1315</v>
      </c>
      <c r="AA174">
        <v>1298</v>
      </c>
      <c r="AB174">
        <v>1228</v>
      </c>
      <c r="AC174">
        <v>1203</v>
      </c>
      <c r="AD174">
        <v>1185</v>
      </c>
      <c r="AE174">
        <v>1169</v>
      </c>
      <c r="AF174">
        <v>1155</v>
      </c>
      <c r="AG174">
        <v>1133</v>
      </c>
      <c r="AH174">
        <v>1098</v>
      </c>
      <c r="AI174">
        <v>1076</v>
      </c>
      <c r="AJ174">
        <v>1055</v>
      </c>
      <c r="AK174">
        <v>1034</v>
      </c>
      <c r="AL174">
        <v>1014</v>
      </c>
      <c r="AM174">
        <v>991</v>
      </c>
      <c r="AN174">
        <v>973</v>
      </c>
      <c r="AO174">
        <v>954</v>
      </c>
      <c r="AP174">
        <v>921</v>
      </c>
      <c r="AQ174">
        <v>904</v>
      </c>
      <c r="AR174">
        <v>888</v>
      </c>
      <c r="AS174">
        <v>872</v>
      </c>
      <c r="AT174">
        <v>832</v>
      </c>
      <c r="AU174">
        <v>818</v>
      </c>
      <c r="AV174">
        <v>805</v>
      </c>
      <c r="AW174">
        <v>791</v>
      </c>
      <c r="AX174">
        <v>776</v>
      </c>
      <c r="AY174">
        <v>755</v>
      </c>
      <c r="AZ174">
        <v>743</v>
      </c>
      <c r="BA174">
        <v>723</v>
      </c>
    </row>
    <row r="175" spans="1:53" x14ac:dyDescent="0.2">
      <c r="A175" s="51" t="s">
        <v>169</v>
      </c>
      <c r="B175" s="51" t="s">
        <v>12</v>
      </c>
      <c r="C175">
        <v>1844</v>
      </c>
      <c r="D175">
        <v>1827</v>
      </c>
      <c r="E175">
        <v>1818</v>
      </c>
      <c r="F175">
        <v>1804</v>
      </c>
      <c r="G175">
        <v>1779</v>
      </c>
      <c r="H175">
        <v>1753</v>
      </c>
      <c r="I175">
        <v>1734</v>
      </c>
      <c r="J175">
        <v>1705</v>
      </c>
      <c r="K175">
        <v>1683</v>
      </c>
      <c r="L175">
        <v>1655</v>
      </c>
      <c r="M175">
        <v>1640</v>
      </c>
      <c r="N175">
        <v>1620</v>
      </c>
      <c r="O175">
        <v>1597</v>
      </c>
      <c r="P175">
        <v>1575</v>
      </c>
      <c r="Q175">
        <v>1561</v>
      </c>
      <c r="R175">
        <v>1549</v>
      </c>
      <c r="S175">
        <v>1534</v>
      </c>
      <c r="T175">
        <v>1490</v>
      </c>
      <c r="U175">
        <v>1475</v>
      </c>
      <c r="V175">
        <v>1457</v>
      </c>
      <c r="W175">
        <v>1432</v>
      </c>
      <c r="X175">
        <v>1415</v>
      </c>
      <c r="Y175">
        <v>1380</v>
      </c>
      <c r="Z175">
        <v>1362</v>
      </c>
      <c r="AA175">
        <v>1345</v>
      </c>
      <c r="AB175">
        <v>1324</v>
      </c>
      <c r="AC175">
        <v>1290</v>
      </c>
      <c r="AD175">
        <v>1271</v>
      </c>
      <c r="AE175">
        <v>1256</v>
      </c>
      <c r="AF175">
        <v>1243</v>
      </c>
      <c r="AG175">
        <v>1223</v>
      </c>
      <c r="AH175">
        <v>1206</v>
      </c>
      <c r="AI175">
        <v>1167</v>
      </c>
      <c r="AJ175">
        <v>1145</v>
      </c>
      <c r="AK175">
        <v>1130</v>
      </c>
      <c r="AL175">
        <v>1107</v>
      </c>
      <c r="AM175">
        <v>1088</v>
      </c>
      <c r="AN175">
        <v>1073</v>
      </c>
      <c r="AO175">
        <v>1053</v>
      </c>
      <c r="AP175">
        <v>1032</v>
      </c>
      <c r="AQ175">
        <v>1009</v>
      </c>
      <c r="AR175">
        <v>993</v>
      </c>
      <c r="AS175">
        <v>977</v>
      </c>
      <c r="AT175">
        <v>962</v>
      </c>
      <c r="AU175">
        <v>949</v>
      </c>
      <c r="AV175">
        <v>938</v>
      </c>
      <c r="AW175">
        <v>904</v>
      </c>
      <c r="AX175">
        <v>892</v>
      </c>
      <c r="AY175">
        <v>873</v>
      </c>
      <c r="AZ175">
        <v>864</v>
      </c>
      <c r="BA175">
        <v>839</v>
      </c>
    </row>
    <row r="176" spans="1:53" x14ac:dyDescent="0.2">
      <c r="A176" s="51" t="s">
        <v>169</v>
      </c>
      <c r="B176" s="51" t="s">
        <v>13</v>
      </c>
      <c r="C176">
        <v>1897</v>
      </c>
      <c r="D176">
        <v>1882</v>
      </c>
      <c r="E176">
        <v>1870</v>
      </c>
      <c r="F176">
        <v>1825</v>
      </c>
      <c r="G176">
        <v>1800</v>
      </c>
      <c r="H176">
        <v>1771</v>
      </c>
      <c r="I176">
        <v>1751</v>
      </c>
      <c r="J176">
        <v>1728</v>
      </c>
      <c r="K176">
        <v>1706</v>
      </c>
      <c r="L176">
        <v>1675</v>
      </c>
      <c r="M176">
        <v>1659</v>
      </c>
      <c r="N176">
        <v>1643</v>
      </c>
      <c r="O176">
        <v>1618</v>
      </c>
      <c r="P176">
        <v>1597</v>
      </c>
      <c r="Q176">
        <v>1582</v>
      </c>
      <c r="R176">
        <v>1568</v>
      </c>
      <c r="S176">
        <v>1550</v>
      </c>
      <c r="T176">
        <v>1527</v>
      </c>
      <c r="U176">
        <v>1512</v>
      </c>
      <c r="V176">
        <v>1498</v>
      </c>
      <c r="W176">
        <v>1480</v>
      </c>
      <c r="X176">
        <v>1463</v>
      </c>
      <c r="Y176">
        <v>1439</v>
      </c>
      <c r="Z176">
        <v>1395</v>
      </c>
      <c r="AA176">
        <v>1379</v>
      </c>
      <c r="AB176">
        <v>1349</v>
      </c>
      <c r="AC176">
        <v>1326</v>
      </c>
      <c r="AD176">
        <v>1306</v>
      </c>
      <c r="AE176">
        <v>1291</v>
      </c>
      <c r="AF176">
        <v>1270</v>
      </c>
      <c r="AG176">
        <v>1249</v>
      </c>
      <c r="AH176">
        <v>1233</v>
      </c>
      <c r="AI176">
        <v>1190</v>
      </c>
      <c r="AJ176">
        <v>1173</v>
      </c>
      <c r="AK176">
        <v>1158</v>
      </c>
      <c r="AL176">
        <v>1139</v>
      </c>
      <c r="AM176">
        <v>1120</v>
      </c>
      <c r="AN176">
        <v>1105</v>
      </c>
      <c r="AO176">
        <v>1087</v>
      </c>
      <c r="AP176">
        <v>1066</v>
      </c>
      <c r="AQ176">
        <v>1043</v>
      </c>
      <c r="AR176">
        <v>1028</v>
      </c>
      <c r="AS176">
        <v>1014</v>
      </c>
      <c r="AT176">
        <v>1001</v>
      </c>
      <c r="AU176">
        <v>990</v>
      </c>
      <c r="AV176">
        <v>975</v>
      </c>
      <c r="AW176">
        <v>961</v>
      </c>
      <c r="AX176">
        <v>949</v>
      </c>
      <c r="AY176">
        <v>931</v>
      </c>
      <c r="AZ176">
        <v>918</v>
      </c>
      <c r="BA176">
        <v>906</v>
      </c>
    </row>
    <row r="177" spans="1:53" x14ac:dyDescent="0.2">
      <c r="A177" s="51" t="s">
        <v>169</v>
      </c>
      <c r="B177" s="51" t="s">
        <v>14</v>
      </c>
      <c r="C177">
        <v>2058</v>
      </c>
      <c r="D177">
        <v>2038</v>
      </c>
      <c r="E177">
        <v>2027</v>
      </c>
      <c r="F177">
        <v>2007</v>
      </c>
      <c r="G177">
        <v>1984</v>
      </c>
      <c r="H177">
        <v>1961</v>
      </c>
      <c r="I177">
        <v>1942</v>
      </c>
      <c r="J177">
        <v>1923</v>
      </c>
      <c r="K177">
        <v>1905</v>
      </c>
      <c r="L177">
        <v>1867</v>
      </c>
      <c r="M177">
        <v>1846</v>
      </c>
      <c r="N177">
        <v>1828</v>
      </c>
      <c r="O177">
        <v>1805</v>
      </c>
      <c r="P177">
        <v>1781</v>
      </c>
      <c r="Q177">
        <v>1759</v>
      </c>
      <c r="R177">
        <v>1742</v>
      </c>
      <c r="S177">
        <v>1722</v>
      </c>
      <c r="T177">
        <v>1702</v>
      </c>
      <c r="U177">
        <v>1682</v>
      </c>
      <c r="V177">
        <v>1662</v>
      </c>
      <c r="W177">
        <v>1634</v>
      </c>
      <c r="X177">
        <v>1610</v>
      </c>
      <c r="Y177">
        <v>1535</v>
      </c>
      <c r="Z177">
        <v>1516</v>
      </c>
      <c r="AA177">
        <v>1500</v>
      </c>
      <c r="AB177">
        <v>1480</v>
      </c>
      <c r="AC177">
        <v>1453</v>
      </c>
      <c r="AD177">
        <v>1434</v>
      </c>
      <c r="AE177">
        <v>1405</v>
      </c>
      <c r="AF177">
        <v>1386</v>
      </c>
      <c r="AG177">
        <v>1366</v>
      </c>
      <c r="AH177">
        <v>1323</v>
      </c>
      <c r="AI177">
        <v>1301</v>
      </c>
      <c r="AJ177">
        <v>1280</v>
      </c>
      <c r="AK177">
        <v>1264</v>
      </c>
      <c r="AL177">
        <v>1245</v>
      </c>
      <c r="AM177">
        <v>1221</v>
      </c>
      <c r="AN177">
        <v>1203</v>
      </c>
      <c r="AO177">
        <v>1178</v>
      </c>
      <c r="AP177">
        <v>1157</v>
      </c>
    </row>
    <row r="178" spans="1:53" x14ac:dyDescent="0.2">
      <c r="A178" s="51" t="s">
        <v>169</v>
      </c>
      <c r="B178" s="51" t="s">
        <v>15</v>
      </c>
      <c r="L178">
        <v>1899</v>
      </c>
      <c r="M178">
        <v>1883</v>
      </c>
      <c r="N178">
        <v>1867</v>
      </c>
      <c r="O178">
        <v>1845</v>
      </c>
      <c r="P178">
        <v>1824</v>
      </c>
      <c r="Q178">
        <v>1772</v>
      </c>
      <c r="R178">
        <v>1757</v>
      </c>
      <c r="S178">
        <v>1738</v>
      </c>
      <c r="T178">
        <v>1719</v>
      </c>
      <c r="U178">
        <v>1704</v>
      </c>
      <c r="V178">
        <v>1690</v>
      </c>
      <c r="W178">
        <v>1672</v>
      </c>
      <c r="X178">
        <v>1651</v>
      </c>
      <c r="Y178">
        <v>1616</v>
      </c>
      <c r="Z178">
        <v>1598</v>
      </c>
      <c r="AA178">
        <v>1583</v>
      </c>
      <c r="AB178">
        <v>1561</v>
      </c>
      <c r="AC178">
        <v>1539</v>
      </c>
      <c r="AD178">
        <v>1507</v>
      </c>
      <c r="AE178">
        <v>1492</v>
      </c>
      <c r="AF178">
        <v>1474</v>
      </c>
      <c r="AG178">
        <v>1417</v>
      </c>
      <c r="AH178">
        <v>1402</v>
      </c>
      <c r="AI178">
        <v>1383</v>
      </c>
      <c r="AJ178">
        <v>1365</v>
      </c>
      <c r="AK178">
        <v>1351</v>
      </c>
      <c r="AL178">
        <v>1332</v>
      </c>
      <c r="AM178">
        <v>1310</v>
      </c>
      <c r="AN178">
        <v>1294</v>
      </c>
      <c r="AO178">
        <v>1277</v>
      </c>
      <c r="AP178">
        <v>1257</v>
      </c>
      <c r="AQ178">
        <v>1216</v>
      </c>
      <c r="AR178">
        <v>1202</v>
      </c>
      <c r="AS178">
        <v>1188</v>
      </c>
      <c r="AT178">
        <v>1175</v>
      </c>
      <c r="AU178">
        <v>1163</v>
      </c>
      <c r="AV178">
        <v>1150</v>
      </c>
      <c r="AW178">
        <v>1138</v>
      </c>
      <c r="AX178">
        <v>1123</v>
      </c>
      <c r="AY178">
        <v>1104</v>
      </c>
      <c r="AZ178">
        <v>1096</v>
      </c>
      <c r="BA178">
        <v>1083</v>
      </c>
    </row>
    <row r="179" spans="1:53" x14ac:dyDescent="0.2">
      <c r="A179" s="51" t="s">
        <v>169</v>
      </c>
      <c r="B179" s="51" t="s">
        <v>16</v>
      </c>
      <c r="C179">
        <v>2092</v>
      </c>
      <c r="D179">
        <v>2078</v>
      </c>
      <c r="E179">
        <v>2069</v>
      </c>
      <c r="F179">
        <v>2054</v>
      </c>
      <c r="G179">
        <v>2031</v>
      </c>
      <c r="H179">
        <v>2009</v>
      </c>
      <c r="I179">
        <v>1992</v>
      </c>
      <c r="J179">
        <v>1975</v>
      </c>
      <c r="K179">
        <v>1957</v>
      </c>
      <c r="L179">
        <v>1931</v>
      </c>
      <c r="M179">
        <v>1915</v>
      </c>
      <c r="N179">
        <v>1899</v>
      </c>
      <c r="O179">
        <v>1877</v>
      </c>
      <c r="P179">
        <v>1849</v>
      </c>
      <c r="Q179">
        <v>1834</v>
      </c>
      <c r="R179">
        <v>1823</v>
      </c>
      <c r="S179">
        <v>1775</v>
      </c>
      <c r="T179">
        <v>1757</v>
      </c>
      <c r="U179">
        <v>1739</v>
      </c>
      <c r="V179">
        <v>1724</v>
      </c>
      <c r="W179">
        <v>1704</v>
      </c>
      <c r="X179">
        <v>1687</v>
      </c>
      <c r="Y179">
        <v>1665</v>
      </c>
      <c r="Z179">
        <v>1637</v>
      </c>
      <c r="AA179">
        <v>1623</v>
      </c>
      <c r="AB179">
        <v>1584</v>
      </c>
      <c r="AC179">
        <v>1556</v>
      </c>
      <c r="AD179">
        <v>1525</v>
      </c>
      <c r="AE179">
        <v>1510</v>
      </c>
      <c r="AF179">
        <v>1494</v>
      </c>
      <c r="AG179">
        <v>1455</v>
      </c>
      <c r="AH179">
        <v>1439</v>
      </c>
      <c r="AI179">
        <v>1419</v>
      </c>
      <c r="AJ179">
        <v>1403</v>
      </c>
      <c r="AK179">
        <v>1376</v>
      </c>
      <c r="AL179">
        <v>1357</v>
      </c>
      <c r="AM179">
        <v>1337</v>
      </c>
      <c r="AN179">
        <v>1321</v>
      </c>
      <c r="AO179">
        <v>1304</v>
      </c>
      <c r="AP179">
        <v>1283</v>
      </c>
      <c r="AQ179">
        <v>1243</v>
      </c>
      <c r="AR179">
        <v>1228</v>
      </c>
      <c r="AS179">
        <v>1211</v>
      </c>
      <c r="AT179">
        <v>1198</v>
      </c>
      <c r="AU179">
        <v>1186</v>
      </c>
      <c r="AV179">
        <v>1174</v>
      </c>
      <c r="AW179">
        <v>1162</v>
      </c>
      <c r="AX179">
        <v>1150</v>
      </c>
      <c r="AY179">
        <v>1131</v>
      </c>
      <c r="AZ179">
        <v>1123</v>
      </c>
      <c r="BA179">
        <v>1108</v>
      </c>
    </row>
    <row r="180" spans="1:53" x14ac:dyDescent="0.2">
      <c r="A180" s="51" t="s">
        <v>169</v>
      </c>
      <c r="B180" s="51" t="s">
        <v>17</v>
      </c>
      <c r="C180">
        <v>2141</v>
      </c>
      <c r="D180">
        <v>2127</v>
      </c>
      <c r="E180">
        <v>2115</v>
      </c>
      <c r="F180">
        <v>2096</v>
      </c>
      <c r="G180">
        <v>2075</v>
      </c>
      <c r="H180">
        <v>2054</v>
      </c>
      <c r="I180">
        <v>2038</v>
      </c>
      <c r="J180">
        <v>2020</v>
      </c>
      <c r="K180">
        <v>2002</v>
      </c>
      <c r="L180">
        <v>1973</v>
      </c>
      <c r="M180">
        <v>1957</v>
      </c>
      <c r="N180">
        <v>1940</v>
      </c>
      <c r="O180">
        <v>1919</v>
      </c>
      <c r="P180">
        <v>1894</v>
      </c>
      <c r="Q180">
        <v>1880</v>
      </c>
      <c r="R180">
        <v>1868</v>
      </c>
      <c r="S180">
        <v>1853</v>
      </c>
      <c r="T180">
        <v>1837</v>
      </c>
      <c r="U180">
        <v>1822</v>
      </c>
      <c r="V180">
        <v>1808</v>
      </c>
      <c r="W180">
        <v>1789</v>
      </c>
      <c r="X180">
        <v>1772</v>
      </c>
      <c r="Y180">
        <v>1750</v>
      </c>
      <c r="Z180">
        <v>1703</v>
      </c>
      <c r="AA180">
        <v>1689</v>
      </c>
      <c r="AB180">
        <v>1646</v>
      </c>
      <c r="AC180">
        <v>1621</v>
      </c>
      <c r="AD180">
        <v>1605</v>
      </c>
      <c r="AE180">
        <v>1574</v>
      </c>
      <c r="AF180">
        <v>1557</v>
      </c>
      <c r="AG180">
        <v>1539</v>
      </c>
      <c r="AH180">
        <v>1524</v>
      </c>
      <c r="AI180">
        <v>1495</v>
      </c>
      <c r="AJ180">
        <v>1476</v>
      </c>
      <c r="AK180">
        <v>1461</v>
      </c>
      <c r="AL180">
        <v>1444</v>
      </c>
      <c r="AM180">
        <v>1418</v>
      </c>
      <c r="AN180">
        <v>1397</v>
      </c>
      <c r="AO180">
        <v>1374</v>
      </c>
      <c r="AP180">
        <v>1353</v>
      </c>
      <c r="AQ180">
        <v>1329</v>
      </c>
      <c r="AR180">
        <v>1313</v>
      </c>
      <c r="AS180">
        <v>1297</v>
      </c>
      <c r="AT180">
        <v>1284</v>
      </c>
      <c r="AU180">
        <v>1266</v>
      </c>
      <c r="AV180">
        <v>1254</v>
      </c>
      <c r="AW180">
        <v>1220</v>
      </c>
      <c r="AX180">
        <v>1207</v>
      </c>
      <c r="AY180">
        <v>1186</v>
      </c>
      <c r="AZ180">
        <v>1178</v>
      </c>
      <c r="BA180">
        <v>1166</v>
      </c>
    </row>
    <row r="181" spans="1:53" x14ac:dyDescent="0.2">
      <c r="A181" s="51" t="s">
        <v>169</v>
      </c>
      <c r="B181" s="51" t="s">
        <v>18</v>
      </c>
      <c r="L181">
        <v>2121</v>
      </c>
      <c r="M181">
        <v>2102</v>
      </c>
      <c r="N181">
        <v>2082</v>
      </c>
      <c r="O181">
        <v>2058</v>
      </c>
      <c r="P181">
        <v>2032</v>
      </c>
      <c r="Q181">
        <v>2016</v>
      </c>
      <c r="R181">
        <v>2002</v>
      </c>
      <c r="S181">
        <v>1984</v>
      </c>
      <c r="T181">
        <v>1965</v>
      </c>
      <c r="U181">
        <v>1944</v>
      </c>
      <c r="V181">
        <v>1918</v>
      </c>
      <c r="W181">
        <v>1898</v>
      </c>
      <c r="X181">
        <v>1877</v>
      </c>
      <c r="Y181">
        <v>1851</v>
      </c>
      <c r="Z181">
        <v>1801</v>
      </c>
      <c r="AA181">
        <v>1785</v>
      </c>
      <c r="AB181">
        <v>1762</v>
      </c>
      <c r="AC181">
        <v>1727</v>
      </c>
      <c r="AD181">
        <v>1708</v>
      </c>
      <c r="AE181">
        <v>1688</v>
      </c>
      <c r="AF181">
        <v>1651</v>
      </c>
      <c r="AG181">
        <v>1627</v>
      </c>
      <c r="AH181">
        <v>1593</v>
      </c>
      <c r="AI181">
        <v>1570</v>
      </c>
      <c r="AJ181">
        <v>1548</v>
      </c>
      <c r="AK181">
        <v>1529</v>
      </c>
      <c r="AL181">
        <v>1498</v>
      </c>
      <c r="AM181">
        <v>1475</v>
      </c>
      <c r="AN181">
        <v>1456</v>
      </c>
      <c r="AO181">
        <v>1433</v>
      </c>
      <c r="AP181">
        <v>1411</v>
      </c>
    </row>
    <row r="182" spans="1:53" x14ac:dyDescent="0.2">
      <c r="C182" s="51" t="s">
        <v>31</v>
      </c>
      <c r="D182" s="51" t="s">
        <v>32</v>
      </c>
      <c r="E182" s="51" t="s">
        <v>33</v>
      </c>
      <c r="F182" s="51" t="s">
        <v>34</v>
      </c>
      <c r="G182" s="51" t="s">
        <v>35</v>
      </c>
      <c r="H182" s="51" t="s">
        <v>36</v>
      </c>
      <c r="I182" s="51" t="s">
        <v>37</v>
      </c>
      <c r="J182" s="51" t="s">
        <v>38</v>
      </c>
      <c r="K182" s="51" t="s">
        <v>39</v>
      </c>
      <c r="L182" s="51" t="s">
        <v>40</v>
      </c>
      <c r="M182" s="51" t="s">
        <v>41</v>
      </c>
      <c r="N182" s="51" t="s">
        <v>42</v>
      </c>
      <c r="O182" s="51" t="s">
        <v>43</v>
      </c>
      <c r="P182" s="51" t="s">
        <v>44</v>
      </c>
      <c r="Q182" s="51" t="s">
        <v>45</v>
      </c>
      <c r="R182" s="51" t="s">
        <v>46</v>
      </c>
      <c r="S182" s="51" t="s">
        <v>47</v>
      </c>
      <c r="T182" s="51" t="s">
        <v>48</v>
      </c>
      <c r="U182" s="51" t="s">
        <v>49</v>
      </c>
      <c r="V182" s="51" t="s">
        <v>50</v>
      </c>
      <c r="W182" s="51" t="s">
        <v>51</v>
      </c>
      <c r="X182" s="51" t="s">
        <v>52</v>
      </c>
      <c r="Y182" s="51" t="s">
        <v>53</v>
      </c>
      <c r="Z182" s="51" t="s">
        <v>54</v>
      </c>
      <c r="AA182" s="51" t="s">
        <v>55</v>
      </c>
      <c r="AB182" s="51" t="s">
        <v>56</v>
      </c>
      <c r="AC182" s="51" t="s">
        <v>57</v>
      </c>
      <c r="AD182" s="51" t="s">
        <v>58</v>
      </c>
      <c r="AE182" s="51" t="s">
        <v>59</v>
      </c>
      <c r="AF182" s="51" t="s">
        <v>60</v>
      </c>
      <c r="AG182" s="51" t="s">
        <v>61</v>
      </c>
      <c r="AH182" s="51" t="s">
        <v>62</v>
      </c>
      <c r="AI182" s="51" t="s">
        <v>63</v>
      </c>
      <c r="AJ182" s="51" t="s">
        <v>64</v>
      </c>
      <c r="AK182" s="51" t="s">
        <v>65</v>
      </c>
      <c r="AL182" s="51" t="s">
        <v>66</v>
      </c>
      <c r="AM182" s="51" t="s">
        <v>67</v>
      </c>
      <c r="AN182" s="51" t="s">
        <v>68</v>
      </c>
      <c r="AO182" s="51" t="s">
        <v>69</v>
      </c>
      <c r="AP182" s="51" t="s">
        <v>70</v>
      </c>
      <c r="AQ182" s="51" t="s">
        <v>71</v>
      </c>
      <c r="AR182" s="51" t="s">
        <v>72</v>
      </c>
      <c r="AS182" s="51" t="s">
        <v>73</v>
      </c>
      <c r="AT182" s="51" t="s">
        <v>74</v>
      </c>
      <c r="AU182" s="51" t="s">
        <v>75</v>
      </c>
      <c r="AV182" s="51" t="s">
        <v>76</v>
      </c>
      <c r="AW182" s="51" t="s">
        <v>77</v>
      </c>
      <c r="AX182" s="51" t="s">
        <v>78</v>
      </c>
      <c r="AY182" s="51" t="s">
        <v>79</v>
      </c>
      <c r="AZ182" s="51" t="s">
        <v>80</v>
      </c>
      <c r="BA182" s="51" t="s">
        <v>81</v>
      </c>
    </row>
    <row r="183" spans="1:53" x14ac:dyDescent="0.2">
      <c r="A183" s="51" t="s">
        <v>150</v>
      </c>
      <c r="B183" s="51" t="s">
        <v>10</v>
      </c>
      <c r="C183">
        <v>1636</v>
      </c>
      <c r="D183">
        <v>1625</v>
      </c>
      <c r="E183">
        <v>1611</v>
      </c>
      <c r="F183">
        <v>1587</v>
      </c>
      <c r="G183">
        <v>1566</v>
      </c>
      <c r="H183">
        <v>1550</v>
      </c>
      <c r="I183">
        <v>1533</v>
      </c>
      <c r="J183">
        <v>1517</v>
      </c>
      <c r="K183">
        <v>1502</v>
      </c>
      <c r="L183">
        <v>1476</v>
      </c>
      <c r="M183">
        <v>1459</v>
      </c>
      <c r="N183">
        <v>1434</v>
      </c>
      <c r="O183">
        <v>1412</v>
      </c>
      <c r="P183">
        <v>1398</v>
      </c>
      <c r="Q183">
        <v>1386</v>
      </c>
      <c r="R183">
        <v>1370</v>
      </c>
      <c r="S183">
        <v>1354</v>
      </c>
      <c r="T183">
        <v>1339</v>
      </c>
      <c r="U183">
        <v>1325</v>
      </c>
      <c r="V183">
        <v>1306</v>
      </c>
      <c r="W183">
        <v>1289</v>
      </c>
      <c r="X183">
        <v>1266</v>
      </c>
      <c r="Y183">
        <v>1247</v>
      </c>
      <c r="Z183">
        <v>1231</v>
      </c>
      <c r="AA183">
        <v>1212</v>
      </c>
      <c r="AB183">
        <v>1158</v>
      </c>
      <c r="AC183">
        <v>1142</v>
      </c>
      <c r="AD183">
        <v>1124</v>
      </c>
      <c r="AE183">
        <v>1092</v>
      </c>
      <c r="AF183">
        <v>1073</v>
      </c>
      <c r="AG183">
        <v>1059</v>
      </c>
      <c r="AH183">
        <v>1036</v>
      </c>
      <c r="AI183">
        <v>1009</v>
      </c>
      <c r="AJ183">
        <v>992</v>
      </c>
      <c r="AK183">
        <v>974</v>
      </c>
      <c r="AL183">
        <v>955</v>
      </c>
      <c r="AM183">
        <v>937</v>
      </c>
      <c r="AN183">
        <v>919</v>
      </c>
      <c r="AO183">
        <v>896</v>
      </c>
      <c r="AP183">
        <v>882</v>
      </c>
      <c r="AQ183">
        <v>846</v>
      </c>
      <c r="AR183">
        <v>831</v>
      </c>
      <c r="AS183">
        <v>810</v>
      </c>
      <c r="AT183">
        <v>799</v>
      </c>
      <c r="AU183">
        <v>788</v>
      </c>
      <c r="AV183">
        <v>770</v>
      </c>
      <c r="AW183">
        <v>755</v>
      </c>
      <c r="AX183">
        <v>734</v>
      </c>
      <c r="AY183">
        <v>724</v>
      </c>
      <c r="AZ183">
        <v>707</v>
      </c>
      <c r="BA183">
        <v>691</v>
      </c>
    </row>
    <row r="184" spans="1:53" x14ac:dyDescent="0.2">
      <c r="A184" s="51" t="s">
        <v>150</v>
      </c>
      <c r="B184" s="51" t="s">
        <v>11</v>
      </c>
      <c r="C184">
        <v>1810</v>
      </c>
      <c r="D184">
        <v>1798</v>
      </c>
      <c r="E184">
        <v>1781</v>
      </c>
      <c r="F184">
        <v>1751</v>
      </c>
      <c r="G184">
        <v>1727</v>
      </c>
      <c r="H184">
        <v>1706</v>
      </c>
      <c r="I184">
        <v>1686</v>
      </c>
      <c r="J184">
        <v>1665</v>
      </c>
      <c r="K184">
        <v>1648</v>
      </c>
      <c r="L184">
        <v>1622</v>
      </c>
      <c r="M184">
        <v>1602</v>
      </c>
      <c r="N184">
        <v>1576</v>
      </c>
      <c r="O184">
        <v>1552</v>
      </c>
      <c r="P184">
        <v>1525</v>
      </c>
      <c r="Q184">
        <v>1508</v>
      </c>
      <c r="R184">
        <v>1488</v>
      </c>
      <c r="S184">
        <v>1467</v>
      </c>
      <c r="T184">
        <v>1448</v>
      </c>
      <c r="U184">
        <v>1424</v>
      </c>
      <c r="V184">
        <v>1404</v>
      </c>
      <c r="W184">
        <v>1369</v>
      </c>
      <c r="X184">
        <v>1343</v>
      </c>
      <c r="Y184">
        <v>1322</v>
      </c>
      <c r="Z184">
        <v>1283</v>
      </c>
      <c r="AA184">
        <v>1263</v>
      </c>
      <c r="AB184">
        <v>1237</v>
      </c>
      <c r="AC184">
        <v>1201</v>
      </c>
      <c r="AD184">
        <v>1183</v>
      </c>
      <c r="AE184">
        <v>1165</v>
      </c>
      <c r="AF184">
        <v>1142</v>
      </c>
      <c r="AG184">
        <v>1124</v>
      </c>
      <c r="AH184">
        <v>1084</v>
      </c>
      <c r="AI184">
        <v>1063</v>
      </c>
      <c r="AJ184">
        <v>1046</v>
      </c>
      <c r="AK184">
        <v>1027</v>
      </c>
      <c r="AL184">
        <v>1006</v>
      </c>
      <c r="AM184">
        <v>987</v>
      </c>
      <c r="AN184">
        <v>963</v>
      </c>
      <c r="AO184">
        <v>940</v>
      </c>
      <c r="AP184">
        <v>916</v>
      </c>
      <c r="AQ184">
        <v>892</v>
      </c>
      <c r="AR184">
        <v>875</v>
      </c>
      <c r="AS184">
        <v>856</v>
      </c>
      <c r="AT184">
        <v>819</v>
      </c>
      <c r="AU184">
        <v>806</v>
      </c>
      <c r="AV184">
        <v>790</v>
      </c>
      <c r="AW184">
        <v>776</v>
      </c>
      <c r="AX184">
        <v>755</v>
      </c>
      <c r="AY184">
        <v>741</v>
      </c>
      <c r="AZ184">
        <v>724</v>
      </c>
      <c r="BA184">
        <v>707</v>
      </c>
    </row>
    <row r="185" spans="1:53" x14ac:dyDescent="0.2">
      <c r="A185" s="51" t="s">
        <v>150</v>
      </c>
      <c r="B185" s="51" t="s">
        <v>12</v>
      </c>
      <c r="C185">
        <v>1835</v>
      </c>
      <c r="D185">
        <v>1826</v>
      </c>
      <c r="E185">
        <v>1811</v>
      </c>
      <c r="F185">
        <v>1788</v>
      </c>
      <c r="G185">
        <v>1767</v>
      </c>
      <c r="H185">
        <v>1751</v>
      </c>
      <c r="I185">
        <v>1734</v>
      </c>
      <c r="J185">
        <v>1717</v>
      </c>
      <c r="K185">
        <v>1696</v>
      </c>
      <c r="L185">
        <v>1669</v>
      </c>
      <c r="M185">
        <v>1652</v>
      </c>
      <c r="N185">
        <v>1630</v>
      </c>
      <c r="O185">
        <v>1607</v>
      </c>
      <c r="P185">
        <v>1588</v>
      </c>
      <c r="Q185">
        <v>1576</v>
      </c>
      <c r="R185">
        <v>1560</v>
      </c>
      <c r="S185">
        <v>1543</v>
      </c>
      <c r="T185">
        <v>1518</v>
      </c>
      <c r="U185">
        <v>1503</v>
      </c>
      <c r="V185">
        <v>1482</v>
      </c>
      <c r="W185">
        <v>1422</v>
      </c>
      <c r="X185">
        <v>1395</v>
      </c>
      <c r="Y185">
        <v>1377</v>
      </c>
      <c r="Z185">
        <v>1361</v>
      </c>
      <c r="AA185">
        <v>1343</v>
      </c>
      <c r="AB185">
        <v>1320</v>
      </c>
      <c r="AC185">
        <v>1280</v>
      </c>
      <c r="AD185">
        <v>1242</v>
      </c>
      <c r="AE185">
        <v>1230</v>
      </c>
      <c r="AF185">
        <v>1205</v>
      </c>
      <c r="AG185">
        <v>1189</v>
      </c>
      <c r="AH185">
        <v>1170</v>
      </c>
      <c r="AI185">
        <v>1131</v>
      </c>
      <c r="AJ185">
        <v>1117</v>
      </c>
      <c r="AK185">
        <v>1100</v>
      </c>
      <c r="AL185">
        <v>1080</v>
      </c>
      <c r="AM185">
        <v>1057</v>
      </c>
      <c r="AN185">
        <v>1039</v>
      </c>
      <c r="AO185">
        <v>1019</v>
      </c>
      <c r="AP185">
        <v>1004</v>
      </c>
      <c r="AQ185">
        <v>979</v>
      </c>
      <c r="AR185">
        <v>964</v>
      </c>
      <c r="AS185">
        <v>951</v>
      </c>
      <c r="AT185">
        <v>940</v>
      </c>
      <c r="AU185">
        <v>929</v>
      </c>
      <c r="AV185">
        <v>915</v>
      </c>
      <c r="AW185">
        <v>881</v>
      </c>
      <c r="AX185">
        <v>857</v>
      </c>
      <c r="AY185">
        <v>847</v>
      </c>
      <c r="AZ185">
        <v>835</v>
      </c>
      <c r="BA185">
        <v>818</v>
      </c>
    </row>
    <row r="186" spans="1:53" x14ac:dyDescent="0.2">
      <c r="A186" s="51" t="s">
        <v>150</v>
      </c>
      <c r="B186" s="51" t="s">
        <v>13</v>
      </c>
      <c r="C186">
        <v>1899</v>
      </c>
      <c r="D186">
        <v>1890</v>
      </c>
      <c r="E186">
        <v>1876</v>
      </c>
      <c r="F186">
        <v>1820</v>
      </c>
      <c r="G186">
        <v>1799</v>
      </c>
      <c r="H186">
        <v>1780</v>
      </c>
      <c r="I186">
        <v>1763</v>
      </c>
      <c r="J186">
        <v>1743</v>
      </c>
      <c r="K186">
        <v>1728</v>
      </c>
      <c r="L186">
        <v>1701</v>
      </c>
      <c r="M186">
        <v>1685</v>
      </c>
      <c r="N186">
        <v>1664</v>
      </c>
      <c r="O186">
        <v>1642</v>
      </c>
      <c r="P186">
        <v>1625</v>
      </c>
      <c r="Q186">
        <v>1608</v>
      </c>
      <c r="R186">
        <v>1593</v>
      </c>
      <c r="S186">
        <v>1575</v>
      </c>
      <c r="T186">
        <v>1560</v>
      </c>
      <c r="U186">
        <v>1520</v>
      </c>
      <c r="V186">
        <v>1502</v>
      </c>
      <c r="W186">
        <v>1462</v>
      </c>
      <c r="X186">
        <v>1439</v>
      </c>
      <c r="Y186">
        <v>1416</v>
      </c>
      <c r="Z186">
        <v>1395</v>
      </c>
      <c r="AA186">
        <v>1377</v>
      </c>
      <c r="AB186">
        <v>1343</v>
      </c>
      <c r="AC186">
        <v>1323</v>
      </c>
      <c r="AD186">
        <v>1308</v>
      </c>
      <c r="AE186">
        <v>1294</v>
      </c>
      <c r="AF186">
        <v>1275</v>
      </c>
      <c r="AG186">
        <v>1255</v>
      </c>
      <c r="AH186">
        <v>1236</v>
      </c>
      <c r="AI186">
        <v>1198</v>
      </c>
      <c r="AJ186">
        <v>1180</v>
      </c>
      <c r="AK186">
        <v>1157</v>
      </c>
      <c r="AL186">
        <v>1138</v>
      </c>
      <c r="AM186">
        <v>1122</v>
      </c>
      <c r="AN186">
        <v>1105</v>
      </c>
      <c r="AO186">
        <v>1084</v>
      </c>
      <c r="AP186">
        <v>1067</v>
      </c>
      <c r="AQ186">
        <v>1041</v>
      </c>
      <c r="AR186">
        <v>1027</v>
      </c>
      <c r="AS186">
        <v>1013</v>
      </c>
      <c r="AT186">
        <v>998</v>
      </c>
      <c r="AU186">
        <v>984</v>
      </c>
      <c r="AV186">
        <v>971</v>
      </c>
      <c r="AW186">
        <v>957</v>
      </c>
      <c r="AX186">
        <v>939</v>
      </c>
      <c r="AY186">
        <v>930</v>
      </c>
      <c r="AZ186">
        <v>918</v>
      </c>
      <c r="BA186">
        <v>900</v>
      </c>
    </row>
    <row r="187" spans="1:53" x14ac:dyDescent="0.2">
      <c r="A187" s="51" t="s">
        <v>150</v>
      </c>
      <c r="B187" s="51" t="s">
        <v>14</v>
      </c>
      <c r="C187">
        <v>2022</v>
      </c>
      <c r="D187">
        <v>2008</v>
      </c>
      <c r="E187">
        <v>1989</v>
      </c>
      <c r="F187">
        <v>1961</v>
      </c>
      <c r="G187">
        <v>1937</v>
      </c>
      <c r="H187">
        <v>1915</v>
      </c>
      <c r="I187">
        <v>1896</v>
      </c>
      <c r="J187">
        <v>1877</v>
      </c>
      <c r="K187">
        <v>1856</v>
      </c>
      <c r="L187">
        <v>1815</v>
      </c>
      <c r="M187">
        <v>1797</v>
      </c>
      <c r="N187">
        <v>1772</v>
      </c>
      <c r="O187">
        <v>1747</v>
      </c>
      <c r="P187">
        <v>1728</v>
      </c>
      <c r="Q187">
        <v>1712</v>
      </c>
      <c r="R187">
        <v>1693</v>
      </c>
      <c r="S187">
        <v>1675</v>
      </c>
      <c r="T187">
        <v>1657</v>
      </c>
      <c r="U187">
        <v>1640</v>
      </c>
      <c r="V187">
        <v>1620</v>
      </c>
      <c r="W187">
        <v>1601</v>
      </c>
      <c r="X187">
        <v>1575</v>
      </c>
      <c r="Y187">
        <v>1552</v>
      </c>
      <c r="Z187">
        <v>1534</v>
      </c>
      <c r="AA187">
        <v>1510</v>
      </c>
      <c r="AB187">
        <v>1486</v>
      </c>
      <c r="AC187">
        <v>1467</v>
      </c>
      <c r="AD187">
        <v>1451</v>
      </c>
      <c r="AE187">
        <v>1436</v>
      </c>
      <c r="AF187">
        <v>1416</v>
      </c>
      <c r="AG187">
        <v>1366</v>
      </c>
      <c r="AH187">
        <v>1313</v>
      </c>
      <c r="AI187">
        <v>1292</v>
      </c>
      <c r="AJ187">
        <v>1273</v>
      </c>
      <c r="AK187">
        <v>1253</v>
      </c>
      <c r="AL187">
        <v>1232</v>
      </c>
      <c r="AM187">
        <v>1209</v>
      </c>
      <c r="AN187">
        <v>1183</v>
      </c>
      <c r="AO187">
        <v>1161</v>
      </c>
      <c r="AP187">
        <v>1143</v>
      </c>
    </row>
    <row r="188" spans="1:53" x14ac:dyDescent="0.2">
      <c r="A188" s="51" t="s">
        <v>150</v>
      </c>
      <c r="B188" s="51" t="s">
        <v>15</v>
      </c>
      <c r="L188">
        <v>1904</v>
      </c>
      <c r="M188">
        <v>1888</v>
      </c>
      <c r="N188">
        <v>1867</v>
      </c>
      <c r="O188">
        <v>1844</v>
      </c>
      <c r="P188">
        <v>1829</v>
      </c>
      <c r="Q188">
        <v>1787</v>
      </c>
      <c r="R188">
        <v>1772</v>
      </c>
      <c r="S188">
        <v>1755</v>
      </c>
      <c r="T188">
        <v>1738</v>
      </c>
      <c r="U188">
        <v>1720</v>
      </c>
      <c r="V188">
        <v>1701</v>
      </c>
      <c r="W188">
        <v>1684</v>
      </c>
      <c r="X188">
        <v>1660</v>
      </c>
      <c r="Y188">
        <v>1638</v>
      </c>
      <c r="Z188">
        <v>1624</v>
      </c>
      <c r="AA188">
        <v>1603</v>
      </c>
      <c r="AB188">
        <v>1572</v>
      </c>
      <c r="AC188">
        <v>1504</v>
      </c>
      <c r="AD188">
        <v>1490</v>
      </c>
      <c r="AE188">
        <v>1478</v>
      </c>
      <c r="AF188">
        <v>1460</v>
      </c>
      <c r="AG188">
        <v>1445</v>
      </c>
      <c r="AH188">
        <v>1394</v>
      </c>
      <c r="AI188">
        <v>1377</v>
      </c>
      <c r="AJ188">
        <v>1356</v>
      </c>
      <c r="AK188">
        <v>1336</v>
      </c>
      <c r="AL188">
        <v>1315</v>
      </c>
      <c r="AM188">
        <v>1298</v>
      </c>
      <c r="AN188">
        <v>1277</v>
      </c>
      <c r="AO188">
        <v>1255</v>
      </c>
      <c r="AP188">
        <v>1241</v>
      </c>
      <c r="AQ188">
        <v>1200</v>
      </c>
      <c r="AR188">
        <v>1186</v>
      </c>
      <c r="AS188">
        <v>1172</v>
      </c>
      <c r="AT188">
        <v>1161</v>
      </c>
      <c r="AU188">
        <v>1150</v>
      </c>
      <c r="AV188">
        <v>1136</v>
      </c>
      <c r="AW188">
        <v>1119</v>
      </c>
      <c r="AX188">
        <v>1100</v>
      </c>
      <c r="AY188">
        <v>1091</v>
      </c>
      <c r="AZ188">
        <v>1074</v>
      </c>
      <c r="BA188">
        <v>1060</v>
      </c>
    </row>
    <row r="189" spans="1:53" x14ac:dyDescent="0.2">
      <c r="A189" s="51" t="s">
        <v>150</v>
      </c>
      <c r="B189" s="51" t="s">
        <v>16</v>
      </c>
      <c r="C189">
        <v>2120</v>
      </c>
      <c r="D189">
        <v>2110</v>
      </c>
      <c r="E189">
        <v>2093</v>
      </c>
      <c r="F189">
        <v>2071</v>
      </c>
      <c r="G189">
        <v>2048</v>
      </c>
      <c r="H189">
        <v>2031</v>
      </c>
      <c r="I189">
        <v>2012</v>
      </c>
      <c r="J189">
        <v>1996</v>
      </c>
      <c r="K189">
        <v>1981</v>
      </c>
      <c r="L189">
        <v>1951</v>
      </c>
      <c r="M189">
        <v>1935</v>
      </c>
      <c r="N189">
        <v>1912</v>
      </c>
      <c r="O189">
        <v>1889</v>
      </c>
      <c r="P189">
        <v>1864</v>
      </c>
      <c r="Q189">
        <v>1852</v>
      </c>
      <c r="R189">
        <v>1837</v>
      </c>
      <c r="S189">
        <v>1782</v>
      </c>
      <c r="T189">
        <v>1767</v>
      </c>
      <c r="U189">
        <v>1753</v>
      </c>
      <c r="V189">
        <v>1733</v>
      </c>
      <c r="W189">
        <v>1716</v>
      </c>
      <c r="X189">
        <v>1690</v>
      </c>
      <c r="Y189">
        <v>1673</v>
      </c>
      <c r="Z189">
        <v>1648</v>
      </c>
      <c r="AA189">
        <v>1630</v>
      </c>
      <c r="AB189">
        <v>1603</v>
      </c>
      <c r="AC189">
        <v>1549</v>
      </c>
      <c r="AD189">
        <v>1535</v>
      </c>
      <c r="AE189">
        <v>1520</v>
      </c>
      <c r="AF189">
        <v>1499</v>
      </c>
      <c r="AG189">
        <v>1481</v>
      </c>
      <c r="AH189">
        <v>1462</v>
      </c>
      <c r="AI189">
        <v>1445</v>
      </c>
      <c r="AJ189">
        <v>1414</v>
      </c>
      <c r="AK189">
        <v>1387</v>
      </c>
      <c r="AL189">
        <v>1367</v>
      </c>
      <c r="AM189">
        <v>1320</v>
      </c>
      <c r="AN189">
        <v>1302</v>
      </c>
      <c r="AO189">
        <v>1281</v>
      </c>
      <c r="AP189">
        <v>1267</v>
      </c>
      <c r="AQ189">
        <v>1233</v>
      </c>
      <c r="AR189">
        <v>1219</v>
      </c>
      <c r="AS189">
        <v>1206</v>
      </c>
      <c r="AT189">
        <v>1191</v>
      </c>
      <c r="AU189">
        <v>1180</v>
      </c>
      <c r="AV189">
        <v>1168</v>
      </c>
      <c r="AW189">
        <v>1153</v>
      </c>
      <c r="AX189">
        <v>1134</v>
      </c>
      <c r="AY189">
        <v>1125</v>
      </c>
      <c r="AZ189">
        <v>1113</v>
      </c>
      <c r="BA189">
        <v>1099</v>
      </c>
    </row>
    <row r="190" spans="1:53" x14ac:dyDescent="0.2">
      <c r="A190" s="51" t="s">
        <v>150</v>
      </c>
      <c r="B190" s="51" t="s">
        <v>17</v>
      </c>
      <c r="C190">
        <v>2176</v>
      </c>
      <c r="D190">
        <v>2167</v>
      </c>
      <c r="E190">
        <v>2153</v>
      </c>
      <c r="F190">
        <v>2131</v>
      </c>
      <c r="G190">
        <v>2109</v>
      </c>
      <c r="H190">
        <v>2092</v>
      </c>
      <c r="I190">
        <v>2073</v>
      </c>
      <c r="J190">
        <v>2056</v>
      </c>
      <c r="K190">
        <v>2036</v>
      </c>
      <c r="L190">
        <v>2011</v>
      </c>
      <c r="M190">
        <v>1995</v>
      </c>
      <c r="N190">
        <v>1970</v>
      </c>
      <c r="O190">
        <v>1949</v>
      </c>
      <c r="P190">
        <v>1934</v>
      </c>
      <c r="Q190">
        <v>1923</v>
      </c>
      <c r="R190">
        <v>1908</v>
      </c>
      <c r="S190">
        <v>1892</v>
      </c>
      <c r="T190">
        <v>1876</v>
      </c>
      <c r="U190">
        <v>1861</v>
      </c>
      <c r="V190">
        <v>1843</v>
      </c>
      <c r="W190">
        <v>1826</v>
      </c>
      <c r="X190">
        <v>1804</v>
      </c>
      <c r="Y190">
        <v>1786</v>
      </c>
      <c r="Z190">
        <v>1741</v>
      </c>
      <c r="AA190">
        <v>1720</v>
      </c>
      <c r="AB190">
        <v>1689</v>
      </c>
      <c r="AC190">
        <v>1671</v>
      </c>
      <c r="AD190">
        <v>1639</v>
      </c>
      <c r="AE190">
        <v>1623</v>
      </c>
      <c r="AF190">
        <v>1540</v>
      </c>
      <c r="AG190">
        <v>1519</v>
      </c>
      <c r="AH190">
        <v>1500</v>
      </c>
      <c r="AI190">
        <v>1474</v>
      </c>
      <c r="AJ190">
        <v>1455</v>
      </c>
      <c r="AK190">
        <v>1431</v>
      </c>
      <c r="AL190">
        <v>1405</v>
      </c>
      <c r="AM190">
        <v>1383</v>
      </c>
      <c r="AN190">
        <v>1365</v>
      </c>
      <c r="AO190">
        <v>1343</v>
      </c>
      <c r="AP190">
        <v>1329</v>
      </c>
      <c r="AQ190">
        <v>1300</v>
      </c>
      <c r="AR190">
        <v>1285</v>
      </c>
      <c r="AS190">
        <v>1272</v>
      </c>
      <c r="AT190">
        <v>1259</v>
      </c>
      <c r="AU190">
        <v>1247</v>
      </c>
      <c r="AV190">
        <v>1234</v>
      </c>
      <c r="AW190">
        <v>1201</v>
      </c>
      <c r="AX190">
        <v>1182</v>
      </c>
      <c r="AY190">
        <v>1174</v>
      </c>
      <c r="AZ190">
        <v>1161</v>
      </c>
      <c r="BA190">
        <v>1147</v>
      </c>
    </row>
    <row r="191" spans="1:53" x14ac:dyDescent="0.2">
      <c r="A191" s="51" t="s">
        <v>150</v>
      </c>
      <c r="B191" s="51" t="s">
        <v>18</v>
      </c>
      <c r="L191">
        <v>2140</v>
      </c>
      <c r="M191">
        <v>2122</v>
      </c>
      <c r="N191">
        <v>2096</v>
      </c>
      <c r="O191">
        <v>2072</v>
      </c>
      <c r="P191">
        <v>2054</v>
      </c>
      <c r="Q191">
        <v>2038</v>
      </c>
      <c r="R191">
        <v>2019</v>
      </c>
      <c r="S191">
        <v>2001</v>
      </c>
      <c r="T191">
        <v>1984</v>
      </c>
      <c r="U191">
        <v>1967</v>
      </c>
      <c r="V191">
        <v>1945</v>
      </c>
      <c r="W191">
        <v>1925</v>
      </c>
      <c r="X191">
        <v>1897</v>
      </c>
      <c r="Y191">
        <v>1878</v>
      </c>
      <c r="Z191">
        <v>1834</v>
      </c>
      <c r="AA191">
        <v>1813</v>
      </c>
      <c r="AB191">
        <v>1788</v>
      </c>
      <c r="AC191">
        <v>1762</v>
      </c>
      <c r="AD191">
        <v>1719</v>
      </c>
      <c r="AE191">
        <v>1704</v>
      </c>
      <c r="AF191">
        <v>1662</v>
      </c>
      <c r="AG191">
        <v>1644</v>
      </c>
      <c r="AH191">
        <v>1617</v>
      </c>
      <c r="AI191">
        <v>1598</v>
      </c>
      <c r="AJ191">
        <v>1579</v>
      </c>
      <c r="AK191">
        <v>1559</v>
      </c>
      <c r="AL191">
        <v>1526</v>
      </c>
      <c r="AM191">
        <v>1462</v>
      </c>
      <c r="AN191">
        <v>1436</v>
      </c>
      <c r="AO191">
        <v>1409</v>
      </c>
      <c r="AP191">
        <v>1392</v>
      </c>
    </row>
    <row r="192" spans="1:53" x14ac:dyDescent="0.2">
      <c r="A192" s="51" t="s">
        <v>151</v>
      </c>
      <c r="B192" s="51" t="s">
        <v>10</v>
      </c>
      <c r="C192">
        <v>1630</v>
      </c>
      <c r="D192">
        <v>1618</v>
      </c>
      <c r="E192">
        <v>1599</v>
      </c>
      <c r="F192">
        <v>1576</v>
      </c>
      <c r="G192">
        <v>1554</v>
      </c>
      <c r="H192">
        <v>1536</v>
      </c>
      <c r="I192">
        <v>1517</v>
      </c>
      <c r="J192">
        <v>1501</v>
      </c>
      <c r="K192">
        <v>1484</v>
      </c>
      <c r="L192">
        <v>1458</v>
      </c>
      <c r="M192">
        <v>1441</v>
      </c>
      <c r="N192">
        <v>1419</v>
      </c>
      <c r="O192">
        <v>1397</v>
      </c>
      <c r="P192">
        <v>1382</v>
      </c>
      <c r="Q192">
        <v>1369</v>
      </c>
      <c r="R192">
        <v>1348</v>
      </c>
      <c r="S192">
        <v>1331</v>
      </c>
      <c r="T192">
        <v>1316</v>
      </c>
      <c r="U192">
        <v>1296</v>
      </c>
      <c r="V192">
        <v>1280</v>
      </c>
      <c r="W192">
        <v>1262</v>
      </c>
      <c r="X192">
        <v>1233</v>
      </c>
      <c r="Y192">
        <v>1215</v>
      </c>
      <c r="Z192">
        <v>1201</v>
      </c>
      <c r="AA192">
        <v>1173</v>
      </c>
      <c r="AB192">
        <v>1151</v>
      </c>
      <c r="AC192">
        <v>1135</v>
      </c>
      <c r="AD192">
        <v>1119</v>
      </c>
      <c r="AE192">
        <v>1083</v>
      </c>
      <c r="AF192">
        <v>1061</v>
      </c>
      <c r="AG192">
        <v>1037</v>
      </c>
      <c r="AH192">
        <v>1017</v>
      </c>
      <c r="AI192">
        <v>990</v>
      </c>
      <c r="AJ192">
        <v>975</v>
      </c>
      <c r="AK192">
        <v>958</v>
      </c>
      <c r="AL192">
        <v>937</v>
      </c>
      <c r="AM192">
        <v>919</v>
      </c>
      <c r="AN192">
        <v>901</v>
      </c>
      <c r="AO192">
        <v>881</v>
      </c>
      <c r="AP192">
        <v>866</v>
      </c>
      <c r="AQ192">
        <v>826</v>
      </c>
      <c r="AR192">
        <v>807</v>
      </c>
      <c r="AS192">
        <v>791</v>
      </c>
      <c r="AT192">
        <v>777</v>
      </c>
      <c r="AU192">
        <v>766</v>
      </c>
      <c r="AV192">
        <v>749</v>
      </c>
      <c r="AW192">
        <v>736</v>
      </c>
      <c r="AX192">
        <v>717</v>
      </c>
      <c r="AY192">
        <v>708</v>
      </c>
      <c r="AZ192">
        <v>695</v>
      </c>
      <c r="BA192">
        <v>681</v>
      </c>
    </row>
    <row r="193" spans="1:53" x14ac:dyDescent="0.2">
      <c r="A193" s="51" t="s">
        <v>151</v>
      </c>
      <c r="B193" s="51" t="s">
        <v>11</v>
      </c>
      <c r="C193">
        <v>1773</v>
      </c>
      <c r="D193">
        <v>1759</v>
      </c>
      <c r="E193">
        <v>1742</v>
      </c>
      <c r="F193">
        <v>1714</v>
      </c>
      <c r="G193">
        <v>1689</v>
      </c>
      <c r="H193">
        <v>1670</v>
      </c>
      <c r="I193">
        <v>1651</v>
      </c>
      <c r="J193">
        <v>1631</v>
      </c>
      <c r="K193">
        <v>1612</v>
      </c>
      <c r="L193">
        <v>1585</v>
      </c>
      <c r="M193">
        <v>1564</v>
      </c>
      <c r="N193">
        <v>1541</v>
      </c>
      <c r="O193">
        <v>1511</v>
      </c>
      <c r="P193">
        <v>1493</v>
      </c>
      <c r="Q193">
        <v>1478</v>
      </c>
      <c r="R193">
        <v>1457</v>
      </c>
      <c r="S193">
        <v>1433</v>
      </c>
      <c r="T193">
        <v>1414</v>
      </c>
      <c r="U193">
        <v>1387</v>
      </c>
      <c r="V193">
        <v>1367</v>
      </c>
      <c r="W193">
        <v>1348</v>
      </c>
      <c r="X193">
        <v>1315</v>
      </c>
      <c r="Y193">
        <v>1294</v>
      </c>
      <c r="Z193">
        <v>1277</v>
      </c>
      <c r="AA193">
        <v>1244</v>
      </c>
      <c r="AB193">
        <v>1220</v>
      </c>
      <c r="AC193">
        <v>1202</v>
      </c>
      <c r="AD193">
        <v>1184</v>
      </c>
      <c r="AE193">
        <v>1167</v>
      </c>
      <c r="AF193">
        <v>1147</v>
      </c>
      <c r="AG193">
        <v>1130</v>
      </c>
      <c r="AH193">
        <v>1089</v>
      </c>
      <c r="AI193">
        <v>1066</v>
      </c>
      <c r="AJ193">
        <v>1050</v>
      </c>
      <c r="AK193">
        <v>1029</v>
      </c>
      <c r="AL193">
        <v>1004</v>
      </c>
      <c r="AM193">
        <v>987</v>
      </c>
      <c r="AN193">
        <v>965</v>
      </c>
      <c r="AO193">
        <v>937</v>
      </c>
      <c r="AP193">
        <v>913</v>
      </c>
      <c r="AQ193">
        <v>894</v>
      </c>
      <c r="AR193">
        <v>876</v>
      </c>
      <c r="AS193">
        <v>856</v>
      </c>
      <c r="AT193">
        <v>825</v>
      </c>
      <c r="AU193">
        <v>811</v>
      </c>
      <c r="AV193">
        <v>796</v>
      </c>
      <c r="AW193">
        <v>779</v>
      </c>
      <c r="AX193">
        <v>758</v>
      </c>
      <c r="AY193">
        <v>743</v>
      </c>
      <c r="AZ193">
        <v>727</v>
      </c>
      <c r="BA193">
        <v>709</v>
      </c>
    </row>
    <row r="194" spans="1:53" x14ac:dyDescent="0.2">
      <c r="A194" s="51" t="s">
        <v>151</v>
      </c>
      <c r="B194" s="51" t="s">
        <v>12</v>
      </c>
      <c r="C194">
        <v>1788</v>
      </c>
      <c r="D194">
        <v>1774</v>
      </c>
      <c r="E194">
        <v>1757</v>
      </c>
      <c r="F194">
        <v>1736</v>
      </c>
      <c r="G194">
        <v>1711</v>
      </c>
      <c r="H194">
        <v>1693</v>
      </c>
      <c r="I194">
        <v>1676</v>
      </c>
      <c r="J194">
        <v>1659</v>
      </c>
      <c r="K194">
        <v>1644</v>
      </c>
      <c r="L194">
        <v>1618</v>
      </c>
      <c r="M194">
        <v>1600</v>
      </c>
      <c r="N194">
        <v>1578</v>
      </c>
      <c r="O194">
        <v>1555</v>
      </c>
      <c r="P194">
        <v>1540</v>
      </c>
      <c r="Q194">
        <v>1526</v>
      </c>
      <c r="R194">
        <v>1511</v>
      </c>
      <c r="S194">
        <v>1492</v>
      </c>
      <c r="T194">
        <v>1476</v>
      </c>
      <c r="U194">
        <v>1458</v>
      </c>
      <c r="V194">
        <v>1440</v>
      </c>
      <c r="W194">
        <v>1420</v>
      </c>
      <c r="X194">
        <v>1368</v>
      </c>
      <c r="Y194">
        <v>1351</v>
      </c>
      <c r="Z194">
        <v>1333</v>
      </c>
      <c r="AA194">
        <v>1311</v>
      </c>
      <c r="AB194">
        <v>1287</v>
      </c>
      <c r="AC194">
        <v>1271</v>
      </c>
      <c r="AD194">
        <v>1257</v>
      </c>
      <c r="AE194">
        <v>1222</v>
      </c>
      <c r="AF194">
        <v>1204</v>
      </c>
      <c r="AG194">
        <v>1188</v>
      </c>
      <c r="AH194">
        <v>1168</v>
      </c>
      <c r="AI194">
        <v>1131</v>
      </c>
      <c r="AJ194">
        <v>1111</v>
      </c>
      <c r="AK194">
        <v>1094</v>
      </c>
      <c r="AL194">
        <v>1073</v>
      </c>
      <c r="AM194">
        <v>1057</v>
      </c>
      <c r="AN194">
        <v>1040</v>
      </c>
      <c r="AO194">
        <v>1020</v>
      </c>
      <c r="AP194">
        <v>1006</v>
      </c>
      <c r="AQ194">
        <v>981</v>
      </c>
      <c r="AR194">
        <v>967</v>
      </c>
      <c r="AS194">
        <v>952</v>
      </c>
      <c r="AT194">
        <v>941</v>
      </c>
      <c r="AU194">
        <v>926</v>
      </c>
      <c r="AV194">
        <v>914</v>
      </c>
      <c r="AW194">
        <v>881</v>
      </c>
      <c r="AX194">
        <v>863</v>
      </c>
      <c r="AY194">
        <v>854</v>
      </c>
      <c r="AZ194">
        <v>838</v>
      </c>
      <c r="BA194">
        <v>824</v>
      </c>
    </row>
    <row r="195" spans="1:53" x14ac:dyDescent="0.2">
      <c r="A195" s="51" t="s">
        <v>151</v>
      </c>
      <c r="B195" s="51" t="s">
        <v>13</v>
      </c>
      <c r="C195">
        <v>1868</v>
      </c>
      <c r="D195">
        <v>1859</v>
      </c>
      <c r="E195">
        <v>1843</v>
      </c>
      <c r="F195">
        <v>1785</v>
      </c>
      <c r="G195">
        <v>1759</v>
      </c>
      <c r="H195">
        <v>1741</v>
      </c>
      <c r="I195">
        <v>1724</v>
      </c>
      <c r="J195">
        <v>1708</v>
      </c>
      <c r="K195">
        <v>1691</v>
      </c>
      <c r="L195">
        <v>1663</v>
      </c>
      <c r="M195">
        <v>1640</v>
      </c>
      <c r="N195">
        <v>1618</v>
      </c>
      <c r="O195">
        <v>1595</v>
      </c>
      <c r="P195">
        <v>1580</v>
      </c>
      <c r="Q195">
        <v>1564</v>
      </c>
      <c r="R195">
        <v>1548</v>
      </c>
      <c r="S195">
        <v>1532</v>
      </c>
      <c r="T195">
        <v>1517</v>
      </c>
      <c r="U195">
        <v>1499</v>
      </c>
      <c r="V195">
        <v>1481</v>
      </c>
      <c r="W195">
        <v>1464</v>
      </c>
      <c r="X195">
        <v>1442</v>
      </c>
      <c r="Y195">
        <v>1399</v>
      </c>
      <c r="Z195">
        <v>1382</v>
      </c>
      <c r="AA195">
        <v>1357</v>
      </c>
      <c r="AB195">
        <v>1332</v>
      </c>
      <c r="AC195">
        <v>1308</v>
      </c>
      <c r="AD195">
        <v>1292</v>
      </c>
      <c r="AE195">
        <v>1278</v>
      </c>
      <c r="AF195">
        <v>1258</v>
      </c>
      <c r="AG195">
        <v>1237</v>
      </c>
      <c r="AH195">
        <v>1216</v>
      </c>
      <c r="AI195">
        <v>1180</v>
      </c>
      <c r="AJ195">
        <v>1162</v>
      </c>
      <c r="AK195">
        <v>1145</v>
      </c>
      <c r="AL195">
        <v>1125</v>
      </c>
      <c r="AM195">
        <v>1110</v>
      </c>
      <c r="AN195">
        <v>1091</v>
      </c>
      <c r="AO195">
        <v>1069</v>
      </c>
      <c r="AP195">
        <v>1056</v>
      </c>
      <c r="AQ195">
        <v>1031</v>
      </c>
      <c r="AR195">
        <v>1017</v>
      </c>
      <c r="AS195">
        <v>1002</v>
      </c>
      <c r="AT195">
        <v>986</v>
      </c>
      <c r="AU195">
        <v>974</v>
      </c>
      <c r="AV195">
        <v>960</v>
      </c>
      <c r="AW195">
        <v>947</v>
      </c>
      <c r="AX195">
        <v>928</v>
      </c>
      <c r="AY195">
        <v>919</v>
      </c>
      <c r="AZ195">
        <v>906</v>
      </c>
      <c r="BA195">
        <v>892</v>
      </c>
    </row>
    <row r="196" spans="1:53" x14ac:dyDescent="0.2">
      <c r="A196" s="51" t="s">
        <v>151</v>
      </c>
      <c r="B196" s="51" t="s">
        <v>14</v>
      </c>
      <c r="C196">
        <v>2001</v>
      </c>
      <c r="D196">
        <v>1987</v>
      </c>
      <c r="E196">
        <v>1967</v>
      </c>
      <c r="F196">
        <v>1944</v>
      </c>
      <c r="G196">
        <v>1920</v>
      </c>
      <c r="H196">
        <v>1901</v>
      </c>
      <c r="I196">
        <v>1881</v>
      </c>
      <c r="J196">
        <v>1856</v>
      </c>
      <c r="K196">
        <v>1839</v>
      </c>
      <c r="L196">
        <v>1803</v>
      </c>
      <c r="M196">
        <v>1785</v>
      </c>
      <c r="N196">
        <v>1758</v>
      </c>
      <c r="O196">
        <v>1730</v>
      </c>
      <c r="P196">
        <v>1714</v>
      </c>
      <c r="Q196">
        <v>1701</v>
      </c>
      <c r="R196">
        <v>1680</v>
      </c>
      <c r="S196">
        <v>1660</v>
      </c>
      <c r="T196">
        <v>1642</v>
      </c>
      <c r="U196">
        <v>1621</v>
      </c>
      <c r="V196">
        <v>1596</v>
      </c>
      <c r="W196">
        <v>1577</v>
      </c>
      <c r="X196">
        <v>1552</v>
      </c>
      <c r="Y196">
        <v>1530</v>
      </c>
      <c r="Z196">
        <v>1514</v>
      </c>
      <c r="AA196">
        <v>1492</v>
      </c>
      <c r="AB196">
        <v>1462</v>
      </c>
      <c r="AC196">
        <v>1438</v>
      </c>
      <c r="AD196">
        <v>1422</v>
      </c>
      <c r="AE196">
        <v>1408</v>
      </c>
      <c r="AF196">
        <v>1366</v>
      </c>
      <c r="AG196">
        <v>1333</v>
      </c>
      <c r="AH196">
        <v>1294</v>
      </c>
      <c r="AI196">
        <v>1276</v>
      </c>
      <c r="AJ196">
        <v>1259</v>
      </c>
      <c r="AK196">
        <v>1238</v>
      </c>
      <c r="AL196">
        <v>1216</v>
      </c>
      <c r="AM196">
        <v>1199</v>
      </c>
      <c r="AN196">
        <v>1179</v>
      </c>
      <c r="AO196">
        <v>1154</v>
      </c>
      <c r="AP196">
        <v>1139</v>
      </c>
    </row>
    <row r="197" spans="1:53" x14ac:dyDescent="0.2">
      <c r="A197" s="51" t="s">
        <v>151</v>
      </c>
      <c r="B197" s="51" t="s">
        <v>15</v>
      </c>
      <c r="L197">
        <v>1857</v>
      </c>
      <c r="M197">
        <v>1841</v>
      </c>
      <c r="N197">
        <v>1818</v>
      </c>
      <c r="O197">
        <v>1797</v>
      </c>
      <c r="P197">
        <v>1783</v>
      </c>
      <c r="Q197">
        <v>1741</v>
      </c>
      <c r="R197">
        <v>1726</v>
      </c>
      <c r="S197">
        <v>1709</v>
      </c>
      <c r="T197">
        <v>1694</v>
      </c>
      <c r="U197">
        <v>1680</v>
      </c>
      <c r="V197">
        <v>1662</v>
      </c>
      <c r="W197">
        <v>1644</v>
      </c>
      <c r="X197">
        <v>1618</v>
      </c>
      <c r="Y197">
        <v>1593</v>
      </c>
      <c r="Z197">
        <v>1577</v>
      </c>
      <c r="AA197">
        <v>1557</v>
      </c>
      <c r="AB197">
        <v>1535</v>
      </c>
      <c r="AC197">
        <v>1519</v>
      </c>
      <c r="AD197">
        <v>1505</v>
      </c>
      <c r="AE197">
        <v>1485</v>
      </c>
      <c r="AF197">
        <v>1466</v>
      </c>
      <c r="AG197">
        <v>1431</v>
      </c>
      <c r="AH197">
        <v>1402</v>
      </c>
      <c r="AI197">
        <v>1365</v>
      </c>
      <c r="AJ197">
        <v>1345</v>
      </c>
      <c r="AK197">
        <v>1328</v>
      </c>
      <c r="AL197">
        <v>1307</v>
      </c>
      <c r="AM197">
        <v>1291</v>
      </c>
      <c r="AN197">
        <v>1273</v>
      </c>
      <c r="AO197">
        <v>1252</v>
      </c>
      <c r="AP197">
        <v>1238</v>
      </c>
      <c r="AQ197">
        <v>1204</v>
      </c>
      <c r="AR197">
        <v>1179</v>
      </c>
      <c r="AS197">
        <v>1163</v>
      </c>
      <c r="AT197">
        <v>1151</v>
      </c>
      <c r="AU197">
        <v>1140</v>
      </c>
      <c r="AV197">
        <v>1128</v>
      </c>
      <c r="AW197">
        <v>1116</v>
      </c>
      <c r="AX197">
        <v>1098</v>
      </c>
      <c r="AY197">
        <v>1090</v>
      </c>
      <c r="AZ197">
        <v>1076</v>
      </c>
      <c r="BA197">
        <v>1062</v>
      </c>
    </row>
    <row r="198" spans="1:53" x14ac:dyDescent="0.2">
      <c r="A198" s="51" t="s">
        <v>151</v>
      </c>
      <c r="B198" s="51" t="s">
        <v>16</v>
      </c>
      <c r="C198">
        <v>2125</v>
      </c>
      <c r="D198">
        <v>2116</v>
      </c>
      <c r="E198">
        <v>2099</v>
      </c>
      <c r="F198">
        <v>2071</v>
      </c>
      <c r="G198">
        <v>2049</v>
      </c>
      <c r="H198">
        <v>2031</v>
      </c>
      <c r="I198">
        <v>2014</v>
      </c>
      <c r="J198">
        <v>1997</v>
      </c>
      <c r="K198">
        <v>1982</v>
      </c>
      <c r="L198">
        <v>1956</v>
      </c>
      <c r="M198">
        <v>1938</v>
      </c>
      <c r="N198">
        <v>1916</v>
      </c>
      <c r="O198">
        <v>1891</v>
      </c>
      <c r="P198">
        <v>1873</v>
      </c>
      <c r="Q198">
        <v>1861</v>
      </c>
      <c r="R198">
        <v>1846</v>
      </c>
      <c r="S198">
        <v>1800</v>
      </c>
      <c r="T198">
        <v>1782</v>
      </c>
      <c r="U198">
        <v>1761</v>
      </c>
      <c r="V198">
        <v>1740</v>
      </c>
      <c r="W198">
        <v>1722</v>
      </c>
      <c r="X198">
        <v>1698</v>
      </c>
      <c r="Y198">
        <v>1681</v>
      </c>
      <c r="Z198">
        <v>1657</v>
      </c>
      <c r="AA198">
        <v>1639</v>
      </c>
      <c r="AB198">
        <v>1617</v>
      </c>
      <c r="AC198">
        <v>1584</v>
      </c>
      <c r="AD198">
        <v>1570</v>
      </c>
      <c r="AE198">
        <v>1540</v>
      </c>
      <c r="AF198">
        <v>1522</v>
      </c>
      <c r="AG198">
        <v>1505</v>
      </c>
      <c r="AH198">
        <v>1486</v>
      </c>
      <c r="AI198">
        <v>1467</v>
      </c>
      <c r="AJ198">
        <v>1445</v>
      </c>
      <c r="AK198">
        <v>1423</v>
      </c>
      <c r="AL198">
        <v>1355</v>
      </c>
      <c r="AM198">
        <v>1340</v>
      </c>
      <c r="AN198">
        <v>1322</v>
      </c>
      <c r="AO198">
        <v>1299</v>
      </c>
      <c r="AP198">
        <v>1282</v>
      </c>
      <c r="AQ198">
        <v>1244</v>
      </c>
      <c r="AR198">
        <v>1229</v>
      </c>
      <c r="AS198">
        <v>1213</v>
      </c>
      <c r="AT198">
        <v>1201</v>
      </c>
      <c r="AU198">
        <v>1189</v>
      </c>
      <c r="AV198">
        <v>1177</v>
      </c>
      <c r="AW198">
        <v>1161</v>
      </c>
      <c r="AX198">
        <v>1143</v>
      </c>
      <c r="AY198">
        <v>1126</v>
      </c>
      <c r="AZ198">
        <v>1110</v>
      </c>
      <c r="BA198">
        <v>1095</v>
      </c>
    </row>
    <row r="199" spans="1:53" x14ac:dyDescent="0.2">
      <c r="A199" s="51" t="s">
        <v>151</v>
      </c>
      <c r="B199" s="51" t="s">
        <v>17</v>
      </c>
      <c r="C199">
        <v>2155</v>
      </c>
      <c r="D199">
        <v>2145</v>
      </c>
      <c r="E199">
        <v>2128</v>
      </c>
      <c r="F199">
        <v>2106</v>
      </c>
      <c r="G199">
        <v>2083</v>
      </c>
      <c r="H199">
        <v>2067</v>
      </c>
      <c r="I199">
        <v>2049</v>
      </c>
      <c r="J199">
        <v>2033</v>
      </c>
      <c r="K199">
        <v>2016</v>
      </c>
      <c r="L199">
        <v>1991</v>
      </c>
      <c r="M199">
        <v>1975</v>
      </c>
      <c r="N199">
        <v>1954</v>
      </c>
      <c r="O199">
        <v>1931</v>
      </c>
      <c r="P199">
        <v>1916</v>
      </c>
      <c r="Q199">
        <v>1899</v>
      </c>
      <c r="R199">
        <v>1879</v>
      </c>
      <c r="S199">
        <v>1856</v>
      </c>
      <c r="T199">
        <v>1841</v>
      </c>
      <c r="U199">
        <v>1827</v>
      </c>
      <c r="V199">
        <v>1809</v>
      </c>
      <c r="W199">
        <v>1790</v>
      </c>
      <c r="X199">
        <v>1767</v>
      </c>
      <c r="Y199">
        <v>1748</v>
      </c>
      <c r="Z199">
        <v>1703</v>
      </c>
      <c r="AA199">
        <v>1680</v>
      </c>
      <c r="AB199">
        <v>1655</v>
      </c>
      <c r="AC199">
        <v>1637</v>
      </c>
      <c r="AD199">
        <v>1607</v>
      </c>
      <c r="AE199">
        <v>1592</v>
      </c>
      <c r="AF199">
        <v>1567</v>
      </c>
      <c r="AG199">
        <v>1553</v>
      </c>
      <c r="AH199">
        <v>1533</v>
      </c>
      <c r="AI199">
        <v>1502</v>
      </c>
      <c r="AJ199">
        <v>1475</v>
      </c>
      <c r="AK199">
        <v>1457</v>
      </c>
      <c r="AL199">
        <v>1432</v>
      </c>
      <c r="AM199">
        <v>1393</v>
      </c>
      <c r="AN199">
        <v>1376</v>
      </c>
      <c r="AO199">
        <v>1351</v>
      </c>
      <c r="AP199">
        <v>1338</v>
      </c>
      <c r="AQ199">
        <v>1312</v>
      </c>
      <c r="AR199">
        <v>1297</v>
      </c>
      <c r="AS199">
        <v>1282</v>
      </c>
      <c r="AT199">
        <v>1268</v>
      </c>
      <c r="AU199">
        <v>1257</v>
      </c>
      <c r="AV199">
        <v>1244</v>
      </c>
      <c r="AW199">
        <v>1212</v>
      </c>
      <c r="AX199">
        <v>1193</v>
      </c>
      <c r="AY199">
        <v>1184</v>
      </c>
      <c r="AZ199">
        <v>1170</v>
      </c>
      <c r="BA199">
        <v>1155</v>
      </c>
    </row>
    <row r="200" spans="1:53" x14ac:dyDescent="0.2">
      <c r="A200" s="51" t="s">
        <v>151</v>
      </c>
      <c r="B200" s="51" t="s">
        <v>18</v>
      </c>
      <c r="L200">
        <v>2158</v>
      </c>
      <c r="M200">
        <v>2135</v>
      </c>
      <c r="N200">
        <v>2111</v>
      </c>
      <c r="O200">
        <v>2083</v>
      </c>
      <c r="P200">
        <v>2066</v>
      </c>
      <c r="Q200">
        <v>2050</v>
      </c>
      <c r="R200">
        <v>2033</v>
      </c>
      <c r="S200">
        <v>2014</v>
      </c>
      <c r="T200">
        <v>1990</v>
      </c>
      <c r="U200">
        <v>1974</v>
      </c>
      <c r="V200">
        <v>1952</v>
      </c>
      <c r="W200">
        <v>1927</v>
      </c>
      <c r="X200">
        <v>1899</v>
      </c>
      <c r="Y200">
        <v>1880</v>
      </c>
      <c r="Z200">
        <v>1836</v>
      </c>
      <c r="AA200">
        <v>1815</v>
      </c>
      <c r="AB200">
        <v>1791</v>
      </c>
      <c r="AC200">
        <v>1764</v>
      </c>
      <c r="AD200">
        <v>1743</v>
      </c>
      <c r="AE200">
        <v>1720</v>
      </c>
      <c r="AF200">
        <v>1696</v>
      </c>
      <c r="AG200">
        <v>1635</v>
      </c>
      <c r="AH200">
        <v>1609</v>
      </c>
      <c r="AI200">
        <v>1584</v>
      </c>
      <c r="AJ200">
        <v>1563</v>
      </c>
      <c r="AK200">
        <v>1540</v>
      </c>
      <c r="AL200">
        <v>1512</v>
      </c>
      <c r="AM200">
        <v>1495</v>
      </c>
      <c r="AN200">
        <v>1476</v>
      </c>
      <c r="AO200">
        <v>1412</v>
      </c>
      <c r="AP200">
        <v>1396</v>
      </c>
    </row>
    <row r="201" spans="1:53" x14ac:dyDescent="0.2">
      <c r="A201" s="51" t="s">
        <v>152</v>
      </c>
      <c r="B201" s="51" t="s">
        <v>10</v>
      </c>
      <c r="C201">
        <v>1627</v>
      </c>
      <c r="D201">
        <v>1618</v>
      </c>
      <c r="E201">
        <v>1602</v>
      </c>
      <c r="F201">
        <v>1581</v>
      </c>
      <c r="G201">
        <v>1560</v>
      </c>
      <c r="H201">
        <v>1543</v>
      </c>
      <c r="I201">
        <v>1526</v>
      </c>
      <c r="J201">
        <v>1510</v>
      </c>
      <c r="K201">
        <v>1495</v>
      </c>
      <c r="L201">
        <v>1468</v>
      </c>
      <c r="M201">
        <v>1451</v>
      </c>
      <c r="N201">
        <v>1427</v>
      </c>
      <c r="O201">
        <v>1406</v>
      </c>
      <c r="P201">
        <v>1392</v>
      </c>
      <c r="Q201">
        <v>1380</v>
      </c>
      <c r="R201">
        <v>1364</v>
      </c>
      <c r="S201">
        <v>1336</v>
      </c>
      <c r="T201">
        <v>1316</v>
      </c>
      <c r="U201">
        <v>1302</v>
      </c>
      <c r="V201">
        <v>1287</v>
      </c>
      <c r="W201">
        <v>1269</v>
      </c>
      <c r="X201">
        <v>1247</v>
      </c>
      <c r="Y201">
        <v>1225</v>
      </c>
      <c r="Z201">
        <v>1211</v>
      </c>
      <c r="AA201">
        <v>1173</v>
      </c>
      <c r="AB201">
        <v>1151</v>
      </c>
      <c r="AC201">
        <v>1128</v>
      </c>
      <c r="AD201">
        <v>1114</v>
      </c>
      <c r="AE201">
        <v>1082</v>
      </c>
      <c r="AF201">
        <v>1064</v>
      </c>
      <c r="AG201">
        <v>1048</v>
      </c>
      <c r="AH201">
        <v>1029</v>
      </c>
      <c r="AI201">
        <v>1001</v>
      </c>
      <c r="AJ201">
        <v>986</v>
      </c>
      <c r="AK201">
        <v>966</v>
      </c>
      <c r="AL201">
        <v>940</v>
      </c>
      <c r="AM201">
        <v>925</v>
      </c>
      <c r="AN201">
        <v>908</v>
      </c>
      <c r="AO201">
        <v>885</v>
      </c>
      <c r="AP201">
        <v>872</v>
      </c>
      <c r="AQ201">
        <v>832</v>
      </c>
      <c r="AR201">
        <v>818</v>
      </c>
      <c r="AS201">
        <v>805</v>
      </c>
      <c r="AT201">
        <v>792</v>
      </c>
      <c r="AU201">
        <v>779</v>
      </c>
      <c r="AV201">
        <v>762</v>
      </c>
      <c r="AW201">
        <v>746</v>
      </c>
      <c r="AX201">
        <v>728</v>
      </c>
      <c r="AY201">
        <v>720</v>
      </c>
      <c r="AZ201">
        <v>708</v>
      </c>
      <c r="BA201">
        <v>690</v>
      </c>
    </row>
    <row r="202" spans="1:53" x14ac:dyDescent="0.2">
      <c r="A202" s="51" t="s">
        <v>152</v>
      </c>
      <c r="B202" s="51" t="s">
        <v>11</v>
      </c>
      <c r="C202">
        <v>1767</v>
      </c>
      <c r="D202">
        <v>1752</v>
      </c>
      <c r="E202">
        <v>1732</v>
      </c>
      <c r="F202">
        <v>1707</v>
      </c>
      <c r="G202">
        <v>1681</v>
      </c>
      <c r="H202">
        <v>1662</v>
      </c>
      <c r="I202">
        <v>1643</v>
      </c>
      <c r="J202">
        <v>1622</v>
      </c>
      <c r="K202">
        <v>1605</v>
      </c>
      <c r="L202">
        <v>1575</v>
      </c>
      <c r="M202">
        <v>1556</v>
      </c>
      <c r="N202">
        <v>1533</v>
      </c>
      <c r="O202">
        <v>1509</v>
      </c>
      <c r="P202">
        <v>1493</v>
      </c>
      <c r="Q202">
        <v>1479</v>
      </c>
      <c r="R202">
        <v>1461</v>
      </c>
      <c r="S202">
        <v>1440</v>
      </c>
      <c r="T202">
        <v>1423</v>
      </c>
      <c r="U202">
        <v>1406</v>
      </c>
      <c r="V202">
        <v>1380</v>
      </c>
      <c r="W202">
        <v>1356</v>
      </c>
      <c r="X202">
        <v>1329</v>
      </c>
      <c r="Y202">
        <v>1307</v>
      </c>
      <c r="Z202">
        <v>1291</v>
      </c>
      <c r="AA202">
        <v>1237</v>
      </c>
      <c r="AB202">
        <v>1210</v>
      </c>
      <c r="AC202">
        <v>1190</v>
      </c>
      <c r="AD202">
        <v>1173</v>
      </c>
      <c r="AE202">
        <v>1159</v>
      </c>
      <c r="AF202">
        <v>1136</v>
      </c>
      <c r="AG202">
        <v>1115</v>
      </c>
      <c r="AH202">
        <v>1074</v>
      </c>
      <c r="AI202">
        <v>1053</v>
      </c>
      <c r="AJ202">
        <v>1037</v>
      </c>
      <c r="AK202">
        <v>1018</v>
      </c>
      <c r="AL202">
        <v>997</v>
      </c>
      <c r="AM202">
        <v>980</v>
      </c>
      <c r="AN202">
        <v>960</v>
      </c>
      <c r="AO202">
        <v>934</v>
      </c>
      <c r="AP202">
        <v>911</v>
      </c>
      <c r="AQ202">
        <v>891</v>
      </c>
      <c r="AR202">
        <v>875</v>
      </c>
      <c r="AS202">
        <v>860</v>
      </c>
      <c r="AT202">
        <v>828</v>
      </c>
      <c r="AU202">
        <v>815</v>
      </c>
      <c r="AV202">
        <v>800</v>
      </c>
      <c r="AW202">
        <v>781</v>
      </c>
      <c r="AX202">
        <v>760</v>
      </c>
      <c r="AY202">
        <v>749</v>
      </c>
      <c r="AZ202">
        <v>734</v>
      </c>
      <c r="BA202">
        <v>713</v>
      </c>
    </row>
    <row r="203" spans="1:53" x14ac:dyDescent="0.2">
      <c r="A203" s="51" t="s">
        <v>152</v>
      </c>
      <c r="B203" s="51" t="s">
        <v>12</v>
      </c>
      <c r="C203">
        <v>1785</v>
      </c>
      <c r="D203">
        <v>1773</v>
      </c>
      <c r="E203">
        <v>1755</v>
      </c>
      <c r="F203">
        <v>1730</v>
      </c>
      <c r="G203">
        <v>1705</v>
      </c>
      <c r="H203">
        <v>1688</v>
      </c>
      <c r="I203">
        <v>1670</v>
      </c>
      <c r="J203">
        <v>1654</v>
      </c>
      <c r="K203">
        <v>1637</v>
      </c>
      <c r="L203">
        <v>1609</v>
      </c>
      <c r="M203">
        <v>1592</v>
      </c>
      <c r="N203">
        <v>1567</v>
      </c>
      <c r="O203">
        <v>1544</v>
      </c>
      <c r="P203">
        <v>1527</v>
      </c>
      <c r="Q203">
        <v>1516</v>
      </c>
      <c r="R203">
        <v>1500</v>
      </c>
      <c r="S203">
        <v>1479</v>
      </c>
      <c r="T203">
        <v>1457</v>
      </c>
      <c r="U203">
        <v>1443</v>
      </c>
      <c r="V203">
        <v>1425</v>
      </c>
      <c r="W203">
        <v>1405</v>
      </c>
      <c r="X203">
        <v>1382</v>
      </c>
      <c r="Y203">
        <v>1358</v>
      </c>
      <c r="Z203">
        <v>1343</v>
      </c>
      <c r="AA203">
        <v>1314</v>
      </c>
      <c r="AB203">
        <v>1291</v>
      </c>
      <c r="AC203">
        <v>1275</v>
      </c>
      <c r="AD203">
        <v>1255</v>
      </c>
      <c r="AE203">
        <v>1242</v>
      </c>
      <c r="AF203">
        <v>1223</v>
      </c>
      <c r="AG203">
        <v>1206</v>
      </c>
      <c r="AH203">
        <v>1186</v>
      </c>
      <c r="AI203">
        <v>1150</v>
      </c>
      <c r="AJ203">
        <v>1132</v>
      </c>
      <c r="AK203">
        <v>1115</v>
      </c>
      <c r="AL203">
        <v>1094</v>
      </c>
      <c r="AM203">
        <v>1076</v>
      </c>
      <c r="AN203">
        <v>1059</v>
      </c>
      <c r="AO203">
        <v>1031</v>
      </c>
      <c r="AP203">
        <v>1018</v>
      </c>
      <c r="AQ203">
        <v>994</v>
      </c>
      <c r="AR203">
        <v>977</v>
      </c>
      <c r="AS203">
        <v>961</v>
      </c>
      <c r="AT203">
        <v>950</v>
      </c>
      <c r="AU203">
        <v>936</v>
      </c>
      <c r="AV203">
        <v>908</v>
      </c>
      <c r="AW203">
        <v>876</v>
      </c>
      <c r="AX203">
        <v>857</v>
      </c>
      <c r="AY203">
        <v>849</v>
      </c>
      <c r="AZ203">
        <v>837</v>
      </c>
      <c r="BA203">
        <v>823</v>
      </c>
    </row>
    <row r="204" spans="1:53" x14ac:dyDescent="0.2">
      <c r="A204" s="51" t="s">
        <v>152</v>
      </c>
      <c r="B204" s="51" t="s">
        <v>13</v>
      </c>
      <c r="C204">
        <v>1841</v>
      </c>
      <c r="D204">
        <v>1831</v>
      </c>
      <c r="E204">
        <v>1808</v>
      </c>
      <c r="F204">
        <v>1755</v>
      </c>
      <c r="G204">
        <v>1731</v>
      </c>
      <c r="H204">
        <v>1714</v>
      </c>
      <c r="I204">
        <v>1696</v>
      </c>
      <c r="J204">
        <v>1680</v>
      </c>
      <c r="K204">
        <v>1665</v>
      </c>
      <c r="L204">
        <v>1640</v>
      </c>
      <c r="M204">
        <v>1622</v>
      </c>
      <c r="N204">
        <v>1601</v>
      </c>
      <c r="O204">
        <v>1580</v>
      </c>
      <c r="P204">
        <v>1566</v>
      </c>
      <c r="Q204">
        <v>1553</v>
      </c>
      <c r="R204">
        <v>1538</v>
      </c>
      <c r="S204">
        <v>1518</v>
      </c>
      <c r="T204">
        <v>1503</v>
      </c>
      <c r="U204">
        <v>1487</v>
      </c>
      <c r="V204">
        <v>1466</v>
      </c>
      <c r="W204">
        <v>1449</v>
      </c>
      <c r="X204">
        <v>1416</v>
      </c>
      <c r="Y204">
        <v>1399</v>
      </c>
      <c r="Z204">
        <v>1381</v>
      </c>
      <c r="AA204">
        <v>1362</v>
      </c>
      <c r="AB204">
        <v>1338</v>
      </c>
      <c r="AC204">
        <v>1312</v>
      </c>
      <c r="AD204">
        <v>1293</v>
      </c>
      <c r="AE204">
        <v>1276</v>
      </c>
      <c r="AF204">
        <v>1249</v>
      </c>
      <c r="AG204">
        <v>1235</v>
      </c>
      <c r="AH204">
        <v>1215</v>
      </c>
      <c r="AI204">
        <v>1178</v>
      </c>
      <c r="AJ204">
        <v>1164</v>
      </c>
      <c r="AK204">
        <v>1147</v>
      </c>
      <c r="AL204">
        <v>1126</v>
      </c>
      <c r="AM204">
        <v>1105</v>
      </c>
      <c r="AN204">
        <v>1088</v>
      </c>
      <c r="AO204">
        <v>1068</v>
      </c>
      <c r="AP204">
        <v>1052</v>
      </c>
      <c r="AQ204">
        <v>1024</v>
      </c>
      <c r="AR204">
        <v>1009</v>
      </c>
      <c r="AS204">
        <v>994</v>
      </c>
      <c r="AT204">
        <v>983</v>
      </c>
      <c r="AU204">
        <v>972</v>
      </c>
      <c r="AV204">
        <v>959</v>
      </c>
      <c r="AW204">
        <v>947</v>
      </c>
      <c r="AX204">
        <v>929</v>
      </c>
      <c r="AY204">
        <v>919</v>
      </c>
      <c r="AZ204">
        <v>907</v>
      </c>
      <c r="BA204">
        <v>892</v>
      </c>
    </row>
    <row r="205" spans="1:53" x14ac:dyDescent="0.2">
      <c r="A205" s="51" t="s">
        <v>152</v>
      </c>
      <c r="B205" s="51" t="s">
        <v>14</v>
      </c>
      <c r="C205">
        <v>2008</v>
      </c>
      <c r="D205">
        <v>1995</v>
      </c>
      <c r="E205">
        <v>1978</v>
      </c>
      <c r="F205">
        <v>1955</v>
      </c>
      <c r="G205">
        <v>1928</v>
      </c>
      <c r="H205">
        <v>1909</v>
      </c>
      <c r="I205">
        <v>1888</v>
      </c>
      <c r="J205">
        <v>1868</v>
      </c>
      <c r="K205">
        <v>1849</v>
      </c>
      <c r="L205">
        <v>1812</v>
      </c>
      <c r="M205">
        <v>1794</v>
      </c>
      <c r="N205">
        <v>1770</v>
      </c>
      <c r="O205">
        <v>1746</v>
      </c>
      <c r="P205">
        <v>1729</v>
      </c>
      <c r="Q205">
        <v>1715</v>
      </c>
      <c r="R205">
        <v>1695</v>
      </c>
      <c r="S205">
        <v>1677</v>
      </c>
      <c r="T205">
        <v>1658</v>
      </c>
      <c r="U205">
        <v>1642</v>
      </c>
      <c r="V205">
        <v>1618</v>
      </c>
      <c r="W205">
        <v>1599</v>
      </c>
      <c r="X205">
        <v>1572</v>
      </c>
      <c r="Y205">
        <v>1552</v>
      </c>
      <c r="Z205">
        <v>1534</v>
      </c>
      <c r="AA205">
        <v>1514</v>
      </c>
      <c r="AB205">
        <v>1464</v>
      </c>
      <c r="AC205">
        <v>1443</v>
      </c>
      <c r="AD205">
        <v>1425</v>
      </c>
      <c r="AE205">
        <v>1410</v>
      </c>
      <c r="AF205">
        <v>1369</v>
      </c>
      <c r="AG205">
        <v>1339</v>
      </c>
      <c r="AH205">
        <v>1297</v>
      </c>
      <c r="AI205">
        <v>1275</v>
      </c>
      <c r="AJ205">
        <v>1256</v>
      </c>
      <c r="AK205">
        <v>1235</v>
      </c>
      <c r="AL205">
        <v>1212</v>
      </c>
      <c r="AM205">
        <v>1194</v>
      </c>
      <c r="AN205">
        <v>1175</v>
      </c>
      <c r="AO205">
        <v>1149</v>
      </c>
      <c r="AP205">
        <v>1135</v>
      </c>
    </row>
    <row r="206" spans="1:53" x14ac:dyDescent="0.2">
      <c r="A206" s="51" t="s">
        <v>152</v>
      </c>
      <c r="B206" s="51" t="s">
        <v>15</v>
      </c>
      <c r="L206">
        <v>1845</v>
      </c>
      <c r="M206">
        <v>1827</v>
      </c>
      <c r="N206">
        <v>1805</v>
      </c>
      <c r="O206">
        <v>1783</v>
      </c>
      <c r="P206">
        <v>1769</v>
      </c>
      <c r="Q206">
        <v>1728</v>
      </c>
      <c r="R206">
        <v>1713</v>
      </c>
      <c r="S206">
        <v>1693</v>
      </c>
      <c r="T206">
        <v>1675</v>
      </c>
      <c r="U206">
        <v>1660</v>
      </c>
      <c r="V206">
        <v>1640</v>
      </c>
      <c r="W206">
        <v>1619</v>
      </c>
      <c r="X206">
        <v>1597</v>
      </c>
      <c r="Y206">
        <v>1580</v>
      </c>
      <c r="Z206">
        <v>1565</v>
      </c>
      <c r="AA206">
        <v>1532</v>
      </c>
      <c r="AB206">
        <v>1509</v>
      </c>
      <c r="AC206">
        <v>1492</v>
      </c>
      <c r="AD206">
        <v>1475</v>
      </c>
      <c r="AE206">
        <v>1456</v>
      </c>
      <c r="AF206">
        <v>1438</v>
      </c>
      <c r="AG206">
        <v>1398</v>
      </c>
      <c r="AH206">
        <v>1378</v>
      </c>
      <c r="AI206">
        <v>1358</v>
      </c>
      <c r="AJ206">
        <v>1334</v>
      </c>
      <c r="AK206">
        <v>1316</v>
      </c>
      <c r="AL206">
        <v>1296</v>
      </c>
      <c r="AM206">
        <v>1280</v>
      </c>
      <c r="AN206">
        <v>1262</v>
      </c>
      <c r="AO206">
        <v>1242</v>
      </c>
      <c r="AP206">
        <v>1229</v>
      </c>
      <c r="AQ206">
        <v>1194</v>
      </c>
      <c r="AR206">
        <v>1180</v>
      </c>
      <c r="AS206">
        <v>1167</v>
      </c>
      <c r="AT206">
        <v>1156</v>
      </c>
      <c r="AU206">
        <v>1145</v>
      </c>
      <c r="AV206">
        <v>1132</v>
      </c>
      <c r="AW206">
        <v>1120</v>
      </c>
      <c r="AX206">
        <v>1101</v>
      </c>
      <c r="AY206">
        <v>1093</v>
      </c>
      <c r="AZ206">
        <v>1081</v>
      </c>
      <c r="BA206">
        <v>1064</v>
      </c>
    </row>
    <row r="207" spans="1:53" x14ac:dyDescent="0.2">
      <c r="A207" s="51" t="s">
        <v>152</v>
      </c>
      <c r="B207" s="51" t="s">
        <v>16</v>
      </c>
      <c r="C207">
        <v>2084</v>
      </c>
      <c r="D207">
        <v>2073</v>
      </c>
      <c r="E207">
        <v>2059</v>
      </c>
      <c r="F207">
        <v>2038</v>
      </c>
      <c r="G207">
        <v>2016</v>
      </c>
      <c r="H207">
        <v>1996</v>
      </c>
      <c r="I207">
        <v>1979</v>
      </c>
      <c r="J207">
        <v>1962</v>
      </c>
      <c r="K207">
        <v>1947</v>
      </c>
      <c r="L207">
        <v>1919</v>
      </c>
      <c r="M207">
        <v>1903</v>
      </c>
      <c r="N207">
        <v>1878</v>
      </c>
      <c r="O207">
        <v>1856</v>
      </c>
      <c r="P207">
        <v>1840</v>
      </c>
      <c r="Q207">
        <v>1829</v>
      </c>
      <c r="R207">
        <v>1812</v>
      </c>
      <c r="S207">
        <v>1765</v>
      </c>
      <c r="T207">
        <v>1744</v>
      </c>
      <c r="U207">
        <v>1730</v>
      </c>
      <c r="V207">
        <v>1709</v>
      </c>
      <c r="W207">
        <v>1692</v>
      </c>
      <c r="X207">
        <v>1670</v>
      </c>
      <c r="Y207">
        <v>1651</v>
      </c>
      <c r="Z207">
        <v>1600</v>
      </c>
      <c r="AA207">
        <v>1581</v>
      </c>
      <c r="AB207">
        <v>1553</v>
      </c>
      <c r="AC207">
        <v>1531</v>
      </c>
      <c r="AD207">
        <v>1516</v>
      </c>
      <c r="AE207">
        <v>1503</v>
      </c>
      <c r="AF207">
        <v>1481</v>
      </c>
      <c r="AG207">
        <v>1467</v>
      </c>
      <c r="AH207">
        <v>1416</v>
      </c>
      <c r="AI207">
        <v>1399</v>
      </c>
      <c r="AJ207">
        <v>1379</v>
      </c>
      <c r="AK207">
        <v>1353</v>
      </c>
      <c r="AL207">
        <v>1332</v>
      </c>
      <c r="AM207">
        <v>1316</v>
      </c>
      <c r="AN207">
        <v>1298</v>
      </c>
      <c r="AO207">
        <v>1278</v>
      </c>
      <c r="AP207">
        <v>1264</v>
      </c>
      <c r="AQ207">
        <v>1229</v>
      </c>
      <c r="AR207">
        <v>1213</v>
      </c>
      <c r="AS207">
        <v>1199</v>
      </c>
      <c r="AT207">
        <v>1188</v>
      </c>
      <c r="AU207">
        <v>1175</v>
      </c>
      <c r="AV207">
        <v>1161</v>
      </c>
      <c r="AW207">
        <v>1149</v>
      </c>
      <c r="AX207">
        <v>1129</v>
      </c>
      <c r="AY207">
        <v>1121</v>
      </c>
      <c r="AZ207">
        <v>1106</v>
      </c>
      <c r="BA207">
        <v>1092</v>
      </c>
    </row>
    <row r="208" spans="1:53" x14ac:dyDescent="0.2">
      <c r="A208" s="51" t="s">
        <v>152</v>
      </c>
      <c r="B208" s="51" t="s">
        <v>17</v>
      </c>
      <c r="C208">
        <v>2140</v>
      </c>
      <c r="D208">
        <v>2127</v>
      </c>
      <c r="E208">
        <v>2109</v>
      </c>
      <c r="F208">
        <v>2083</v>
      </c>
      <c r="G208">
        <v>2060</v>
      </c>
      <c r="H208">
        <v>2044</v>
      </c>
      <c r="I208">
        <v>2024</v>
      </c>
      <c r="J208">
        <v>2003</v>
      </c>
      <c r="K208">
        <v>1988</v>
      </c>
      <c r="L208">
        <v>1963</v>
      </c>
      <c r="M208">
        <v>1946</v>
      </c>
      <c r="N208">
        <v>1925</v>
      </c>
      <c r="O208">
        <v>1902</v>
      </c>
      <c r="P208">
        <v>1886</v>
      </c>
      <c r="Q208">
        <v>1874</v>
      </c>
      <c r="R208">
        <v>1856</v>
      </c>
      <c r="S208">
        <v>1835</v>
      </c>
      <c r="T208">
        <v>1820</v>
      </c>
      <c r="U208">
        <v>1806</v>
      </c>
      <c r="V208">
        <v>1788</v>
      </c>
      <c r="W208">
        <v>1771</v>
      </c>
      <c r="X208">
        <v>1749</v>
      </c>
      <c r="Y208">
        <v>1731</v>
      </c>
      <c r="Z208">
        <v>1685</v>
      </c>
      <c r="AA208">
        <v>1666</v>
      </c>
      <c r="AB208">
        <v>1644</v>
      </c>
      <c r="AC208">
        <v>1626</v>
      </c>
      <c r="AD208">
        <v>1603</v>
      </c>
      <c r="AE208">
        <v>1583</v>
      </c>
      <c r="AF208">
        <v>1563</v>
      </c>
      <c r="AG208">
        <v>1549</v>
      </c>
      <c r="AH208">
        <v>1530</v>
      </c>
      <c r="AI208">
        <v>1504</v>
      </c>
      <c r="AJ208">
        <v>1488</v>
      </c>
      <c r="AK208">
        <v>1471</v>
      </c>
      <c r="AL208">
        <v>1424</v>
      </c>
      <c r="AM208">
        <v>1388</v>
      </c>
      <c r="AN208">
        <v>1370</v>
      </c>
      <c r="AO208">
        <v>1347</v>
      </c>
      <c r="AP208">
        <v>1330</v>
      </c>
      <c r="AQ208">
        <v>1305</v>
      </c>
      <c r="AR208">
        <v>1289</v>
      </c>
      <c r="AS208">
        <v>1276</v>
      </c>
      <c r="AT208">
        <v>1265</v>
      </c>
      <c r="AU208">
        <v>1254</v>
      </c>
      <c r="AV208">
        <v>1242</v>
      </c>
      <c r="AW208">
        <v>1206</v>
      </c>
      <c r="AX208">
        <v>1188</v>
      </c>
      <c r="AY208">
        <v>1177</v>
      </c>
      <c r="AZ208">
        <v>1161</v>
      </c>
      <c r="BA208">
        <v>1147</v>
      </c>
    </row>
    <row r="209" spans="1:53" x14ac:dyDescent="0.2">
      <c r="A209" s="51" t="s">
        <v>152</v>
      </c>
      <c r="B209" s="51" t="s">
        <v>18</v>
      </c>
      <c r="L209">
        <v>2140</v>
      </c>
      <c r="M209">
        <v>2120</v>
      </c>
      <c r="N209">
        <v>2093</v>
      </c>
      <c r="O209">
        <v>2066</v>
      </c>
      <c r="P209">
        <v>2050</v>
      </c>
      <c r="Q209">
        <v>2037</v>
      </c>
      <c r="R209">
        <v>2018</v>
      </c>
      <c r="S209">
        <v>2000</v>
      </c>
      <c r="T209">
        <v>1983</v>
      </c>
      <c r="U209">
        <v>1967</v>
      </c>
      <c r="V209">
        <v>1947</v>
      </c>
      <c r="W209">
        <v>1918</v>
      </c>
      <c r="X209">
        <v>1893</v>
      </c>
      <c r="Y209">
        <v>1872</v>
      </c>
      <c r="Z209">
        <v>1828</v>
      </c>
      <c r="AA209">
        <v>1801</v>
      </c>
      <c r="AB209">
        <v>1774</v>
      </c>
      <c r="AC209">
        <v>1748</v>
      </c>
      <c r="AD209">
        <v>1677</v>
      </c>
      <c r="AE209">
        <v>1660</v>
      </c>
      <c r="AF209">
        <v>1637</v>
      </c>
      <c r="AG209">
        <v>1616</v>
      </c>
      <c r="AH209">
        <v>1594</v>
      </c>
      <c r="AI209">
        <v>1575</v>
      </c>
      <c r="AJ209">
        <v>1558</v>
      </c>
      <c r="AK209">
        <v>1535</v>
      </c>
      <c r="AL209">
        <v>1493</v>
      </c>
      <c r="AM209">
        <v>1475</v>
      </c>
      <c r="AN209">
        <v>1456</v>
      </c>
      <c r="AO209">
        <v>1410</v>
      </c>
      <c r="AP209">
        <v>1394</v>
      </c>
    </row>
    <row r="210" spans="1:53" x14ac:dyDescent="0.2">
      <c r="A210" s="51" t="s">
        <v>153</v>
      </c>
      <c r="B210" s="51" t="s">
        <v>10</v>
      </c>
      <c r="C210">
        <v>1634</v>
      </c>
      <c r="D210">
        <v>1619</v>
      </c>
      <c r="E210">
        <v>1604</v>
      </c>
      <c r="F210">
        <v>1583</v>
      </c>
      <c r="G210">
        <v>1561</v>
      </c>
      <c r="H210">
        <v>1545</v>
      </c>
      <c r="I210">
        <v>1526</v>
      </c>
      <c r="J210">
        <v>1510</v>
      </c>
      <c r="K210">
        <v>1494</v>
      </c>
      <c r="L210">
        <v>1468</v>
      </c>
      <c r="M210">
        <v>1452</v>
      </c>
      <c r="N210">
        <v>1431</v>
      </c>
      <c r="O210">
        <v>1401</v>
      </c>
      <c r="P210">
        <v>1372</v>
      </c>
      <c r="Q210">
        <v>1359</v>
      </c>
      <c r="R210">
        <v>1341</v>
      </c>
      <c r="S210">
        <v>1325</v>
      </c>
      <c r="T210">
        <v>1309</v>
      </c>
      <c r="U210">
        <v>1295</v>
      </c>
      <c r="V210">
        <v>1274</v>
      </c>
      <c r="W210">
        <v>1257</v>
      </c>
      <c r="X210">
        <v>1232</v>
      </c>
      <c r="Y210">
        <v>1213</v>
      </c>
      <c r="Z210">
        <v>1199</v>
      </c>
      <c r="AA210">
        <v>1180</v>
      </c>
      <c r="AB210">
        <v>1134</v>
      </c>
      <c r="AC210">
        <v>1118</v>
      </c>
      <c r="AD210">
        <v>1101</v>
      </c>
      <c r="AE210">
        <v>1069</v>
      </c>
      <c r="AF210">
        <v>1047</v>
      </c>
      <c r="AG210">
        <v>1033</v>
      </c>
      <c r="AH210">
        <v>1012</v>
      </c>
      <c r="AI210">
        <v>983</v>
      </c>
      <c r="AJ210">
        <v>969</v>
      </c>
      <c r="AK210">
        <v>952</v>
      </c>
      <c r="AL210">
        <v>926</v>
      </c>
      <c r="AM210">
        <v>907</v>
      </c>
      <c r="AN210">
        <v>890</v>
      </c>
      <c r="AO210">
        <v>870</v>
      </c>
      <c r="AP210">
        <v>856</v>
      </c>
      <c r="AQ210">
        <v>821</v>
      </c>
      <c r="AR210">
        <v>807</v>
      </c>
      <c r="AS210">
        <v>791</v>
      </c>
      <c r="AT210">
        <v>780</v>
      </c>
      <c r="AU210">
        <v>769</v>
      </c>
      <c r="AV210">
        <v>757</v>
      </c>
      <c r="AW210">
        <v>745</v>
      </c>
      <c r="AX210">
        <v>726</v>
      </c>
      <c r="AY210">
        <v>718</v>
      </c>
      <c r="AZ210">
        <v>699</v>
      </c>
      <c r="BA210">
        <v>684</v>
      </c>
    </row>
    <row r="211" spans="1:53" x14ac:dyDescent="0.2">
      <c r="A211" s="51" t="s">
        <v>153</v>
      </c>
      <c r="B211" s="51" t="s">
        <v>11</v>
      </c>
      <c r="C211">
        <v>1826</v>
      </c>
      <c r="D211">
        <v>1815</v>
      </c>
      <c r="E211">
        <v>1799</v>
      </c>
      <c r="F211">
        <v>1776</v>
      </c>
      <c r="G211">
        <v>1752</v>
      </c>
      <c r="H211">
        <v>1728</v>
      </c>
      <c r="I211">
        <v>1707</v>
      </c>
      <c r="J211">
        <v>1687</v>
      </c>
      <c r="K211">
        <v>1670</v>
      </c>
      <c r="L211">
        <v>1644</v>
      </c>
      <c r="M211">
        <v>1625</v>
      </c>
      <c r="N211">
        <v>1596</v>
      </c>
      <c r="O211">
        <v>1567</v>
      </c>
      <c r="P211">
        <v>1551</v>
      </c>
      <c r="Q211">
        <v>1535</v>
      </c>
      <c r="R211">
        <v>1515</v>
      </c>
      <c r="S211">
        <v>1495</v>
      </c>
      <c r="T211">
        <v>1457</v>
      </c>
      <c r="U211">
        <v>1436</v>
      </c>
      <c r="V211">
        <v>1415</v>
      </c>
      <c r="W211">
        <v>1395</v>
      </c>
      <c r="X211">
        <v>1365</v>
      </c>
      <c r="Y211">
        <v>1341</v>
      </c>
      <c r="Z211">
        <v>1324</v>
      </c>
      <c r="AA211">
        <v>1290</v>
      </c>
      <c r="AB211">
        <v>1266</v>
      </c>
      <c r="AC211">
        <v>1244</v>
      </c>
      <c r="AD211">
        <v>1228</v>
      </c>
      <c r="AE211">
        <v>1210</v>
      </c>
      <c r="AF211">
        <v>1185</v>
      </c>
      <c r="AG211">
        <v>1169</v>
      </c>
      <c r="AH211">
        <v>1127</v>
      </c>
      <c r="AI211">
        <v>1106</v>
      </c>
      <c r="AJ211">
        <v>1089</v>
      </c>
      <c r="AK211">
        <v>1068</v>
      </c>
      <c r="AL211">
        <v>1046</v>
      </c>
      <c r="AM211">
        <v>1016</v>
      </c>
      <c r="AN211">
        <v>994</v>
      </c>
      <c r="AO211">
        <v>968</v>
      </c>
      <c r="AP211">
        <v>945</v>
      </c>
      <c r="AQ211">
        <v>925</v>
      </c>
      <c r="AR211">
        <v>908</v>
      </c>
      <c r="AS211">
        <v>889</v>
      </c>
      <c r="AT211">
        <v>857</v>
      </c>
      <c r="AU211">
        <v>833</v>
      </c>
      <c r="AV211">
        <v>818</v>
      </c>
      <c r="AW211">
        <v>801</v>
      </c>
      <c r="AX211">
        <v>779</v>
      </c>
      <c r="AY211">
        <v>755</v>
      </c>
      <c r="AZ211">
        <v>736</v>
      </c>
      <c r="BA211">
        <v>710</v>
      </c>
    </row>
    <row r="212" spans="1:53" x14ac:dyDescent="0.2">
      <c r="A212" s="51" t="s">
        <v>153</v>
      </c>
      <c r="B212" s="51" t="s">
        <v>12</v>
      </c>
      <c r="C212">
        <v>1855</v>
      </c>
      <c r="D212">
        <v>1844</v>
      </c>
      <c r="E212">
        <v>1828</v>
      </c>
      <c r="F212">
        <v>1804</v>
      </c>
      <c r="G212">
        <v>1774</v>
      </c>
      <c r="H212">
        <v>1746</v>
      </c>
      <c r="I212">
        <v>1726</v>
      </c>
      <c r="J212">
        <v>1706</v>
      </c>
      <c r="K212">
        <v>1690</v>
      </c>
      <c r="L212">
        <v>1665</v>
      </c>
      <c r="M212">
        <v>1644</v>
      </c>
      <c r="N212">
        <v>1623</v>
      </c>
      <c r="O212">
        <v>1592</v>
      </c>
      <c r="P212">
        <v>1565</v>
      </c>
      <c r="Q212">
        <v>1549</v>
      </c>
      <c r="R212">
        <v>1532</v>
      </c>
      <c r="S212">
        <v>1514</v>
      </c>
      <c r="T212">
        <v>1497</v>
      </c>
      <c r="U212">
        <v>1481</v>
      </c>
      <c r="V212">
        <v>1462</v>
      </c>
      <c r="W212">
        <v>1441</v>
      </c>
      <c r="X212">
        <v>1419</v>
      </c>
      <c r="Y212">
        <v>1394</v>
      </c>
      <c r="Z212">
        <v>1369</v>
      </c>
      <c r="AA212">
        <v>1351</v>
      </c>
      <c r="AB212">
        <v>1319</v>
      </c>
      <c r="AC212">
        <v>1303</v>
      </c>
      <c r="AD212">
        <v>1262</v>
      </c>
      <c r="AE212">
        <v>1250</v>
      </c>
      <c r="AF212">
        <v>1231</v>
      </c>
      <c r="AG212">
        <v>1216</v>
      </c>
      <c r="AH212">
        <v>1178</v>
      </c>
      <c r="AI212">
        <v>1136</v>
      </c>
      <c r="AJ212">
        <v>1119</v>
      </c>
      <c r="AK212">
        <v>1102</v>
      </c>
      <c r="AL212">
        <v>1083</v>
      </c>
      <c r="AM212">
        <v>1063</v>
      </c>
      <c r="AN212">
        <v>1046</v>
      </c>
      <c r="AO212">
        <v>1026</v>
      </c>
      <c r="AP212">
        <v>1013</v>
      </c>
      <c r="AQ212">
        <v>983</v>
      </c>
      <c r="AR212">
        <v>969</v>
      </c>
      <c r="AS212">
        <v>956</v>
      </c>
      <c r="AT212">
        <v>944</v>
      </c>
      <c r="AU212">
        <v>933</v>
      </c>
      <c r="AV212">
        <v>918</v>
      </c>
      <c r="AW212">
        <v>886</v>
      </c>
      <c r="AX212">
        <v>864</v>
      </c>
      <c r="AY212">
        <v>856</v>
      </c>
      <c r="AZ212">
        <v>836</v>
      </c>
      <c r="BA212">
        <v>822</v>
      </c>
    </row>
    <row r="213" spans="1:53" x14ac:dyDescent="0.2">
      <c r="A213" s="51" t="s">
        <v>153</v>
      </c>
      <c r="B213" s="51" t="s">
        <v>13</v>
      </c>
      <c r="C213">
        <v>1906</v>
      </c>
      <c r="D213">
        <v>1897</v>
      </c>
      <c r="E213">
        <v>1883</v>
      </c>
      <c r="F213">
        <v>1828</v>
      </c>
      <c r="G213">
        <v>1804</v>
      </c>
      <c r="H213">
        <v>1766</v>
      </c>
      <c r="I213">
        <v>1748</v>
      </c>
      <c r="J213">
        <v>1727</v>
      </c>
      <c r="K213">
        <v>1710</v>
      </c>
      <c r="L213">
        <v>1681</v>
      </c>
      <c r="M213">
        <v>1665</v>
      </c>
      <c r="N213">
        <v>1644</v>
      </c>
      <c r="O213">
        <v>1614</v>
      </c>
      <c r="P213">
        <v>1597</v>
      </c>
      <c r="Q213">
        <v>1583</v>
      </c>
      <c r="R213">
        <v>1566</v>
      </c>
      <c r="S213">
        <v>1550</v>
      </c>
      <c r="T213">
        <v>1535</v>
      </c>
      <c r="U213">
        <v>1517</v>
      </c>
      <c r="V213">
        <v>1485</v>
      </c>
      <c r="W213">
        <v>1466</v>
      </c>
      <c r="X213">
        <v>1444</v>
      </c>
      <c r="Y213">
        <v>1425</v>
      </c>
      <c r="Z213">
        <v>1411</v>
      </c>
      <c r="AA213">
        <v>1392</v>
      </c>
      <c r="AB213">
        <v>1368</v>
      </c>
      <c r="AC213">
        <v>1349</v>
      </c>
      <c r="AD213">
        <v>1317</v>
      </c>
      <c r="AE213">
        <v>1282</v>
      </c>
      <c r="AF213">
        <v>1255</v>
      </c>
      <c r="AG213">
        <v>1241</v>
      </c>
      <c r="AH213">
        <v>1219</v>
      </c>
      <c r="AI213">
        <v>1182</v>
      </c>
      <c r="AJ213">
        <v>1168</v>
      </c>
      <c r="AK213">
        <v>1150</v>
      </c>
      <c r="AL213">
        <v>1130</v>
      </c>
      <c r="AM213">
        <v>1115</v>
      </c>
      <c r="AN213">
        <v>1093</v>
      </c>
      <c r="AO213">
        <v>1073</v>
      </c>
      <c r="AP213">
        <v>1058</v>
      </c>
      <c r="AQ213">
        <v>1033</v>
      </c>
      <c r="AR213">
        <v>1018</v>
      </c>
      <c r="AS213">
        <v>1005</v>
      </c>
      <c r="AT213">
        <v>993</v>
      </c>
      <c r="AU213">
        <v>982</v>
      </c>
      <c r="AV213">
        <v>969</v>
      </c>
      <c r="AW213">
        <v>957</v>
      </c>
      <c r="AX213">
        <v>938</v>
      </c>
      <c r="AY213">
        <v>926</v>
      </c>
      <c r="AZ213">
        <v>914</v>
      </c>
      <c r="BA213">
        <v>900</v>
      </c>
    </row>
    <row r="214" spans="1:53" x14ac:dyDescent="0.2">
      <c r="A214" s="51" t="s">
        <v>153</v>
      </c>
      <c r="B214" s="51" t="s">
        <v>14</v>
      </c>
      <c r="C214">
        <v>2005</v>
      </c>
      <c r="D214">
        <v>1987</v>
      </c>
      <c r="E214">
        <v>1963</v>
      </c>
      <c r="F214">
        <v>1940</v>
      </c>
      <c r="G214">
        <v>1917</v>
      </c>
      <c r="H214">
        <v>1899</v>
      </c>
      <c r="I214">
        <v>1877</v>
      </c>
      <c r="J214">
        <v>1857</v>
      </c>
      <c r="K214">
        <v>1840</v>
      </c>
      <c r="L214">
        <v>1803</v>
      </c>
      <c r="M214">
        <v>1785</v>
      </c>
      <c r="N214">
        <v>1761</v>
      </c>
      <c r="O214">
        <v>1733</v>
      </c>
      <c r="P214">
        <v>1715</v>
      </c>
      <c r="Q214">
        <v>1701</v>
      </c>
      <c r="R214">
        <v>1684</v>
      </c>
      <c r="S214">
        <v>1665</v>
      </c>
      <c r="T214">
        <v>1642</v>
      </c>
      <c r="U214">
        <v>1623</v>
      </c>
      <c r="V214">
        <v>1598</v>
      </c>
      <c r="W214">
        <v>1578</v>
      </c>
      <c r="X214">
        <v>1553</v>
      </c>
      <c r="Y214">
        <v>1533</v>
      </c>
      <c r="Z214">
        <v>1513</v>
      </c>
      <c r="AA214">
        <v>1492</v>
      </c>
      <c r="AB214">
        <v>1453</v>
      </c>
      <c r="AC214">
        <v>1425</v>
      </c>
      <c r="AD214">
        <v>1407</v>
      </c>
      <c r="AE214">
        <v>1387</v>
      </c>
      <c r="AF214">
        <v>1365</v>
      </c>
      <c r="AG214">
        <v>1343</v>
      </c>
      <c r="AH214">
        <v>1299</v>
      </c>
      <c r="AI214">
        <v>1280</v>
      </c>
      <c r="AJ214">
        <v>1260</v>
      </c>
      <c r="AK214">
        <v>1240</v>
      </c>
      <c r="AL214">
        <v>1219</v>
      </c>
      <c r="AM214">
        <v>1201</v>
      </c>
      <c r="AN214">
        <v>1179</v>
      </c>
      <c r="AO214">
        <v>1151</v>
      </c>
      <c r="AP214">
        <v>1137</v>
      </c>
    </row>
    <row r="215" spans="1:53" x14ac:dyDescent="0.2">
      <c r="A215" s="51" t="s">
        <v>153</v>
      </c>
      <c r="B215" s="51" t="s">
        <v>15</v>
      </c>
      <c r="L215">
        <v>1849</v>
      </c>
      <c r="M215">
        <v>1830</v>
      </c>
      <c r="N215">
        <v>1808</v>
      </c>
      <c r="O215">
        <v>1787</v>
      </c>
      <c r="P215">
        <v>1773</v>
      </c>
      <c r="Q215">
        <v>1729</v>
      </c>
      <c r="R215">
        <v>1714</v>
      </c>
      <c r="S215">
        <v>1698</v>
      </c>
      <c r="T215">
        <v>1683</v>
      </c>
      <c r="U215">
        <v>1663</v>
      </c>
      <c r="V215">
        <v>1645</v>
      </c>
      <c r="W215">
        <v>1624</v>
      </c>
      <c r="X215">
        <v>1599</v>
      </c>
      <c r="Y215">
        <v>1581</v>
      </c>
      <c r="Z215">
        <v>1567</v>
      </c>
      <c r="AA215">
        <v>1543</v>
      </c>
      <c r="AB215">
        <v>1518</v>
      </c>
      <c r="AC215">
        <v>1492</v>
      </c>
      <c r="AD215">
        <v>1475</v>
      </c>
      <c r="AE215">
        <v>1433</v>
      </c>
      <c r="AF215">
        <v>1415</v>
      </c>
      <c r="AG215">
        <v>1397</v>
      </c>
      <c r="AH215">
        <v>1377</v>
      </c>
      <c r="AI215">
        <v>1350</v>
      </c>
      <c r="AJ215">
        <v>1336</v>
      </c>
      <c r="AK215">
        <v>1318</v>
      </c>
      <c r="AL215">
        <v>1299</v>
      </c>
      <c r="AM215">
        <v>1284</v>
      </c>
      <c r="AN215">
        <v>1267</v>
      </c>
      <c r="AO215">
        <v>1247</v>
      </c>
      <c r="AP215">
        <v>1233</v>
      </c>
      <c r="AQ215">
        <v>1196</v>
      </c>
      <c r="AR215">
        <v>1182</v>
      </c>
      <c r="AS215">
        <v>1167</v>
      </c>
      <c r="AT215">
        <v>1155</v>
      </c>
      <c r="AU215">
        <v>1144</v>
      </c>
      <c r="AV215">
        <v>1132</v>
      </c>
      <c r="AW215">
        <v>1120</v>
      </c>
      <c r="AX215">
        <v>1101</v>
      </c>
      <c r="AY215">
        <v>1086</v>
      </c>
      <c r="AZ215">
        <v>1074</v>
      </c>
      <c r="BA215">
        <v>1060</v>
      </c>
    </row>
    <row r="216" spans="1:53" x14ac:dyDescent="0.2">
      <c r="A216" s="51" t="s">
        <v>153</v>
      </c>
      <c r="B216" s="51" t="s">
        <v>16</v>
      </c>
      <c r="C216">
        <v>2084</v>
      </c>
      <c r="D216">
        <v>2075</v>
      </c>
      <c r="E216">
        <v>2059</v>
      </c>
      <c r="F216">
        <v>2036</v>
      </c>
      <c r="G216">
        <v>2015</v>
      </c>
      <c r="H216">
        <v>1999</v>
      </c>
      <c r="I216">
        <v>1981</v>
      </c>
      <c r="J216">
        <v>1965</v>
      </c>
      <c r="K216">
        <v>1946</v>
      </c>
      <c r="L216">
        <v>1912</v>
      </c>
      <c r="M216">
        <v>1896</v>
      </c>
      <c r="N216">
        <v>1872</v>
      </c>
      <c r="O216">
        <v>1846</v>
      </c>
      <c r="P216">
        <v>1832</v>
      </c>
      <c r="Q216">
        <v>1813</v>
      </c>
      <c r="R216">
        <v>1798</v>
      </c>
      <c r="S216">
        <v>1751</v>
      </c>
      <c r="T216">
        <v>1736</v>
      </c>
      <c r="U216">
        <v>1722</v>
      </c>
      <c r="V216">
        <v>1704</v>
      </c>
      <c r="W216">
        <v>1684</v>
      </c>
      <c r="X216">
        <v>1658</v>
      </c>
      <c r="Y216">
        <v>1638</v>
      </c>
      <c r="Z216">
        <v>1608</v>
      </c>
      <c r="AA216">
        <v>1588</v>
      </c>
      <c r="AB216">
        <v>1566</v>
      </c>
      <c r="AC216">
        <v>1543</v>
      </c>
      <c r="AD216">
        <v>1526</v>
      </c>
      <c r="AE216">
        <v>1511</v>
      </c>
      <c r="AF216">
        <v>1493</v>
      </c>
      <c r="AG216">
        <v>1474</v>
      </c>
      <c r="AH216">
        <v>1455</v>
      </c>
      <c r="AI216">
        <v>1437</v>
      </c>
      <c r="AJ216">
        <v>1397</v>
      </c>
      <c r="AK216">
        <v>1377</v>
      </c>
      <c r="AL216">
        <v>1350</v>
      </c>
      <c r="AM216">
        <v>1335</v>
      </c>
      <c r="AN216">
        <v>1316</v>
      </c>
      <c r="AO216">
        <v>1296</v>
      </c>
      <c r="AP216">
        <v>1278</v>
      </c>
      <c r="AQ216">
        <v>1243</v>
      </c>
      <c r="AR216">
        <v>1221</v>
      </c>
      <c r="AS216">
        <v>1206</v>
      </c>
      <c r="AT216">
        <v>1195</v>
      </c>
      <c r="AU216">
        <v>1184</v>
      </c>
      <c r="AV216">
        <v>1169</v>
      </c>
      <c r="AW216">
        <v>1156</v>
      </c>
      <c r="AX216">
        <v>1134</v>
      </c>
      <c r="AY216">
        <v>1122</v>
      </c>
      <c r="AZ216">
        <v>1108</v>
      </c>
      <c r="BA216">
        <v>1094</v>
      </c>
    </row>
    <row r="217" spans="1:53" x14ac:dyDescent="0.2">
      <c r="A217" s="51" t="s">
        <v>153</v>
      </c>
      <c r="B217" s="51" t="s">
        <v>17</v>
      </c>
      <c r="C217">
        <v>2127</v>
      </c>
      <c r="D217">
        <v>2117</v>
      </c>
      <c r="E217">
        <v>2103</v>
      </c>
      <c r="F217">
        <v>2080</v>
      </c>
      <c r="G217">
        <v>2056</v>
      </c>
      <c r="H217">
        <v>2038</v>
      </c>
      <c r="I217">
        <v>2021</v>
      </c>
      <c r="J217">
        <v>2005</v>
      </c>
      <c r="K217">
        <v>1990</v>
      </c>
      <c r="L217">
        <v>1961</v>
      </c>
      <c r="M217">
        <v>1945</v>
      </c>
      <c r="N217">
        <v>1924</v>
      </c>
      <c r="O217">
        <v>1903</v>
      </c>
      <c r="P217">
        <v>1889</v>
      </c>
      <c r="Q217">
        <v>1878</v>
      </c>
      <c r="R217">
        <v>1861</v>
      </c>
      <c r="S217">
        <v>1845</v>
      </c>
      <c r="T217">
        <v>1830</v>
      </c>
      <c r="U217">
        <v>1815</v>
      </c>
      <c r="V217">
        <v>1796</v>
      </c>
      <c r="W217">
        <v>1777</v>
      </c>
      <c r="X217">
        <v>1754</v>
      </c>
      <c r="Y217">
        <v>1735</v>
      </c>
      <c r="Z217">
        <v>1690</v>
      </c>
      <c r="AA217">
        <v>1669</v>
      </c>
      <c r="AB217">
        <v>1646</v>
      </c>
      <c r="AC217">
        <v>1630</v>
      </c>
      <c r="AD217">
        <v>1591</v>
      </c>
      <c r="AE217">
        <v>1578</v>
      </c>
      <c r="AF217">
        <v>1559</v>
      </c>
      <c r="AG217">
        <v>1544</v>
      </c>
      <c r="AH217">
        <v>1525</v>
      </c>
      <c r="AI217">
        <v>1499</v>
      </c>
      <c r="AJ217">
        <v>1485</v>
      </c>
      <c r="AK217">
        <v>1467</v>
      </c>
      <c r="AL217">
        <v>1439</v>
      </c>
      <c r="AM217">
        <v>1378</v>
      </c>
      <c r="AN217">
        <v>1360</v>
      </c>
      <c r="AO217">
        <v>1340</v>
      </c>
      <c r="AP217">
        <v>1327</v>
      </c>
      <c r="AQ217">
        <v>1303</v>
      </c>
      <c r="AR217">
        <v>1289</v>
      </c>
      <c r="AS217">
        <v>1276</v>
      </c>
      <c r="AT217">
        <v>1265</v>
      </c>
      <c r="AU217">
        <v>1252</v>
      </c>
      <c r="AV217">
        <v>1239</v>
      </c>
      <c r="AW217">
        <v>1205</v>
      </c>
      <c r="AX217">
        <v>1184</v>
      </c>
      <c r="AY217">
        <v>1176</v>
      </c>
      <c r="AZ217">
        <v>1163</v>
      </c>
      <c r="BA217">
        <v>1148</v>
      </c>
    </row>
    <row r="218" spans="1:53" x14ac:dyDescent="0.2">
      <c r="A218" s="51" t="s">
        <v>153</v>
      </c>
      <c r="B218" s="51" t="s">
        <v>18</v>
      </c>
      <c r="L218">
        <v>2129</v>
      </c>
      <c r="M218">
        <v>2111</v>
      </c>
      <c r="N218">
        <v>2088</v>
      </c>
      <c r="O218">
        <v>2065</v>
      </c>
      <c r="P218">
        <v>2048</v>
      </c>
      <c r="Q218">
        <v>2031</v>
      </c>
      <c r="R218">
        <v>2014</v>
      </c>
      <c r="S218">
        <v>1996</v>
      </c>
      <c r="T218">
        <v>1976</v>
      </c>
      <c r="U218">
        <v>1957</v>
      </c>
      <c r="V218">
        <v>1937</v>
      </c>
      <c r="W218">
        <v>1917</v>
      </c>
      <c r="X218">
        <v>1893</v>
      </c>
      <c r="Y218">
        <v>1874</v>
      </c>
      <c r="Z218">
        <v>1829</v>
      </c>
      <c r="AA218">
        <v>1809</v>
      </c>
      <c r="AB218">
        <v>1785</v>
      </c>
      <c r="AC218">
        <v>1757</v>
      </c>
      <c r="AD218">
        <v>1728</v>
      </c>
      <c r="AE218">
        <v>1712</v>
      </c>
      <c r="AF218">
        <v>1686</v>
      </c>
      <c r="AG218">
        <v>1661</v>
      </c>
      <c r="AH218">
        <v>1639</v>
      </c>
      <c r="AI218">
        <v>1582</v>
      </c>
      <c r="AJ218">
        <v>1558</v>
      </c>
      <c r="AK218">
        <v>1533</v>
      </c>
      <c r="AL218">
        <v>1486</v>
      </c>
      <c r="AM218">
        <v>1457</v>
      </c>
      <c r="AN218">
        <v>1436</v>
      </c>
      <c r="AO218">
        <v>1410</v>
      </c>
      <c r="AP218">
        <v>1393</v>
      </c>
    </row>
    <row r="219" spans="1:53" x14ac:dyDescent="0.2">
      <c r="A219" s="51" t="s">
        <v>154</v>
      </c>
      <c r="B219" s="51" t="s">
        <v>10</v>
      </c>
      <c r="C219">
        <v>1636</v>
      </c>
      <c r="D219">
        <v>1627</v>
      </c>
      <c r="E219">
        <v>1611</v>
      </c>
      <c r="F219">
        <v>1589</v>
      </c>
      <c r="G219">
        <v>1568</v>
      </c>
      <c r="H219">
        <v>1549</v>
      </c>
      <c r="I219">
        <v>1527</v>
      </c>
      <c r="J219">
        <v>1510</v>
      </c>
      <c r="K219">
        <v>1494</v>
      </c>
      <c r="L219">
        <v>1460</v>
      </c>
      <c r="M219">
        <v>1444</v>
      </c>
      <c r="N219">
        <v>1423</v>
      </c>
      <c r="O219">
        <v>1398</v>
      </c>
      <c r="P219">
        <v>1382</v>
      </c>
      <c r="Q219">
        <v>1368</v>
      </c>
      <c r="R219">
        <v>1350</v>
      </c>
      <c r="S219">
        <v>1334</v>
      </c>
      <c r="T219">
        <v>1315</v>
      </c>
      <c r="U219">
        <v>1301</v>
      </c>
      <c r="V219">
        <v>1286</v>
      </c>
      <c r="W219">
        <v>1265</v>
      </c>
      <c r="X219">
        <v>1224</v>
      </c>
      <c r="Y219">
        <v>1200</v>
      </c>
      <c r="Z219">
        <v>1186</v>
      </c>
      <c r="AA219">
        <v>1168</v>
      </c>
      <c r="AB219">
        <v>1132</v>
      </c>
      <c r="AC219">
        <v>1114</v>
      </c>
      <c r="AD219">
        <v>1099</v>
      </c>
      <c r="AE219">
        <v>1067</v>
      </c>
      <c r="AF219">
        <v>1047</v>
      </c>
      <c r="AG219">
        <v>1033</v>
      </c>
      <c r="AH219">
        <v>1014</v>
      </c>
      <c r="AI219">
        <v>988</v>
      </c>
      <c r="AJ219">
        <v>973</v>
      </c>
      <c r="AK219">
        <v>956</v>
      </c>
      <c r="AL219">
        <v>937</v>
      </c>
      <c r="AM219">
        <v>921</v>
      </c>
      <c r="AN219">
        <v>903</v>
      </c>
      <c r="AO219">
        <v>881</v>
      </c>
      <c r="AP219">
        <v>864</v>
      </c>
      <c r="AQ219">
        <v>824</v>
      </c>
      <c r="AR219">
        <v>810</v>
      </c>
      <c r="AS219">
        <v>797</v>
      </c>
      <c r="AT219">
        <v>783</v>
      </c>
      <c r="AU219">
        <v>771</v>
      </c>
      <c r="AV219">
        <v>759</v>
      </c>
      <c r="AW219">
        <v>745</v>
      </c>
      <c r="AX219">
        <v>727</v>
      </c>
      <c r="AY219">
        <v>719</v>
      </c>
      <c r="AZ219">
        <v>700</v>
      </c>
      <c r="BA219">
        <v>683</v>
      </c>
    </row>
    <row r="220" spans="1:53" x14ac:dyDescent="0.2">
      <c r="A220" s="51" t="s">
        <v>154</v>
      </c>
      <c r="B220" s="51" t="s">
        <v>11</v>
      </c>
      <c r="C220">
        <v>1779</v>
      </c>
      <c r="D220">
        <v>1768</v>
      </c>
      <c r="E220">
        <v>1751</v>
      </c>
      <c r="F220">
        <v>1723</v>
      </c>
      <c r="G220">
        <v>1697</v>
      </c>
      <c r="H220">
        <v>1677</v>
      </c>
      <c r="I220">
        <v>1658</v>
      </c>
      <c r="J220">
        <v>1636</v>
      </c>
      <c r="K220">
        <v>1618</v>
      </c>
      <c r="L220">
        <v>1593</v>
      </c>
      <c r="M220">
        <v>1573</v>
      </c>
      <c r="N220">
        <v>1548</v>
      </c>
      <c r="O220">
        <v>1525</v>
      </c>
      <c r="P220">
        <v>1506</v>
      </c>
      <c r="Q220">
        <v>1485</v>
      </c>
      <c r="R220">
        <v>1467</v>
      </c>
      <c r="S220">
        <v>1448</v>
      </c>
      <c r="T220">
        <v>1429</v>
      </c>
      <c r="U220">
        <v>1410</v>
      </c>
      <c r="V220">
        <v>1388</v>
      </c>
      <c r="W220">
        <v>1352</v>
      </c>
      <c r="X220">
        <v>1324</v>
      </c>
      <c r="Y220">
        <v>1302</v>
      </c>
      <c r="Z220">
        <v>1268</v>
      </c>
      <c r="AA220">
        <v>1244</v>
      </c>
      <c r="AB220">
        <v>1214</v>
      </c>
      <c r="AC220">
        <v>1194</v>
      </c>
      <c r="AD220">
        <v>1178</v>
      </c>
      <c r="AE220">
        <v>1162</v>
      </c>
      <c r="AF220">
        <v>1139</v>
      </c>
      <c r="AG220">
        <v>1122</v>
      </c>
      <c r="AH220">
        <v>1081</v>
      </c>
      <c r="AI220">
        <v>1063</v>
      </c>
      <c r="AJ220">
        <v>1045</v>
      </c>
      <c r="AK220">
        <v>1026</v>
      </c>
      <c r="AL220">
        <v>1003</v>
      </c>
      <c r="AM220">
        <v>986</v>
      </c>
      <c r="AN220">
        <v>963</v>
      </c>
      <c r="AO220">
        <v>941</v>
      </c>
      <c r="AP220">
        <v>912</v>
      </c>
      <c r="AQ220">
        <v>894</v>
      </c>
      <c r="AR220">
        <v>878</v>
      </c>
      <c r="AS220">
        <v>863</v>
      </c>
      <c r="AT220">
        <v>832</v>
      </c>
      <c r="AU220">
        <v>819</v>
      </c>
      <c r="AV220">
        <v>800</v>
      </c>
      <c r="AW220">
        <v>783</v>
      </c>
      <c r="AX220">
        <v>762</v>
      </c>
      <c r="AY220">
        <v>749</v>
      </c>
      <c r="AZ220">
        <v>734</v>
      </c>
      <c r="BA220">
        <v>710</v>
      </c>
    </row>
    <row r="221" spans="1:53" x14ac:dyDescent="0.2">
      <c r="A221" s="51" t="s">
        <v>154</v>
      </c>
      <c r="B221" s="51" t="s">
        <v>12</v>
      </c>
      <c r="C221">
        <v>1794</v>
      </c>
      <c r="D221">
        <v>1785</v>
      </c>
      <c r="E221">
        <v>1766</v>
      </c>
      <c r="F221">
        <v>1744</v>
      </c>
      <c r="G221">
        <v>1721</v>
      </c>
      <c r="H221">
        <v>1697</v>
      </c>
      <c r="I221">
        <v>1678</v>
      </c>
      <c r="J221">
        <v>1656</v>
      </c>
      <c r="K221">
        <v>1641</v>
      </c>
      <c r="L221">
        <v>1616</v>
      </c>
      <c r="M221">
        <v>1597</v>
      </c>
      <c r="N221">
        <v>1574</v>
      </c>
      <c r="O221">
        <v>1553</v>
      </c>
      <c r="P221">
        <v>1538</v>
      </c>
      <c r="Q221">
        <v>1526</v>
      </c>
      <c r="R221">
        <v>1511</v>
      </c>
      <c r="S221">
        <v>1481</v>
      </c>
      <c r="T221">
        <v>1461</v>
      </c>
      <c r="U221">
        <v>1443</v>
      </c>
      <c r="V221">
        <v>1422</v>
      </c>
      <c r="W221">
        <v>1404</v>
      </c>
      <c r="X221">
        <v>1346</v>
      </c>
      <c r="Y221">
        <v>1322</v>
      </c>
      <c r="Z221">
        <v>1306</v>
      </c>
      <c r="AA221">
        <v>1288</v>
      </c>
      <c r="AB221">
        <v>1264</v>
      </c>
      <c r="AC221">
        <v>1242</v>
      </c>
      <c r="AD221">
        <v>1228</v>
      </c>
      <c r="AE221">
        <v>1216</v>
      </c>
      <c r="AF221">
        <v>1194</v>
      </c>
      <c r="AG221">
        <v>1180</v>
      </c>
      <c r="AH221">
        <v>1161</v>
      </c>
      <c r="AI221">
        <v>1122</v>
      </c>
      <c r="AJ221">
        <v>1107</v>
      </c>
      <c r="AK221">
        <v>1086</v>
      </c>
      <c r="AL221">
        <v>1066</v>
      </c>
      <c r="AM221">
        <v>1051</v>
      </c>
      <c r="AN221">
        <v>1032</v>
      </c>
      <c r="AO221">
        <v>1011</v>
      </c>
      <c r="AP221">
        <v>997</v>
      </c>
      <c r="AQ221">
        <v>973</v>
      </c>
      <c r="AR221">
        <v>957</v>
      </c>
      <c r="AS221">
        <v>943</v>
      </c>
      <c r="AT221">
        <v>931</v>
      </c>
      <c r="AU221">
        <v>919</v>
      </c>
      <c r="AV221">
        <v>906</v>
      </c>
      <c r="AW221">
        <v>874</v>
      </c>
      <c r="AX221">
        <v>855</v>
      </c>
      <c r="AY221">
        <v>847</v>
      </c>
      <c r="AZ221">
        <v>835</v>
      </c>
      <c r="BA221">
        <v>820</v>
      </c>
    </row>
    <row r="222" spans="1:53" x14ac:dyDescent="0.2">
      <c r="A222" s="51" t="s">
        <v>154</v>
      </c>
      <c r="B222" s="51" t="s">
        <v>13</v>
      </c>
      <c r="C222">
        <v>1886</v>
      </c>
      <c r="D222">
        <v>1874</v>
      </c>
      <c r="E222">
        <v>1852</v>
      </c>
      <c r="F222">
        <v>1799</v>
      </c>
      <c r="G222">
        <v>1776</v>
      </c>
      <c r="H222">
        <v>1759</v>
      </c>
      <c r="I222">
        <v>1734</v>
      </c>
      <c r="J222">
        <v>1717</v>
      </c>
      <c r="K222">
        <v>1702</v>
      </c>
      <c r="L222">
        <v>1677</v>
      </c>
      <c r="M222">
        <v>1659</v>
      </c>
      <c r="N222">
        <v>1636</v>
      </c>
      <c r="O222">
        <v>1615</v>
      </c>
      <c r="P222">
        <v>1598</v>
      </c>
      <c r="Q222">
        <v>1587</v>
      </c>
      <c r="R222">
        <v>1571</v>
      </c>
      <c r="S222">
        <v>1555</v>
      </c>
      <c r="T222">
        <v>1540</v>
      </c>
      <c r="U222">
        <v>1526</v>
      </c>
      <c r="V222">
        <v>1508</v>
      </c>
      <c r="W222">
        <v>1487</v>
      </c>
      <c r="X222">
        <v>1465</v>
      </c>
      <c r="Y222">
        <v>1446</v>
      </c>
      <c r="Z222">
        <v>1432</v>
      </c>
      <c r="AA222">
        <v>1411</v>
      </c>
      <c r="AB222">
        <v>1388</v>
      </c>
      <c r="AC222">
        <v>1349</v>
      </c>
      <c r="AD222">
        <v>1335</v>
      </c>
      <c r="AE222">
        <v>1323</v>
      </c>
      <c r="AF222">
        <v>1303</v>
      </c>
      <c r="AG222">
        <v>1264</v>
      </c>
      <c r="AH222">
        <v>1244</v>
      </c>
      <c r="AI222">
        <v>1204</v>
      </c>
      <c r="AJ222">
        <v>1188</v>
      </c>
      <c r="AK222">
        <v>1171</v>
      </c>
      <c r="AL222">
        <v>1151</v>
      </c>
      <c r="AM222">
        <v>1134</v>
      </c>
      <c r="AN222">
        <v>1114</v>
      </c>
      <c r="AO222">
        <v>1090</v>
      </c>
      <c r="AP222">
        <v>1077</v>
      </c>
      <c r="AQ222">
        <v>1051</v>
      </c>
      <c r="AR222">
        <v>1036</v>
      </c>
      <c r="AS222">
        <v>1022</v>
      </c>
      <c r="AT222">
        <v>1002</v>
      </c>
      <c r="AU222">
        <v>987</v>
      </c>
      <c r="AV222">
        <v>975</v>
      </c>
      <c r="AW222">
        <v>959</v>
      </c>
      <c r="AX222">
        <v>938</v>
      </c>
      <c r="AY222">
        <v>925</v>
      </c>
      <c r="AZ222">
        <v>913</v>
      </c>
      <c r="BA222">
        <v>896</v>
      </c>
    </row>
    <row r="223" spans="1:53" x14ac:dyDescent="0.2">
      <c r="A223" s="51" t="s">
        <v>154</v>
      </c>
      <c r="B223" s="51" t="s">
        <v>14</v>
      </c>
      <c r="C223">
        <v>2035</v>
      </c>
      <c r="D223">
        <v>2020</v>
      </c>
      <c r="E223">
        <v>2002</v>
      </c>
      <c r="F223">
        <v>1978</v>
      </c>
      <c r="G223">
        <v>1955</v>
      </c>
      <c r="H223">
        <v>1937</v>
      </c>
      <c r="I223">
        <v>1913</v>
      </c>
      <c r="J223">
        <v>1893</v>
      </c>
      <c r="K223">
        <v>1873</v>
      </c>
      <c r="L223">
        <v>1835</v>
      </c>
      <c r="M223">
        <v>1814</v>
      </c>
      <c r="N223">
        <v>1785</v>
      </c>
      <c r="O223">
        <v>1761</v>
      </c>
      <c r="P223">
        <v>1745</v>
      </c>
      <c r="Q223">
        <v>1727</v>
      </c>
      <c r="R223">
        <v>1705</v>
      </c>
      <c r="S223">
        <v>1686</v>
      </c>
      <c r="T223">
        <v>1668</v>
      </c>
      <c r="U223">
        <v>1643</v>
      </c>
      <c r="V223">
        <v>1623</v>
      </c>
      <c r="W223">
        <v>1602</v>
      </c>
      <c r="X223">
        <v>1577</v>
      </c>
      <c r="Y223">
        <v>1550</v>
      </c>
      <c r="Z223">
        <v>1533</v>
      </c>
      <c r="AA223">
        <v>1513</v>
      </c>
      <c r="AB223">
        <v>1448</v>
      </c>
      <c r="AC223">
        <v>1429</v>
      </c>
      <c r="AD223">
        <v>1413</v>
      </c>
      <c r="AE223">
        <v>1398</v>
      </c>
      <c r="AF223">
        <v>1377</v>
      </c>
      <c r="AG223">
        <v>1340</v>
      </c>
      <c r="AH223">
        <v>1298</v>
      </c>
      <c r="AI223">
        <v>1278</v>
      </c>
      <c r="AJ223">
        <v>1257</v>
      </c>
      <c r="AK223">
        <v>1238</v>
      </c>
      <c r="AL223">
        <v>1215</v>
      </c>
      <c r="AM223">
        <v>1198</v>
      </c>
      <c r="AN223">
        <v>1175</v>
      </c>
      <c r="AO223">
        <v>1150</v>
      </c>
      <c r="AP223">
        <v>1137</v>
      </c>
    </row>
    <row r="224" spans="1:53" x14ac:dyDescent="0.2">
      <c r="A224" s="51" t="s">
        <v>154</v>
      </c>
      <c r="B224" s="51" t="s">
        <v>15</v>
      </c>
      <c r="L224">
        <v>1879</v>
      </c>
      <c r="M224">
        <v>1862</v>
      </c>
      <c r="N224">
        <v>1841</v>
      </c>
      <c r="O224">
        <v>1820</v>
      </c>
      <c r="P224">
        <v>1799</v>
      </c>
      <c r="Q224">
        <v>1755</v>
      </c>
      <c r="R224">
        <v>1739</v>
      </c>
      <c r="S224">
        <v>1722</v>
      </c>
      <c r="T224">
        <v>1704</v>
      </c>
      <c r="U224">
        <v>1687</v>
      </c>
      <c r="V224">
        <v>1666</v>
      </c>
      <c r="W224">
        <v>1648</v>
      </c>
      <c r="X224">
        <v>1626</v>
      </c>
      <c r="Y224">
        <v>1601</v>
      </c>
      <c r="Z224">
        <v>1584</v>
      </c>
      <c r="AA224">
        <v>1565</v>
      </c>
      <c r="AB224">
        <v>1543</v>
      </c>
      <c r="AC224">
        <v>1525</v>
      </c>
      <c r="AD224">
        <v>1490</v>
      </c>
      <c r="AE224">
        <v>1476</v>
      </c>
      <c r="AF224">
        <v>1454</v>
      </c>
      <c r="AG224">
        <v>1416</v>
      </c>
      <c r="AH224">
        <v>1392</v>
      </c>
      <c r="AI224">
        <v>1374</v>
      </c>
      <c r="AJ224">
        <v>1357</v>
      </c>
      <c r="AK224">
        <v>1338</v>
      </c>
      <c r="AL224">
        <v>1317</v>
      </c>
      <c r="AM224">
        <v>1298</v>
      </c>
      <c r="AN224">
        <v>1281</v>
      </c>
      <c r="AO224">
        <v>1260</v>
      </c>
      <c r="AP224">
        <v>1247</v>
      </c>
      <c r="AQ224">
        <v>1209</v>
      </c>
      <c r="AR224">
        <v>1192</v>
      </c>
      <c r="AS224">
        <v>1179</v>
      </c>
      <c r="AT224">
        <v>1168</v>
      </c>
      <c r="AU224">
        <v>1154</v>
      </c>
      <c r="AV224">
        <v>1140</v>
      </c>
      <c r="AW224">
        <v>1122</v>
      </c>
      <c r="AX224">
        <v>1104</v>
      </c>
      <c r="AY224">
        <v>1090</v>
      </c>
      <c r="AZ224">
        <v>1078</v>
      </c>
      <c r="BA224">
        <v>1064</v>
      </c>
    </row>
    <row r="225" spans="1:53" x14ac:dyDescent="0.2">
      <c r="A225" s="51" t="s">
        <v>154</v>
      </c>
      <c r="B225" s="51" t="s">
        <v>16</v>
      </c>
      <c r="C225">
        <v>2097</v>
      </c>
      <c r="D225">
        <v>2087</v>
      </c>
      <c r="E225">
        <v>2069</v>
      </c>
      <c r="F225">
        <v>2048</v>
      </c>
      <c r="G225">
        <v>2024</v>
      </c>
      <c r="H225">
        <v>2006</v>
      </c>
      <c r="I225">
        <v>1988</v>
      </c>
      <c r="J225">
        <v>1972</v>
      </c>
      <c r="K225">
        <v>1956</v>
      </c>
      <c r="L225">
        <v>1930</v>
      </c>
      <c r="M225">
        <v>1914</v>
      </c>
      <c r="N225">
        <v>1891</v>
      </c>
      <c r="O225">
        <v>1868</v>
      </c>
      <c r="P225">
        <v>1852</v>
      </c>
      <c r="Q225">
        <v>1840</v>
      </c>
      <c r="R225">
        <v>1825</v>
      </c>
      <c r="S225">
        <v>1773</v>
      </c>
      <c r="T225">
        <v>1752</v>
      </c>
      <c r="U225">
        <v>1738</v>
      </c>
      <c r="V225">
        <v>1713</v>
      </c>
      <c r="W225">
        <v>1694</v>
      </c>
      <c r="X225">
        <v>1671</v>
      </c>
      <c r="Y225">
        <v>1649</v>
      </c>
      <c r="Z225">
        <v>1624</v>
      </c>
      <c r="AA225">
        <v>1602</v>
      </c>
      <c r="AB225">
        <v>1579</v>
      </c>
      <c r="AC225">
        <v>1563</v>
      </c>
      <c r="AD225">
        <v>1541</v>
      </c>
      <c r="AE225">
        <v>1496</v>
      </c>
      <c r="AF225">
        <v>1476</v>
      </c>
      <c r="AG225">
        <v>1462</v>
      </c>
      <c r="AH225">
        <v>1435</v>
      </c>
      <c r="AI225">
        <v>1411</v>
      </c>
      <c r="AJ225">
        <v>1397</v>
      </c>
      <c r="AK225">
        <v>1374</v>
      </c>
      <c r="AL225">
        <v>1354</v>
      </c>
      <c r="AM225">
        <v>1337</v>
      </c>
      <c r="AN225">
        <v>1320</v>
      </c>
      <c r="AO225">
        <v>1300</v>
      </c>
      <c r="AP225">
        <v>1286</v>
      </c>
      <c r="AQ225">
        <v>1242</v>
      </c>
      <c r="AR225">
        <v>1228</v>
      </c>
      <c r="AS225">
        <v>1208</v>
      </c>
      <c r="AT225">
        <v>1192</v>
      </c>
      <c r="AU225">
        <v>1180</v>
      </c>
      <c r="AV225">
        <v>1168</v>
      </c>
      <c r="AW225">
        <v>1153</v>
      </c>
      <c r="AX225">
        <v>1133</v>
      </c>
      <c r="AY225">
        <v>1125</v>
      </c>
      <c r="AZ225">
        <v>1113</v>
      </c>
      <c r="BA225">
        <v>1098</v>
      </c>
    </row>
    <row r="226" spans="1:53" x14ac:dyDescent="0.2">
      <c r="A226" s="51" t="s">
        <v>154</v>
      </c>
      <c r="B226" s="51" t="s">
        <v>17</v>
      </c>
      <c r="C226">
        <v>2149</v>
      </c>
      <c r="D226">
        <v>2140</v>
      </c>
      <c r="E226">
        <v>2122</v>
      </c>
      <c r="F226">
        <v>2101</v>
      </c>
      <c r="G226">
        <v>2079</v>
      </c>
      <c r="H226">
        <v>2056</v>
      </c>
      <c r="I226">
        <v>2037</v>
      </c>
      <c r="J226">
        <v>2020</v>
      </c>
      <c r="K226">
        <v>2004</v>
      </c>
      <c r="L226">
        <v>1977</v>
      </c>
      <c r="M226">
        <v>1961</v>
      </c>
      <c r="N226">
        <v>1939</v>
      </c>
      <c r="O226">
        <v>1917</v>
      </c>
      <c r="P226">
        <v>1903</v>
      </c>
      <c r="Q226">
        <v>1892</v>
      </c>
      <c r="R226">
        <v>1877</v>
      </c>
      <c r="S226">
        <v>1860</v>
      </c>
      <c r="T226">
        <v>1844</v>
      </c>
      <c r="U226">
        <v>1829</v>
      </c>
      <c r="V226">
        <v>1811</v>
      </c>
      <c r="W226">
        <v>1794</v>
      </c>
      <c r="X226">
        <v>1769</v>
      </c>
      <c r="Y226">
        <v>1752</v>
      </c>
      <c r="Z226">
        <v>1706</v>
      </c>
      <c r="AA226">
        <v>1684</v>
      </c>
      <c r="AB226">
        <v>1662</v>
      </c>
      <c r="AC226">
        <v>1646</v>
      </c>
      <c r="AD226">
        <v>1618</v>
      </c>
      <c r="AE226">
        <v>1606</v>
      </c>
      <c r="AF226">
        <v>1586</v>
      </c>
      <c r="AG226">
        <v>1549</v>
      </c>
      <c r="AH226">
        <v>1524</v>
      </c>
      <c r="AI226">
        <v>1495</v>
      </c>
      <c r="AJ226">
        <v>1475</v>
      </c>
      <c r="AK226">
        <v>1458</v>
      </c>
      <c r="AL226">
        <v>1439</v>
      </c>
      <c r="AM226">
        <v>1407</v>
      </c>
      <c r="AN226">
        <v>1389</v>
      </c>
      <c r="AO226">
        <v>1368</v>
      </c>
      <c r="AP226">
        <v>1350</v>
      </c>
      <c r="AQ226">
        <v>1324</v>
      </c>
      <c r="AR226">
        <v>1304</v>
      </c>
      <c r="AS226">
        <v>1287</v>
      </c>
      <c r="AT226">
        <v>1275</v>
      </c>
      <c r="AU226">
        <v>1261</v>
      </c>
      <c r="AV226">
        <v>1245</v>
      </c>
      <c r="AW226">
        <v>1204</v>
      </c>
      <c r="AX226">
        <v>1186</v>
      </c>
      <c r="AY226">
        <v>1178</v>
      </c>
      <c r="AZ226">
        <v>1165</v>
      </c>
      <c r="BA226">
        <v>1151</v>
      </c>
    </row>
    <row r="227" spans="1:53" x14ac:dyDescent="0.2">
      <c r="A227" s="51" t="s">
        <v>154</v>
      </c>
      <c r="B227" s="51" t="s">
        <v>18</v>
      </c>
      <c r="L227">
        <v>2101</v>
      </c>
      <c r="M227">
        <v>2082</v>
      </c>
      <c r="N227">
        <v>2056</v>
      </c>
      <c r="O227">
        <v>2032</v>
      </c>
      <c r="P227">
        <v>2016</v>
      </c>
      <c r="Q227">
        <v>2002</v>
      </c>
      <c r="R227">
        <v>1984</v>
      </c>
      <c r="S227">
        <v>1965</v>
      </c>
      <c r="T227">
        <v>1947</v>
      </c>
      <c r="U227">
        <v>1931</v>
      </c>
      <c r="V227">
        <v>1911</v>
      </c>
      <c r="W227">
        <v>1889</v>
      </c>
      <c r="X227">
        <v>1865</v>
      </c>
      <c r="Y227">
        <v>1846</v>
      </c>
      <c r="Z227">
        <v>1800</v>
      </c>
      <c r="AA227">
        <v>1779</v>
      </c>
      <c r="AB227">
        <v>1755</v>
      </c>
      <c r="AC227">
        <v>1727</v>
      </c>
      <c r="AD227">
        <v>1700</v>
      </c>
      <c r="AE227">
        <v>1684</v>
      </c>
      <c r="AF227">
        <v>1629</v>
      </c>
      <c r="AG227">
        <v>1606</v>
      </c>
      <c r="AH227">
        <v>1569</v>
      </c>
      <c r="AI227">
        <v>1546</v>
      </c>
      <c r="AJ227">
        <v>1529</v>
      </c>
      <c r="AK227">
        <v>1502</v>
      </c>
      <c r="AL227">
        <v>1481</v>
      </c>
      <c r="AM227">
        <v>1461</v>
      </c>
      <c r="AN227">
        <v>1441</v>
      </c>
      <c r="AO227">
        <v>1410</v>
      </c>
      <c r="AP227">
        <v>1395</v>
      </c>
    </row>
    <row r="228" spans="1:53" x14ac:dyDescent="0.2">
      <c r="A228" s="51" t="s">
        <v>155</v>
      </c>
      <c r="B228" s="51" t="s">
        <v>10</v>
      </c>
      <c r="C228">
        <v>1628</v>
      </c>
      <c r="D228">
        <v>1617</v>
      </c>
      <c r="E228">
        <v>1603</v>
      </c>
      <c r="F228">
        <v>1582</v>
      </c>
      <c r="G228">
        <v>1557</v>
      </c>
      <c r="H228">
        <v>1536</v>
      </c>
      <c r="I228">
        <v>1518</v>
      </c>
      <c r="J228">
        <v>1501</v>
      </c>
      <c r="K228">
        <v>1486</v>
      </c>
      <c r="L228">
        <v>1459</v>
      </c>
      <c r="M228">
        <v>1441</v>
      </c>
      <c r="N228">
        <v>1419</v>
      </c>
      <c r="O228">
        <v>1397</v>
      </c>
      <c r="P228">
        <v>1363</v>
      </c>
      <c r="Q228">
        <v>1352</v>
      </c>
      <c r="R228">
        <v>1334</v>
      </c>
      <c r="S228">
        <v>1318</v>
      </c>
      <c r="T228">
        <v>1297</v>
      </c>
      <c r="U228">
        <v>1283</v>
      </c>
      <c r="V228">
        <v>1267</v>
      </c>
      <c r="W228">
        <v>1248</v>
      </c>
      <c r="X228">
        <v>1226</v>
      </c>
      <c r="Y228">
        <v>1208</v>
      </c>
      <c r="Z228">
        <v>1191</v>
      </c>
      <c r="AA228">
        <v>1173</v>
      </c>
      <c r="AB228">
        <v>1144</v>
      </c>
      <c r="AC228">
        <v>1127</v>
      </c>
      <c r="AD228">
        <v>1112</v>
      </c>
      <c r="AE228">
        <v>1077</v>
      </c>
      <c r="AF228">
        <v>1058</v>
      </c>
      <c r="AG228">
        <v>1043</v>
      </c>
      <c r="AH228">
        <v>1024</v>
      </c>
      <c r="AI228">
        <v>991</v>
      </c>
      <c r="AJ228">
        <v>974</v>
      </c>
      <c r="AK228">
        <v>954</v>
      </c>
      <c r="AL228">
        <v>933</v>
      </c>
      <c r="AM228">
        <v>918</v>
      </c>
      <c r="AN228">
        <v>899</v>
      </c>
      <c r="AO228">
        <v>879</v>
      </c>
      <c r="AP228">
        <v>863</v>
      </c>
      <c r="AQ228">
        <v>826</v>
      </c>
      <c r="AR228">
        <v>811</v>
      </c>
      <c r="AS228">
        <v>795</v>
      </c>
      <c r="AT228">
        <v>784</v>
      </c>
      <c r="AU228">
        <v>773</v>
      </c>
      <c r="AV228">
        <v>759</v>
      </c>
      <c r="AW228">
        <v>738</v>
      </c>
      <c r="AX228">
        <v>718</v>
      </c>
      <c r="AY228">
        <v>710</v>
      </c>
      <c r="AZ228">
        <v>698</v>
      </c>
      <c r="BA228">
        <v>683</v>
      </c>
    </row>
    <row r="229" spans="1:53" x14ac:dyDescent="0.2">
      <c r="A229" s="51" t="s">
        <v>155</v>
      </c>
      <c r="B229" s="51" t="s">
        <v>11</v>
      </c>
      <c r="C229">
        <v>1770</v>
      </c>
      <c r="D229">
        <v>1758</v>
      </c>
      <c r="E229">
        <v>1740</v>
      </c>
      <c r="F229">
        <v>1717</v>
      </c>
      <c r="G229">
        <v>1692</v>
      </c>
      <c r="H229">
        <v>1673</v>
      </c>
      <c r="I229">
        <v>1654</v>
      </c>
      <c r="J229">
        <v>1631</v>
      </c>
      <c r="K229">
        <v>1610</v>
      </c>
      <c r="L229">
        <v>1581</v>
      </c>
      <c r="M229">
        <v>1557</v>
      </c>
      <c r="N229">
        <v>1530</v>
      </c>
      <c r="O229">
        <v>1504</v>
      </c>
      <c r="P229">
        <v>1485</v>
      </c>
      <c r="Q229">
        <v>1470</v>
      </c>
      <c r="R229">
        <v>1452</v>
      </c>
      <c r="S229">
        <v>1433</v>
      </c>
      <c r="T229">
        <v>1416</v>
      </c>
      <c r="U229">
        <v>1400</v>
      </c>
      <c r="V229">
        <v>1375</v>
      </c>
      <c r="W229">
        <v>1354</v>
      </c>
      <c r="X229">
        <v>1319</v>
      </c>
      <c r="Y229">
        <v>1299</v>
      </c>
      <c r="Z229">
        <v>1278</v>
      </c>
      <c r="AA229">
        <v>1257</v>
      </c>
      <c r="AB229">
        <v>1231</v>
      </c>
      <c r="AC229">
        <v>1194</v>
      </c>
      <c r="AD229">
        <v>1177</v>
      </c>
      <c r="AE229">
        <v>1160</v>
      </c>
      <c r="AF229">
        <v>1140</v>
      </c>
      <c r="AG229">
        <v>1119</v>
      </c>
      <c r="AH229">
        <v>1075</v>
      </c>
      <c r="AI229">
        <v>1049</v>
      </c>
      <c r="AJ229">
        <v>1033</v>
      </c>
      <c r="AK229">
        <v>1013</v>
      </c>
      <c r="AL229">
        <v>991</v>
      </c>
      <c r="AM229">
        <v>973</v>
      </c>
      <c r="AN229">
        <v>952</v>
      </c>
      <c r="AO229">
        <v>930</v>
      </c>
      <c r="AP229">
        <v>907</v>
      </c>
      <c r="AQ229">
        <v>887</v>
      </c>
      <c r="AR229">
        <v>864</v>
      </c>
      <c r="AS229">
        <v>849</v>
      </c>
      <c r="AT229">
        <v>817</v>
      </c>
      <c r="AU229">
        <v>804</v>
      </c>
      <c r="AV229">
        <v>788</v>
      </c>
      <c r="AW229">
        <v>773</v>
      </c>
      <c r="AX229">
        <v>753</v>
      </c>
      <c r="AY229">
        <v>741</v>
      </c>
      <c r="AZ229">
        <v>725</v>
      </c>
      <c r="BA229">
        <v>708</v>
      </c>
    </row>
    <row r="230" spans="1:53" x14ac:dyDescent="0.2">
      <c r="A230" s="51" t="s">
        <v>155</v>
      </c>
      <c r="B230" s="51" t="s">
        <v>12</v>
      </c>
      <c r="C230">
        <v>1791</v>
      </c>
      <c r="D230">
        <v>1782</v>
      </c>
      <c r="E230">
        <v>1768</v>
      </c>
      <c r="F230">
        <v>1745</v>
      </c>
      <c r="G230">
        <v>1723</v>
      </c>
      <c r="H230">
        <v>1704</v>
      </c>
      <c r="I230">
        <v>1687</v>
      </c>
      <c r="J230">
        <v>1669</v>
      </c>
      <c r="K230">
        <v>1653</v>
      </c>
      <c r="L230">
        <v>1628</v>
      </c>
      <c r="M230">
        <v>1612</v>
      </c>
      <c r="N230">
        <v>1590</v>
      </c>
      <c r="O230">
        <v>1568</v>
      </c>
      <c r="P230">
        <v>1552</v>
      </c>
      <c r="Q230">
        <v>1541</v>
      </c>
      <c r="R230">
        <v>1525</v>
      </c>
      <c r="S230">
        <v>1508</v>
      </c>
      <c r="T230">
        <v>1492</v>
      </c>
      <c r="U230">
        <v>1472</v>
      </c>
      <c r="V230">
        <v>1453</v>
      </c>
      <c r="W230">
        <v>1435</v>
      </c>
      <c r="X230">
        <v>1413</v>
      </c>
      <c r="Y230">
        <v>1392</v>
      </c>
      <c r="Z230">
        <v>1377</v>
      </c>
      <c r="AA230">
        <v>1359</v>
      </c>
      <c r="AB230">
        <v>1323</v>
      </c>
      <c r="AC230">
        <v>1281</v>
      </c>
      <c r="AD230">
        <v>1264</v>
      </c>
      <c r="AE230">
        <v>1250</v>
      </c>
      <c r="AF230">
        <v>1231</v>
      </c>
      <c r="AG230">
        <v>1216</v>
      </c>
      <c r="AH230">
        <v>1190</v>
      </c>
      <c r="AI230">
        <v>1147</v>
      </c>
      <c r="AJ230">
        <v>1133</v>
      </c>
      <c r="AK230">
        <v>1116</v>
      </c>
      <c r="AL230">
        <v>1096</v>
      </c>
      <c r="AM230">
        <v>1080</v>
      </c>
      <c r="AN230">
        <v>1057</v>
      </c>
      <c r="AO230">
        <v>1034</v>
      </c>
      <c r="AP230">
        <v>1020</v>
      </c>
      <c r="AQ230">
        <v>994</v>
      </c>
      <c r="AR230">
        <v>976</v>
      </c>
      <c r="AS230">
        <v>943</v>
      </c>
      <c r="AT230">
        <v>931</v>
      </c>
      <c r="AU230">
        <v>919</v>
      </c>
      <c r="AV230">
        <v>907</v>
      </c>
      <c r="AW230">
        <v>875</v>
      </c>
      <c r="AX230">
        <v>857</v>
      </c>
      <c r="AY230">
        <v>849</v>
      </c>
      <c r="AZ230">
        <v>836</v>
      </c>
      <c r="BA230">
        <v>816</v>
      </c>
    </row>
    <row r="231" spans="1:53" x14ac:dyDescent="0.2">
      <c r="A231" s="51" t="s">
        <v>155</v>
      </c>
      <c r="B231" s="51" t="s">
        <v>13</v>
      </c>
      <c r="C231">
        <v>1879</v>
      </c>
      <c r="D231">
        <v>1867</v>
      </c>
      <c r="E231">
        <v>1852</v>
      </c>
      <c r="F231">
        <v>1800</v>
      </c>
      <c r="G231">
        <v>1774</v>
      </c>
      <c r="H231">
        <v>1753</v>
      </c>
      <c r="I231">
        <v>1731</v>
      </c>
      <c r="J231">
        <v>1715</v>
      </c>
      <c r="K231">
        <v>1698</v>
      </c>
      <c r="L231">
        <v>1670</v>
      </c>
      <c r="M231">
        <v>1652</v>
      </c>
      <c r="N231">
        <v>1631</v>
      </c>
      <c r="O231">
        <v>1609</v>
      </c>
      <c r="P231">
        <v>1595</v>
      </c>
      <c r="Q231">
        <v>1583</v>
      </c>
      <c r="R231">
        <v>1568</v>
      </c>
      <c r="S231">
        <v>1551</v>
      </c>
      <c r="T231">
        <v>1534</v>
      </c>
      <c r="U231">
        <v>1520</v>
      </c>
      <c r="V231">
        <v>1497</v>
      </c>
      <c r="W231">
        <v>1477</v>
      </c>
      <c r="X231">
        <v>1455</v>
      </c>
      <c r="Y231">
        <v>1432</v>
      </c>
      <c r="Z231">
        <v>1416</v>
      </c>
      <c r="AA231">
        <v>1395</v>
      </c>
      <c r="AB231">
        <v>1368</v>
      </c>
      <c r="AC231">
        <v>1331</v>
      </c>
      <c r="AD231">
        <v>1294</v>
      </c>
      <c r="AE231">
        <v>1281</v>
      </c>
      <c r="AF231">
        <v>1259</v>
      </c>
      <c r="AG231">
        <v>1241</v>
      </c>
      <c r="AH231">
        <v>1220</v>
      </c>
      <c r="AI231">
        <v>1183</v>
      </c>
      <c r="AJ231">
        <v>1167</v>
      </c>
      <c r="AK231">
        <v>1149</v>
      </c>
      <c r="AL231">
        <v>1128</v>
      </c>
      <c r="AM231">
        <v>1110</v>
      </c>
      <c r="AN231">
        <v>1092</v>
      </c>
      <c r="AO231">
        <v>1072</v>
      </c>
      <c r="AP231">
        <v>1059</v>
      </c>
      <c r="AQ231">
        <v>1034</v>
      </c>
      <c r="AR231">
        <v>1019</v>
      </c>
      <c r="AS231">
        <v>1006</v>
      </c>
      <c r="AT231">
        <v>990</v>
      </c>
      <c r="AU231">
        <v>978</v>
      </c>
      <c r="AV231">
        <v>965</v>
      </c>
      <c r="AW231">
        <v>947</v>
      </c>
      <c r="AX231">
        <v>928</v>
      </c>
      <c r="AY231">
        <v>920</v>
      </c>
      <c r="AZ231">
        <v>907</v>
      </c>
      <c r="BA231">
        <v>891</v>
      </c>
    </row>
    <row r="232" spans="1:53" x14ac:dyDescent="0.2">
      <c r="A232" s="51" t="s">
        <v>155</v>
      </c>
      <c r="B232" s="51" t="s">
        <v>14</v>
      </c>
      <c r="C232">
        <v>2015</v>
      </c>
      <c r="D232">
        <v>2004</v>
      </c>
      <c r="E232">
        <v>1987</v>
      </c>
      <c r="F232">
        <v>1963</v>
      </c>
      <c r="G232">
        <v>1940</v>
      </c>
      <c r="H232">
        <v>1922</v>
      </c>
      <c r="I232">
        <v>1900</v>
      </c>
      <c r="J232">
        <v>1880</v>
      </c>
      <c r="K232">
        <v>1863</v>
      </c>
      <c r="L232">
        <v>1823</v>
      </c>
      <c r="M232">
        <v>1804</v>
      </c>
      <c r="N232">
        <v>1780</v>
      </c>
      <c r="O232">
        <v>1747</v>
      </c>
      <c r="P232">
        <v>1729</v>
      </c>
      <c r="Q232">
        <v>1715</v>
      </c>
      <c r="R232">
        <v>1697</v>
      </c>
      <c r="S232">
        <v>1678</v>
      </c>
      <c r="T232">
        <v>1659</v>
      </c>
      <c r="U232">
        <v>1641</v>
      </c>
      <c r="V232">
        <v>1616</v>
      </c>
      <c r="W232">
        <v>1596</v>
      </c>
      <c r="X232">
        <v>1570</v>
      </c>
      <c r="Y232">
        <v>1549</v>
      </c>
      <c r="Z232">
        <v>1527</v>
      </c>
      <c r="AA232">
        <v>1507</v>
      </c>
      <c r="AB232">
        <v>1479</v>
      </c>
      <c r="AC232">
        <v>1460</v>
      </c>
      <c r="AD232">
        <v>1442</v>
      </c>
      <c r="AE232">
        <v>1422</v>
      </c>
      <c r="AF232">
        <v>1376</v>
      </c>
      <c r="AG232">
        <v>1356</v>
      </c>
      <c r="AH232">
        <v>1285</v>
      </c>
      <c r="AI232">
        <v>1267</v>
      </c>
      <c r="AJ232">
        <v>1250</v>
      </c>
      <c r="AK232">
        <v>1229</v>
      </c>
      <c r="AL232">
        <v>1207</v>
      </c>
      <c r="AM232">
        <v>1190</v>
      </c>
      <c r="AN232">
        <v>1171</v>
      </c>
      <c r="AO232">
        <v>1147</v>
      </c>
      <c r="AP232">
        <v>1134</v>
      </c>
    </row>
    <row r="233" spans="1:53" x14ac:dyDescent="0.2">
      <c r="A233" s="51" t="s">
        <v>155</v>
      </c>
      <c r="B233" s="51" t="s">
        <v>15</v>
      </c>
      <c r="L233">
        <v>1857</v>
      </c>
      <c r="M233">
        <v>1841</v>
      </c>
      <c r="N233">
        <v>1819</v>
      </c>
      <c r="O233">
        <v>1798</v>
      </c>
      <c r="P233">
        <v>1784</v>
      </c>
      <c r="Q233">
        <v>1743</v>
      </c>
      <c r="R233">
        <v>1722</v>
      </c>
      <c r="S233">
        <v>1706</v>
      </c>
      <c r="T233">
        <v>1688</v>
      </c>
      <c r="U233">
        <v>1674</v>
      </c>
      <c r="V233">
        <v>1654</v>
      </c>
      <c r="W233">
        <v>1637</v>
      </c>
      <c r="X233">
        <v>1613</v>
      </c>
      <c r="Y233">
        <v>1583</v>
      </c>
      <c r="Z233">
        <v>1567</v>
      </c>
      <c r="AA233">
        <v>1547</v>
      </c>
      <c r="AB233">
        <v>1524</v>
      </c>
      <c r="AC233">
        <v>1500</v>
      </c>
      <c r="AD233">
        <v>1485</v>
      </c>
      <c r="AE233">
        <v>1472</v>
      </c>
      <c r="AF233">
        <v>1452</v>
      </c>
      <c r="AG233">
        <v>1429</v>
      </c>
      <c r="AH233">
        <v>1410</v>
      </c>
      <c r="AI233">
        <v>1392</v>
      </c>
      <c r="AJ233">
        <v>1350</v>
      </c>
      <c r="AK233">
        <v>1331</v>
      </c>
      <c r="AL233">
        <v>1311</v>
      </c>
      <c r="AM233">
        <v>1291</v>
      </c>
      <c r="AN233">
        <v>1272</v>
      </c>
      <c r="AO233">
        <v>1252</v>
      </c>
      <c r="AP233">
        <v>1239</v>
      </c>
      <c r="AQ233">
        <v>1203</v>
      </c>
      <c r="AR233">
        <v>1187</v>
      </c>
      <c r="AS233">
        <v>1174</v>
      </c>
      <c r="AT233">
        <v>1162</v>
      </c>
      <c r="AU233">
        <v>1149</v>
      </c>
      <c r="AV233">
        <v>1133</v>
      </c>
      <c r="AW233">
        <v>1120</v>
      </c>
      <c r="AX233">
        <v>1102</v>
      </c>
      <c r="AY233">
        <v>1094</v>
      </c>
      <c r="AZ233">
        <v>1082</v>
      </c>
      <c r="BA233">
        <v>1067</v>
      </c>
    </row>
    <row r="234" spans="1:53" x14ac:dyDescent="0.2">
      <c r="A234" s="51" t="s">
        <v>155</v>
      </c>
      <c r="B234" s="51" t="s">
        <v>16</v>
      </c>
      <c r="C234">
        <v>2069</v>
      </c>
      <c r="D234">
        <v>2057</v>
      </c>
      <c r="E234">
        <v>2043</v>
      </c>
      <c r="F234">
        <v>2021</v>
      </c>
      <c r="G234">
        <v>1996</v>
      </c>
      <c r="H234">
        <v>1978</v>
      </c>
      <c r="I234">
        <v>1961</v>
      </c>
      <c r="J234">
        <v>1944</v>
      </c>
      <c r="K234">
        <v>1929</v>
      </c>
      <c r="L234">
        <v>1900</v>
      </c>
      <c r="M234">
        <v>1883</v>
      </c>
      <c r="N234">
        <v>1862</v>
      </c>
      <c r="O234">
        <v>1841</v>
      </c>
      <c r="P234">
        <v>1827</v>
      </c>
      <c r="Q234">
        <v>1810</v>
      </c>
      <c r="R234">
        <v>1794</v>
      </c>
      <c r="S234">
        <v>1747</v>
      </c>
      <c r="T234">
        <v>1732</v>
      </c>
      <c r="U234">
        <v>1716</v>
      </c>
      <c r="V234">
        <v>1697</v>
      </c>
      <c r="W234">
        <v>1680</v>
      </c>
      <c r="X234">
        <v>1658</v>
      </c>
      <c r="Y234">
        <v>1638</v>
      </c>
      <c r="Z234">
        <v>1609</v>
      </c>
      <c r="AA234">
        <v>1591</v>
      </c>
      <c r="AB234">
        <v>1569</v>
      </c>
      <c r="AC234">
        <v>1549</v>
      </c>
      <c r="AD234">
        <v>1524</v>
      </c>
      <c r="AE234">
        <v>1512</v>
      </c>
      <c r="AF234">
        <v>1494</v>
      </c>
      <c r="AG234">
        <v>1480</v>
      </c>
      <c r="AH234">
        <v>1443</v>
      </c>
      <c r="AI234">
        <v>1408</v>
      </c>
      <c r="AJ234">
        <v>1380</v>
      </c>
      <c r="AK234">
        <v>1361</v>
      </c>
      <c r="AL234">
        <v>1342</v>
      </c>
      <c r="AM234">
        <v>1326</v>
      </c>
      <c r="AN234">
        <v>1308</v>
      </c>
      <c r="AO234">
        <v>1288</v>
      </c>
      <c r="AP234">
        <v>1274</v>
      </c>
      <c r="AQ234">
        <v>1237</v>
      </c>
      <c r="AR234">
        <v>1222</v>
      </c>
      <c r="AS234">
        <v>1208</v>
      </c>
      <c r="AT234">
        <v>1197</v>
      </c>
      <c r="AU234">
        <v>1185</v>
      </c>
      <c r="AV234">
        <v>1167</v>
      </c>
      <c r="AW234">
        <v>1153</v>
      </c>
      <c r="AX234">
        <v>1134</v>
      </c>
      <c r="AY234">
        <v>1126</v>
      </c>
      <c r="AZ234">
        <v>1112</v>
      </c>
      <c r="BA234">
        <v>1098</v>
      </c>
    </row>
    <row r="235" spans="1:53" x14ac:dyDescent="0.2">
      <c r="A235" s="51" t="s">
        <v>155</v>
      </c>
      <c r="B235" s="51" t="s">
        <v>17</v>
      </c>
      <c r="C235">
        <v>2170</v>
      </c>
      <c r="D235">
        <v>2159</v>
      </c>
      <c r="E235">
        <v>2143</v>
      </c>
      <c r="F235">
        <v>2121</v>
      </c>
      <c r="G235">
        <v>2099</v>
      </c>
      <c r="H235">
        <v>2083</v>
      </c>
      <c r="I235">
        <v>2066</v>
      </c>
      <c r="J235">
        <v>2047</v>
      </c>
      <c r="K235">
        <v>2030</v>
      </c>
      <c r="L235">
        <v>2005</v>
      </c>
      <c r="M235">
        <v>1989</v>
      </c>
      <c r="N235">
        <v>1967</v>
      </c>
      <c r="O235">
        <v>1944</v>
      </c>
      <c r="P235">
        <v>1927</v>
      </c>
      <c r="Q235">
        <v>1916</v>
      </c>
      <c r="R235">
        <v>1901</v>
      </c>
      <c r="S235">
        <v>1883</v>
      </c>
      <c r="T235">
        <v>1865</v>
      </c>
      <c r="U235">
        <v>1851</v>
      </c>
      <c r="V235">
        <v>1832</v>
      </c>
      <c r="W235">
        <v>1815</v>
      </c>
      <c r="X235">
        <v>1791</v>
      </c>
      <c r="Y235">
        <v>1773</v>
      </c>
      <c r="Z235">
        <v>1728</v>
      </c>
      <c r="AA235">
        <v>1710</v>
      </c>
      <c r="AB235">
        <v>1688</v>
      </c>
      <c r="AC235">
        <v>1670</v>
      </c>
      <c r="AD235">
        <v>1630</v>
      </c>
      <c r="AE235">
        <v>1618</v>
      </c>
      <c r="AF235">
        <v>1599</v>
      </c>
      <c r="AG235">
        <v>1539</v>
      </c>
      <c r="AH235">
        <v>1520</v>
      </c>
      <c r="AI235">
        <v>1494</v>
      </c>
      <c r="AJ235">
        <v>1456</v>
      </c>
      <c r="AK235">
        <v>1431</v>
      </c>
      <c r="AL235">
        <v>1407</v>
      </c>
      <c r="AM235">
        <v>1390</v>
      </c>
      <c r="AN235">
        <v>1373</v>
      </c>
      <c r="AO235">
        <v>1353</v>
      </c>
      <c r="AP235">
        <v>1340</v>
      </c>
      <c r="AQ235">
        <v>1314</v>
      </c>
      <c r="AR235">
        <v>1299</v>
      </c>
      <c r="AS235">
        <v>1284</v>
      </c>
      <c r="AT235">
        <v>1269</v>
      </c>
      <c r="AU235">
        <v>1251</v>
      </c>
      <c r="AV235">
        <v>1239</v>
      </c>
      <c r="AW235">
        <v>1202</v>
      </c>
      <c r="AX235">
        <v>1184</v>
      </c>
      <c r="AY235">
        <v>1176</v>
      </c>
      <c r="AZ235">
        <v>1164</v>
      </c>
      <c r="BA235">
        <v>1149</v>
      </c>
    </row>
    <row r="236" spans="1:53" x14ac:dyDescent="0.2">
      <c r="A236" s="51" t="s">
        <v>155</v>
      </c>
      <c r="B236" s="51" t="s">
        <v>18</v>
      </c>
      <c r="L236">
        <v>2144</v>
      </c>
      <c r="M236">
        <v>2122</v>
      </c>
      <c r="N236">
        <v>2098</v>
      </c>
      <c r="O236">
        <v>2075</v>
      </c>
      <c r="P236">
        <v>2056</v>
      </c>
      <c r="Q236">
        <v>2040</v>
      </c>
      <c r="R236">
        <v>2022</v>
      </c>
      <c r="S236">
        <v>2004</v>
      </c>
      <c r="T236">
        <v>1986</v>
      </c>
      <c r="U236">
        <v>1970</v>
      </c>
      <c r="V236">
        <v>1949</v>
      </c>
      <c r="W236">
        <v>1929</v>
      </c>
      <c r="X236">
        <v>1903</v>
      </c>
      <c r="Y236">
        <v>1881</v>
      </c>
      <c r="Z236">
        <v>1830</v>
      </c>
      <c r="AA236">
        <v>1806</v>
      </c>
      <c r="AB236">
        <v>1782</v>
      </c>
      <c r="AC236">
        <v>1753</v>
      </c>
      <c r="AD236">
        <v>1720</v>
      </c>
      <c r="AE236">
        <v>1705</v>
      </c>
      <c r="AF236">
        <v>1683</v>
      </c>
      <c r="AG236">
        <v>1664</v>
      </c>
      <c r="AH236">
        <v>1642</v>
      </c>
      <c r="AI236">
        <v>1567</v>
      </c>
      <c r="AJ236">
        <v>1551</v>
      </c>
      <c r="AK236">
        <v>1530</v>
      </c>
      <c r="AL236">
        <v>1496</v>
      </c>
      <c r="AM236">
        <v>1473</v>
      </c>
      <c r="AN236">
        <v>1436</v>
      </c>
      <c r="AO236">
        <v>1411</v>
      </c>
      <c r="AP236">
        <v>1395</v>
      </c>
    </row>
    <row r="237" spans="1:53" x14ac:dyDescent="0.2">
      <c r="A237" s="51" t="s">
        <v>156</v>
      </c>
      <c r="B237" s="51" t="s">
        <v>10</v>
      </c>
      <c r="C237">
        <v>1625</v>
      </c>
      <c r="D237">
        <v>1616</v>
      </c>
      <c r="E237">
        <v>1601</v>
      </c>
      <c r="F237">
        <v>1580</v>
      </c>
      <c r="G237">
        <v>1559</v>
      </c>
      <c r="H237">
        <v>1537</v>
      </c>
      <c r="I237">
        <v>1518</v>
      </c>
      <c r="J237">
        <v>1502</v>
      </c>
      <c r="K237">
        <v>1484</v>
      </c>
      <c r="L237">
        <v>1459</v>
      </c>
      <c r="M237">
        <v>1441</v>
      </c>
      <c r="N237">
        <v>1419</v>
      </c>
      <c r="O237">
        <v>1397</v>
      </c>
      <c r="P237">
        <v>1367</v>
      </c>
      <c r="Q237">
        <v>1356</v>
      </c>
      <c r="R237">
        <v>1340</v>
      </c>
      <c r="S237">
        <v>1323</v>
      </c>
      <c r="T237">
        <v>1308</v>
      </c>
      <c r="U237">
        <v>1293</v>
      </c>
      <c r="V237">
        <v>1274</v>
      </c>
      <c r="W237">
        <v>1256</v>
      </c>
      <c r="X237">
        <v>1232</v>
      </c>
      <c r="Y237">
        <v>1206</v>
      </c>
      <c r="Z237">
        <v>1192</v>
      </c>
      <c r="AA237">
        <v>1170</v>
      </c>
      <c r="AB237">
        <v>1137</v>
      </c>
      <c r="AC237">
        <v>1119</v>
      </c>
      <c r="AD237">
        <v>1105</v>
      </c>
      <c r="AE237">
        <v>1073</v>
      </c>
      <c r="AF237">
        <v>1055</v>
      </c>
      <c r="AG237">
        <v>1041</v>
      </c>
      <c r="AH237">
        <v>1022</v>
      </c>
      <c r="AI237">
        <v>996</v>
      </c>
      <c r="AJ237">
        <v>982</v>
      </c>
      <c r="AK237">
        <v>965</v>
      </c>
      <c r="AL237">
        <v>945</v>
      </c>
      <c r="AM237">
        <v>928</v>
      </c>
      <c r="AN237">
        <v>911</v>
      </c>
      <c r="AO237">
        <v>887</v>
      </c>
      <c r="AP237">
        <v>874</v>
      </c>
      <c r="AQ237">
        <v>838</v>
      </c>
      <c r="AR237">
        <v>824</v>
      </c>
      <c r="AS237">
        <v>811</v>
      </c>
      <c r="AT237">
        <v>800</v>
      </c>
      <c r="AU237">
        <v>788</v>
      </c>
      <c r="AV237">
        <v>774</v>
      </c>
      <c r="AW237">
        <v>761</v>
      </c>
      <c r="AX237">
        <v>743</v>
      </c>
      <c r="AY237">
        <v>731</v>
      </c>
      <c r="AZ237">
        <v>710</v>
      </c>
      <c r="BA237">
        <v>695</v>
      </c>
    </row>
    <row r="238" spans="1:53" x14ac:dyDescent="0.2">
      <c r="A238" s="51" t="s">
        <v>156</v>
      </c>
      <c r="B238" s="51" t="s">
        <v>11</v>
      </c>
      <c r="C238">
        <v>1827</v>
      </c>
      <c r="D238">
        <v>1815</v>
      </c>
      <c r="E238">
        <v>1798</v>
      </c>
      <c r="F238">
        <v>1773</v>
      </c>
      <c r="G238">
        <v>1747</v>
      </c>
      <c r="H238">
        <v>1729</v>
      </c>
      <c r="I238">
        <v>1710</v>
      </c>
      <c r="J238">
        <v>1685</v>
      </c>
      <c r="K238">
        <v>1666</v>
      </c>
      <c r="L238">
        <v>1638</v>
      </c>
      <c r="M238">
        <v>1618</v>
      </c>
      <c r="N238">
        <v>1591</v>
      </c>
      <c r="O238">
        <v>1565</v>
      </c>
      <c r="P238">
        <v>1543</v>
      </c>
      <c r="Q238">
        <v>1527</v>
      </c>
      <c r="R238">
        <v>1502</v>
      </c>
      <c r="S238">
        <v>1483</v>
      </c>
      <c r="T238">
        <v>1452</v>
      </c>
      <c r="U238">
        <v>1433</v>
      </c>
      <c r="V238">
        <v>1410</v>
      </c>
      <c r="W238">
        <v>1388</v>
      </c>
      <c r="X238">
        <v>1360</v>
      </c>
      <c r="Y238">
        <v>1338</v>
      </c>
      <c r="Z238">
        <v>1320</v>
      </c>
      <c r="AA238">
        <v>1293</v>
      </c>
      <c r="AB238">
        <v>1268</v>
      </c>
      <c r="AC238">
        <v>1210</v>
      </c>
      <c r="AD238">
        <v>1188</v>
      </c>
      <c r="AE238">
        <v>1172</v>
      </c>
      <c r="AF238">
        <v>1152</v>
      </c>
      <c r="AG238">
        <v>1136</v>
      </c>
      <c r="AH238">
        <v>1096</v>
      </c>
      <c r="AI238">
        <v>1074</v>
      </c>
      <c r="AJ238">
        <v>1051</v>
      </c>
      <c r="AK238">
        <v>1030</v>
      </c>
      <c r="AL238">
        <v>1004</v>
      </c>
      <c r="AM238">
        <v>987</v>
      </c>
      <c r="AN238">
        <v>967</v>
      </c>
      <c r="AO238">
        <v>944</v>
      </c>
      <c r="AP238">
        <v>916</v>
      </c>
      <c r="AQ238">
        <v>897</v>
      </c>
      <c r="AR238">
        <v>880</v>
      </c>
      <c r="AS238">
        <v>865</v>
      </c>
      <c r="AT238">
        <v>834</v>
      </c>
      <c r="AU238">
        <v>817</v>
      </c>
      <c r="AV238">
        <v>801</v>
      </c>
      <c r="AW238">
        <v>784</v>
      </c>
      <c r="AX238">
        <v>761</v>
      </c>
      <c r="AY238">
        <v>746</v>
      </c>
      <c r="AZ238">
        <v>731</v>
      </c>
      <c r="BA238">
        <v>710</v>
      </c>
    </row>
    <row r="239" spans="1:53" x14ac:dyDescent="0.2">
      <c r="A239" s="51" t="s">
        <v>156</v>
      </c>
      <c r="B239" s="51" t="s">
        <v>12</v>
      </c>
      <c r="C239">
        <v>1848</v>
      </c>
      <c r="D239">
        <v>1834</v>
      </c>
      <c r="E239">
        <v>1818</v>
      </c>
      <c r="F239">
        <v>1795</v>
      </c>
      <c r="G239">
        <v>1768</v>
      </c>
      <c r="H239">
        <v>1746</v>
      </c>
      <c r="I239">
        <v>1727</v>
      </c>
      <c r="J239">
        <v>1706</v>
      </c>
      <c r="K239">
        <v>1683</v>
      </c>
      <c r="L239">
        <v>1656</v>
      </c>
      <c r="M239">
        <v>1638</v>
      </c>
      <c r="N239">
        <v>1616</v>
      </c>
      <c r="O239">
        <v>1589</v>
      </c>
      <c r="P239">
        <v>1571</v>
      </c>
      <c r="Q239">
        <v>1558</v>
      </c>
      <c r="R239">
        <v>1543</v>
      </c>
      <c r="S239">
        <v>1526</v>
      </c>
      <c r="T239">
        <v>1492</v>
      </c>
      <c r="U239">
        <v>1478</v>
      </c>
      <c r="V239">
        <v>1460</v>
      </c>
      <c r="W239">
        <v>1428</v>
      </c>
      <c r="X239">
        <v>1403</v>
      </c>
      <c r="Y239">
        <v>1364</v>
      </c>
      <c r="Z239">
        <v>1349</v>
      </c>
      <c r="AA239">
        <v>1318</v>
      </c>
      <c r="AB239">
        <v>1291</v>
      </c>
      <c r="AC239">
        <v>1248</v>
      </c>
      <c r="AD239">
        <v>1234</v>
      </c>
      <c r="AE239">
        <v>1220</v>
      </c>
      <c r="AF239">
        <v>1202</v>
      </c>
      <c r="AG239">
        <v>1186</v>
      </c>
      <c r="AH239">
        <v>1161</v>
      </c>
      <c r="AI239">
        <v>1123</v>
      </c>
      <c r="AJ239">
        <v>1106</v>
      </c>
      <c r="AK239">
        <v>1086</v>
      </c>
      <c r="AL239">
        <v>1066</v>
      </c>
      <c r="AM239">
        <v>1051</v>
      </c>
      <c r="AN239">
        <v>1033</v>
      </c>
      <c r="AO239">
        <v>1013</v>
      </c>
      <c r="AP239">
        <v>999</v>
      </c>
      <c r="AQ239">
        <v>972</v>
      </c>
      <c r="AR239">
        <v>957</v>
      </c>
      <c r="AS239">
        <v>943</v>
      </c>
      <c r="AT239">
        <v>931</v>
      </c>
      <c r="AU239">
        <v>919</v>
      </c>
      <c r="AV239">
        <v>906</v>
      </c>
      <c r="AW239">
        <v>873</v>
      </c>
      <c r="AX239">
        <v>853</v>
      </c>
      <c r="AY239">
        <v>844</v>
      </c>
      <c r="AZ239">
        <v>831</v>
      </c>
      <c r="BA239">
        <v>816</v>
      </c>
    </row>
    <row r="240" spans="1:53" x14ac:dyDescent="0.2">
      <c r="A240" s="51" t="s">
        <v>156</v>
      </c>
      <c r="B240" s="51" t="s">
        <v>13</v>
      </c>
      <c r="C240">
        <v>1907</v>
      </c>
      <c r="D240">
        <v>1898</v>
      </c>
      <c r="E240">
        <v>1881</v>
      </c>
      <c r="F240">
        <v>1828</v>
      </c>
      <c r="G240">
        <v>1807</v>
      </c>
      <c r="H240">
        <v>1784</v>
      </c>
      <c r="I240">
        <v>1762</v>
      </c>
      <c r="J240">
        <v>1745</v>
      </c>
      <c r="K240">
        <v>1730</v>
      </c>
      <c r="L240">
        <v>1696</v>
      </c>
      <c r="M240">
        <v>1668</v>
      </c>
      <c r="N240">
        <v>1644</v>
      </c>
      <c r="O240">
        <v>1623</v>
      </c>
      <c r="P240">
        <v>1608</v>
      </c>
      <c r="Q240">
        <v>1594</v>
      </c>
      <c r="R240">
        <v>1577</v>
      </c>
      <c r="S240">
        <v>1559</v>
      </c>
      <c r="T240">
        <v>1544</v>
      </c>
      <c r="U240">
        <v>1522</v>
      </c>
      <c r="V240">
        <v>1500</v>
      </c>
      <c r="W240">
        <v>1482</v>
      </c>
      <c r="X240">
        <v>1447</v>
      </c>
      <c r="Y240">
        <v>1423</v>
      </c>
      <c r="Z240">
        <v>1390</v>
      </c>
      <c r="AA240">
        <v>1369</v>
      </c>
      <c r="AB240">
        <v>1347</v>
      </c>
      <c r="AC240">
        <v>1328</v>
      </c>
      <c r="AD240">
        <v>1298</v>
      </c>
      <c r="AE240">
        <v>1284</v>
      </c>
      <c r="AF240">
        <v>1265</v>
      </c>
      <c r="AG240">
        <v>1251</v>
      </c>
      <c r="AH240">
        <v>1231</v>
      </c>
      <c r="AI240">
        <v>1190</v>
      </c>
      <c r="AJ240">
        <v>1173</v>
      </c>
      <c r="AK240">
        <v>1155</v>
      </c>
      <c r="AL240">
        <v>1127</v>
      </c>
      <c r="AM240">
        <v>1110</v>
      </c>
      <c r="AN240">
        <v>1093</v>
      </c>
      <c r="AO240">
        <v>1067</v>
      </c>
      <c r="AP240">
        <v>1054</v>
      </c>
      <c r="AQ240">
        <v>1026</v>
      </c>
      <c r="AR240">
        <v>1011</v>
      </c>
      <c r="AS240">
        <v>998</v>
      </c>
      <c r="AT240">
        <v>987</v>
      </c>
      <c r="AU240">
        <v>976</v>
      </c>
      <c r="AV240">
        <v>962</v>
      </c>
      <c r="AW240">
        <v>948</v>
      </c>
      <c r="AX240">
        <v>929</v>
      </c>
      <c r="AY240">
        <v>920</v>
      </c>
      <c r="AZ240">
        <v>908</v>
      </c>
      <c r="BA240">
        <v>889</v>
      </c>
    </row>
    <row r="241" spans="1:53" x14ac:dyDescent="0.2">
      <c r="A241" s="51" t="s">
        <v>156</v>
      </c>
      <c r="B241" s="51" t="s">
        <v>14</v>
      </c>
      <c r="C241">
        <v>2038</v>
      </c>
      <c r="D241">
        <v>2027</v>
      </c>
      <c r="E241">
        <v>2009</v>
      </c>
      <c r="F241">
        <v>1975</v>
      </c>
      <c r="G241">
        <v>1948</v>
      </c>
      <c r="H241">
        <v>1930</v>
      </c>
      <c r="I241">
        <v>1911</v>
      </c>
      <c r="J241">
        <v>1891</v>
      </c>
      <c r="K241">
        <v>1874</v>
      </c>
      <c r="L241">
        <v>1838</v>
      </c>
      <c r="M241">
        <v>1818</v>
      </c>
      <c r="N241">
        <v>1786</v>
      </c>
      <c r="O241">
        <v>1759</v>
      </c>
      <c r="P241">
        <v>1741</v>
      </c>
      <c r="Q241">
        <v>1727</v>
      </c>
      <c r="R241">
        <v>1709</v>
      </c>
      <c r="S241">
        <v>1689</v>
      </c>
      <c r="T241">
        <v>1668</v>
      </c>
      <c r="U241">
        <v>1648</v>
      </c>
      <c r="V241">
        <v>1625</v>
      </c>
      <c r="W241">
        <v>1606</v>
      </c>
      <c r="X241">
        <v>1581</v>
      </c>
      <c r="Y241">
        <v>1554</v>
      </c>
      <c r="Z241">
        <v>1538</v>
      </c>
      <c r="AA241">
        <v>1512</v>
      </c>
      <c r="AB241">
        <v>1487</v>
      </c>
      <c r="AC241">
        <v>1441</v>
      </c>
      <c r="AD241">
        <v>1425</v>
      </c>
      <c r="AE241">
        <v>1405</v>
      </c>
      <c r="AF241">
        <v>1369</v>
      </c>
      <c r="AG241">
        <v>1352</v>
      </c>
      <c r="AH241">
        <v>1312</v>
      </c>
      <c r="AI241">
        <v>1294</v>
      </c>
      <c r="AJ241">
        <v>1271</v>
      </c>
      <c r="AK241">
        <v>1252</v>
      </c>
      <c r="AL241">
        <v>1219</v>
      </c>
      <c r="AM241">
        <v>1200</v>
      </c>
      <c r="AN241">
        <v>1181</v>
      </c>
      <c r="AO241">
        <v>1158</v>
      </c>
      <c r="AP241">
        <v>1140</v>
      </c>
    </row>
    <row r="242" spans="1:53" x14ac:dyDescent="0.2">
      <c r="A242" s="51" t="s">
        <v>156</v>
      </c>
      <c r="B242" s="51" t="s">
        <v>15</v>
      </c>
      <c r="L242">
        <v>1887</v>
      </c>
      <c r="M242">
        <v>1870</v>
      </c>
      <c r="N242">
        <v>1842</v>
      </c>
      <c r="O242">
        <v>1821</v>
      </c>
      <c r="P242">
        <v>1807</v>
      </c>
      <c r="Q242">
        <v>1764</v>
      </c>
      <c r="R242">
        <v>1749</v>
      </c>
      <c r="S242">
        <v>1733</v>
      </c>
      <c r="T242">
        <v>1716</v>
      </c>
      <c r="U242">
        <v>1702</v>
      </c>
      <c r="V242">
        <v>1680</v>
      </c>
      <c r="W242">
        <v>1663</v>
      </c>
      <c r="X242">
        <v>1641</v>
      </c>
      <c r="Y242">
        <v>1623</v>
      </c>
      <c r="Z242">
        <v>1604</v>
      </c>
      <c r="AA242">
        <v>1583</v>
      </c>
      <c r="AB242">
        <v>1545</v>
      </c>
      <c r="AC242">
        <v>1516</v>
      </c>
      <c r="AD242">
        <v>1502</v>
      </c>
      <c r="AE242">
        <v>1483</v>
      </c>
      <c r="AF242">
        <v>1465</v>
      </c>
      <c r="AG242">
        <v>1426</v>
      </c>
      <c r="AH242">
        <v>1405</v>
      </c>
      <c r="AI242">
        <v>1383</v>
      </c>
      <c r="AJ242">
        <v>1369</v>
      </c>
      <c r="AK242">
        <v>1352</v>
      </c>
      <c r="AL242">
        <v>1323</v>
      </c>
      <c r="AM242">
        <v>1307</v>
      </c>
      <c r="AN242">
        <v>1290</v>
      </c>
      <c r="AO242">
        <v>1269</v>
      </c>
      <c r="AP242">
        <v>1256</v>
      </c>
      <c r="AQ242">
        <v>1217</v>
      </c>
      <c r="AR242">
        <v>1203</v>
      </c>
      <c r="AS242">
        <v>1190</v>
      </c>
      <c r="AT242">
        <v>1179</v>
      </c>
      <c r="AU242">
        <v>1159</v>
      </c>
      <c r="AV242">
        <v>1147</v>
      </c>
      <c r="AW242">
        <v>1127</v>
      </c>
      <c r="AX242">
        <v>1109</v>
      </c>
      <c r="AY242">
        <v>1101</v>
      </c>
      <c r="AZ242">
        <v>1085</v>
      </c>
      <c r="BA242">
        <v>1067</v>
      </c>
    </row>
    <row r="243" spans="1:53" x14ac:dyDescent="0.2">
      <c r="A243" s="51" t="s">
        <v>156</v>
      </c>
      <c r="B243" s="51" t="s">
        <v>16</v>
      </c>
      <c r="C243">
        <v>2086</v>
      </c>
      <c r="D243">
        <v>2077</v>
      </c>
      <c r="E243">
        <v>2063</v>
      </c>
      <c r="F243">
        <v>2035</v>
      </c>
      <c r="G243">
        <v>2014</v>
      </c>
      <c r="H243">
        <v>1997</v>
      </c>
      <c r="I243">
        <v>1975</v>
      </c>
      <c r="J243">
        <v>1959</v>
      </c>
      <c r="K243">
        <v>1941</v>
      </c>
      <c r="L243">
        <v>1913</v>
      </c>
      <c r="M243">
        <v>1896</v>
      </c>
      <c r="N243">
        <v>1873</v>
      </c>
      <c r="O243">
        <v>1851</v>
      </c>
      <c r="P243">
        <v>1837</v>
      </c>
      <c r="Q243">
        <v>1824</v>
      </c>
      <c r="R243">
        <v>1807</v>
      </c>
      <c r="S243">
        <v>1759</v>
      </c>
      <c r="T243">
        <v>1744</v>
      </c>
      <c r="U243">
        <v>1727</v>
      </c>
      <c r="V243">
        <v>1709</v>
      </c>
      <c r="W243">
        <v>1689</v>
      </c>
      <c r="X243">
        <v>1667</v>
      </c>
      <c r="Y243">
        <v>1650</v>
      </c>
      <c r="Z243">
        <v>1623</v>
      </c>
      <c r="AA243">
        <v>1604</v>
      </c>
      <c r="AB243">
        <v>1569</v>
      </c>
      <c r="AC243">
        <v>1551</v>
      </c>
      <c r="AD243">
        <v>1516</v>
      </c>
      <c r="AE243">
        <v>1502</v>
      </c>
      <c r="AF243">
        <v>1483</v>
      </c>
      <c r="AG243">
        <v>1461</v>
      </c>
      <c r="AH243">
        <v>1431</v>
      </c>
      <c r="AI243">
        <v>1415</v>
      </c>
      <c r="AJ243">
        <v>1399</v>
      </c>
      <c r="AK243">
        <v>1380</v>
      </c>
      <c r="AL243">
        <v>1361</v>
      </c>
      <c r="AM243">
        <v>1329</v>
      </c>
      <c r="AN243">
        <v>1310</v>
      </c>
      <c r="AO243">
        <v>1290</v>
      </c>
      <c r="AP243">
        <v>1273</v>
      </c>
      <c r="AQ243">
        <v>1237</v>
      </c>
      <c r="AR243">
        <v>1222</v>
      </c>
      <c r="AS243">
        <v>1207</v>
      </c>
      <c r="AT243">
        <v>1196</v>
      </c>
      <c r="AU243">
        <v>1185</v>
      </c>
      <c r="AV243">
        <v>1169</v>
      </c>
      <c r="AW243">
        <v>1152</v>
      </c>
      <c r="AX243">
        <v>1134</v>
      </c>
      <c r="AY243">
        <v>1124</v>
      </c>
      <c r="AZ243">
        <v>1112</v>
      </c>
      <c r="BA243">
        <v>1098</v>
      </c>
    </row>
    <row r="244" spans="1:53" x14ac:dyDescent="0.2">
      <c r="A244" s="51" t="s">
        <v>156</v>
      </c>
      <c r="B244" s="51" t="s">
        <v>17</v>
      </c>
      <c r="C244">
        <v>2144</v>
      </c>
      <c r="D244">
        <v>2134</v>
      </c>
      <c r="E244">
        <v>2120</v>
      </c>
      <c r="F244">
        <v>2097</v>
      </c>
      <c r="G244">
        <v>2076</v>
      </c>
      <c r="H244">
        <v>2057</v>
      </c>
      <c r="I244">
        <v>2039</v>
      </c>
      <c r="J244">
        <v>2022</v>
      </c>
      <c r="K244">
        <v>2006</v>
      </c>
      <c r="L244">
        <v>1977</v>
      </c>
      <c r="M244">
        <v>1960</v>
      </c>
      <c r="N244">
        <v>1938</v>
      </c>
      <c r="O244">
        <v>1915</v>
      </c>
      <c r="P244">
        <v>1898</v>
      </c>
      <c r="Q244">
        <v>1887</v>
      </c>
      <c r="R244">
        <v>1871</v>
      </c>
      <c r="S244">
        <v>1855</v>
      </c>
      <c r="T244">
        <v>1838</v>
      </c>
      <c r="U244">
        <v>1823</v>
      </c>
      <c r="V244">
        <v>1805</v>
      </c>
      <c r="W244">
        <v>1788</v>
      </c>
      <c r="X244">
        <v>1763</v>
      </c>
      <c r="Y244">
        <v>1744</v>
      </c>
      <c r="Z244">
        <v>1698</v>
      </c>
      <c r="AA244">
        <v>1678</v>
      </c>
      <c r="AB244">
        <v>1632</v>
      </c>
      <c r="AC244">
        <v>1616</v>
      </c>
      <c r="AD244">
        <v>1600</v>
      </c>
      <c r="AE244">
        <v>1585</v>
      </c>
      <c r="AF244">
        <v>1560</v>
      </c>
      <c r="AG244">
        <v>1546</v>
      </c>
      <c r="AH244">
        <v>1521</v>
      </c>
      <c r="AI244">
        <v>1490</v>
      </c>
      <c r="AJ244">
        <v>1458</v>
      </c>
      <c r="AK244">
        <v>1431</v>
      </c>
      <c r="AL244">
        <v>1405</v>
      </c>
      <c r="AM244">
        <v>1382</v>
      </c>
      <c r="AN244">
        <v>1364</v>
      </c>
      <c r="AO244">
        <v>1344</v>
      </c>
      <c r="AP244">
        <v>1331</v>
      </c>
      <c r="AQ244">
        <v>1305</v>
      </c>
      <c r="AR244">
        <v>1290</v>
      </c>
      <c r="AS244">
        <v>1277</v>
      </c>
      <c r="AT244">
        <v>1265</v>
      </c>
      <c r="AU244">
        <v>1252</v>
      </c>
      <c r="AV244">
        <v>1236</v>
      </c>
      <c r="AW244">
        <v>1201</v>
      </c>
      <c r="AX244">
        <v>1182</v>
      </c>
      <c r="AY244">
        <v>1174</v>
      </c>
      <c r="AZ244">
        <v>1161</v>
      </c>
      <c r="BA244">
        <v>1147</v>
      </c>
    </row>
    <row r="245" spans="1:53" x14ac:dyDescent="0.2">
      <c r="A245" s="51" t="s">
        <v>156</v>
      </c>
      <c r="B245" s="51" t="s">
        <v>18</v>
      </c>
      <c r="L245">
        <v>2095</v>
      </c>
      <c r="M245">
        <v>2077</v>
      </c>
      <c r="N245">
        <v>2048</v>
      </c>
      <c r="O245">
        <v>2023</v>
      </c>
      <c r="P245">
        <v>2006</v>
      </c>
      <c r="Q245">
        <v>1991</v>
      </c>
      <c r="R245">
        <v>1974</v>
      </c>
      <c r="S245">
        <v>1955</v>
      </c>
      <c r="T245">
        <v>1938</v>
      </c>
      <c r="U245">
        <v>1921</v>
      </c>
      <c r="V245">
        <v>1901</v>
      </c>
      <c r="W245">
        <v>1878</v>
      </c>
      <c r="X245">
        <v>1854</v>
      </c>
      <c r="Y245">
        <v>1835</v>
      </c>
      <c r="Z245">
        <v>1791</v>
      </c>
      <c r="AA245">
        <v>1770</v>
      </c>
      <c r="AB245">
        <v>1746</v>
      </c>
      <c r="AC245">
        <v>1720</v>
      </c>
      <c r="AD245">
        <v>1702</v>
      </c>
      <c r="AE245">
        <v>1687</v>
      </c>
      <c r="AF245">
        <v>1659</v>
      </c>
      <c r="AG245">
        <v>1642</v>
      </c>
      <c r="AH245">
        <v>1594</v>
      </c>
      <c r="AI245">
        <v>1575</v>
      </c>
      <c r="AJ245">
        <v>1558</v>
      </c>
      <c r="AK245">
        <v>1522</v>
      </c>
      <c r="AL245">
        <v>1495</v>
      </c>
      <c r="AM245">
        <v>1468</v>
      </c>
      <c r="AN245">
        <v>1445</v>
      </c>
      <c r="AO245">
        <v>1419</v>
      </c>
      <c r="AP245">
        <v>1399</v>
      </c>
    </row>
    <row r="246" spans="1:53" x14ac:dyDescent="0.2">
      <c r="A246" s="51" t="s">
        <v>157</v>
      </c>
      <c r="B246" s="51" t="s">
        <v>10</v>
      </c>
      <c r="C246">
        <v>1627</v>
      </c>
      <c r="D246">
        <v>1617</v>
      </c>
      <c r="E246">
        <v>1601</v>
      </c>
      <c r="F246">
        <v>1580</v>
      </c>
      <c r="G246">
        <v>1559</v>
      </c>
      <c r="H246">
        <v>1541</v>
      </c>
      <c r="I246">
        <v>1524</v>
      </c>
      <c r="J246">
        <v>1507</v>
      </c>
      <c r="K246">
        <v>1488</v>
      </c>
      <c r="L246">
        <v>1460</v>
      </c>
      <c r="M246">
        <v>1443</v>
      </c>
      <c r="N246">
        <v>1422</v>
      </c>
      <c r="O246">
        <v>1397</v>
      </c>
      <c r="P246">
        <v>1370</v>
      </c>
      <c r="Q246">
        <v>1359</v>
      </c>
      <c r="R246">
        <v>1344</v>
      </c>
      <c r="S246">
        <v>1328</v>
      </c>
      <c r="T246">
        <v>1308</v>
      </c>
      <c r="U246">
        <v>1294</v>
      </c>
      <c r="V246">
        <v>1277</v>
      </c>
      <c r="W246">
        <v>1259</v>
      </c>
      <c r="X246">
        <v>1236</v>
      </c>
      <c r="Y246">
        <v>1217</v>
      </c>
      <c r="Z246">
        <v>1197</v>
      </c>
      <c r="AA246">
        <v>1178</v>
      </c>
      <c r="AB246">
        <v>1144</v>
      </c>
      <c r="AC246">
        <v>1124</v>
      </c>
      <c r="AD246">
        <v>1109</v>
      </c>
      <c r="AE246">
        <v>1076</v>
      </c>
      <c r="AF246">
        <v>1057</v>
      </c>
      <c r="AG246">
        <v>1043</v>
      </c>
      <c r="AH246">
        <v>1024</v>
      </c>
      <c r="AI246">
        <v>994</v>
      </c>
      <c r="AJ246">
        <v>980</v>
      </c>
      <c r="AK246">
        <v>962</v>
      </c>
      <c r="AL246">
        <v>942</v>
      </c>
      <c r="AM246">
        <v>927</v>
      </c>
      <c r="AN246">
        <v>909</v>
      </c>
      <c r="AO246">
        <v>886</v>
      </c>
      <c r="AP246">
        <v>872</v>
      </c>
      <c r="AQ246">
        <v>835</v>
      </c>
      <c r="AR246">
        <v>820</v>
      </c>
      <c r="AS246">
        <v>806</v>
      </c>
      <c r="AT246">
        <v>794</v>
      </c>
      <c r="AU246">
        <v>782</v>
      </c>
      <c r="AV246">
        <v>767</v>
      </c>
      <c r="AW246">
        <v>748</v>
      </c>
      <c r="AX246">
        <v>730</v>
      </c>
      <c r="AY246">
        <v>719</v>
      </c>
      <c r="AZ246">
        <v>705</v>
      </c>
      <c r="BA246">
        <v>688</v>
      </c>
    </row>
    <row r="247" spans="1:53" x14ac:dyDescent="0.2">
      <c r="A247" s="51" t="s">
        <v>157</v>
      </c>
      <c r="B247" s="51" t="s">
        <v>11</v>
      </c>
      <c r="C247">
        <v>1769</v>
      </c>
      <c r="D247">
        <v>1755</v>
      </c>
      <c r="E247">
        <v>1739</v>
      </c>
      <c r="F247">
        <v>1715</v>
      </c>
      <c r="G247">
        <v>1689</v>
      </c>
      <c r="H247">
        <v>1671</v>
      </c>
      <c r="I247">
        <v>1651</v>
      </c>
      <c r="J247">
        <v>1627</v>
      </c>
      <c r="K247">
        <v>1604</v>
      </c>
      <c r="L247">
        <v>1578</v>
      </c>
      <c r="M247">
        <v>1560</v>
      </c>
      <c r="N247">
        <v>1537</v>
      </c>
      <c r="O247">
        <v>1513</v>
      </c>
      <c r="P247">
        <v>1495</v>
      </c>
      <c r="Q247">
        <v>1482</v>
      </c>
      <c r="R247">
        <v>1464</v>
      </c>
      <c r="S247">
        <v>1439</v>
      </c>
      <c r="T247">
        <v>1418</v>
      </c>
      <c r="U247">
        <v>1399</v>
      </c>
      <c r="V247">
        <v>1379</v>
      </c>
      <c r="W247">
        <v>1354</v>
      </c>
      <c r="X247">
        <v>1330</v>
      </c>
      <c r="Y247">
        <v>1310</v>
      </c>
      <c r="Z247">
        <v>1289</v>
      </c>
      <c r="AA247">
        <v>1266</v>
      </c>
      <c r="AB247">
        <v>1224</v>
      </c>
      <c r="AC247">
        <v>1206</v>
      </c>
      <c r="AD247">
        <v>1190</v>
      </c>
      <c r="AE247">
        <v>1174</v>
      </c>
      <c r="AF247">
        <v>1151</v>
      </c>
      <c r="AG247">
        <v>1130</v>
      </c>
      <c r="AH247">
        <v>1089</v>
      </c>
      <c r="AI247">
        <v>1071</v>
      </c>
      <c r="AJ247">
        <v>1052</v>
      </c>
      <c r="AK247">
        <v>1032</v>
      </c>
      <c r="AL247">
        <v>1002</v>
      </c>
      <c r="AM247">
        <v>985</v>
      </c>
      <c r="AN247">
        <v>960</v>
      </c>
      <c r="AO247">
        <v>938</v>
      </c>
      <c r="AP247">
        <v>912</v>
      </c>
      <c r="AQ247">
        <v>892</v>
      </c>
      <c r="AR247">
        <v>874</v>
      </c>
      <c r="AS247">
        <v>858</v>
      </c>
      <c r="AT247">
        <v>825</v>
      </c>
      <c r="AU247">
        <v>807</v>
      </c>
      <c r="AV247">
        <v>791</v>
      </c>
      <c r="AW247">
        <v>775</v>
      </c>
      <c r="AX247">
        <v>753</v>
      </c>
      <c r="AY247">
        <v>743</v>
      </c>
      <c r="AZ247">
        <v>724</v>
      </c>
      <c r="BA247">
        <v>707</v>
      </c>
    </row>
    <row r="248" spans="1:53" x14ac:dyDescent="0.2">
      <c r="A248" s="51" t="s">
        <v>157</v>
      </c>
      <c r="B248" s="51" t="s">
        <v>12</v>
      </c>
      <c r="C248">
        <v>1790</v>
      </c>
      <c r="D248">
        <v>1774</v>
      </c>
      <c r="E248">
        <v>1759</v>
      </c>
      <c r="F248">
        <v>1737</v>
      </c>
      <c r="G248">
        <v>1711</v>
      </c>
      <c r="H248">
        <v>1694</v>
      </c>
      <c r="I248">
        <v>1677</v>
      </c>
      <c r="J248">
        <v>1658</v>
      </c>
      <c r="K248">
        <v>1642</v>
      </c>
      <c r="L248">
        <v>1609</v>
      </c>
      <c r="M248">
        <v>1593</v>
      </c>
      <c r="N248">
        <v>1569</v>
      </c>
      <c r="O248">
        <v>1547</v>
      </c>
      <c r="P248">
        <v>1533</v>
      </c>
      <c r="Q248">
        <v>1522</v>
      </c>
      <c r="R248">
        <v>1505</v>
      </c>
      <c r="S248">
        <v>1475</v>
      </c>
      <c r="T248">
        <v>1448</v>
      </c>
      <c r="U248">
        <v>1432</v>
      </c>
      <c r="V248">
        <v>1413</v>
      </c>
      <c r="W248">
        <v>1396</v>
      </c>
      <c r="X248">
        <v>1371</v>
      </c>
      <c r="Y248">
        <v>1351</v>
      </c>
      <c r="Z248">
        <v>1337</v>
      </c>
      <c r="AA248">
        <v>1318</v>
      </c>
      <c r="AB248">
        <v>1272</v>
      </c>
      <c r="AC248">
        <v>1250</v>
      </c>
      <c r="AD248">
        <v>1235</v>
      </c>
      <c r="AE248">
        <v>1221</v>
      </c>
      <c r="AF248">
        <v>1203</v>
      </c>
      <c r="AG248">
        <v>1189</v>
      </c>
      <c r="AH248">
        <v>1170</v>
      </c>
      <c r="AI248">
        <v>1134</v>
      </c>
      <c r="AJ248">
        <v>1116</v>
      </c>
      <c r="AK248">
        <v>1099</v>
      </c>
      <c r="AL248">
        <v>1079</v>
      </c>
      <c r="AM248">
        <v>1063</v>
      </c>
      <c r="AN248">
        <v>1045</v>
      </c>
      <c r="AO248">
        <v>1024</v>
      </c>
      <c r="AP248">
        <v>1011</v>
      </c>
      <c r="AQ248">
        <v>980</v>
      </c>
      <c r="AR248">
        <v>966</v>
      </c>
      <c r="AS248">
        <v>953</v>
      </c>
      <c r="AT248">
        <v>940</v>
      </c>
      <c r="AU248">
        <v>925</v>
      </c>
      <c r="AV248">
        <v>912</v>
      </c>
      <c r="AW248">
        <v>877</v>
      </c>
      <c r="AX248">
        <v>859</v>
      </c>
      <c r="AY248">
        <v>848</v>
      </c>
      <c r="AZ248">
        <v>836</v>
      </c>
      <c r="BA248">
        <v>822</v>
      </c>
    </row>
    <row r="249" spans="1:53" x14ac:dyDescent="0.2">
      <c r="A249" s="51" t="s">
        <v>157</v>
      </c>
      <c r="B249" s="51" t="s">
        <v>13</v>
      </c>
      <c r="C249">
        <v>1844</v>
      </c>
      <c r="D249">
        <v>1833</v>
      </c>
      <c r="E249">
        <v>1814</v>
      </c>
      <c r="F249">
        <v>1763</v>
      </c>
      <c r="G249">
        <v>1742</v>
      </c>
      <c r="H249">
        <v>1726</v>
      </c>
      <c r="I249">
        <v>1709</v>
      </c>
      <c r="J249">
        <v>1692</v>
      </c>
      <c r="K249">
        <v>1677</v>
      </c>
      <c r="L249">
        <v>1651</v>
      </c>
      <c r="M249">
        <v>1635</v>
      </c>
      <c r="N249">
        <v>1614</v>
      </c>
      <c r="O249">
        <v>1593</v>
      </c>
      <c r="P249">
        <v>1579</v>
      </c>
      <c r="Q249">
        <v>1568</v>
      </c>
      <c r="R249">
        <v>1552</v>
      </c>
      <c r="S249">
        <v>1535</v>
      </c>
      <c r="T249">
        <v>1520</v>
      </c>
      <c r="U249">
        <v>1505</v>
      </c>
      <c r="V249">
        <v>1487</v>
      </c>
      <c r="W249">
        <v>1470</v>
      </c>
      <c r="X249">
        <v>1447</v>
      </c>
      <c r="Y249">
        <v>1430</v>
      </c>
      <c r="Z249">
        <v>1414</v>
      </c>
      <c r="AA249">
        <v>1379</v>
      </c>
      <c r="AB249">
        <v>1357</v>
      </c>
      <c r="AC249">
        <v>1341</v>
      </c>
      <c r="AD249">
        <v>1325</v>
      </c>
      <c r="AE249">
        <v>1287</v>
      </c>
      <c r="AF249">
        <v>1249</v>
      </c>
      <c r="AG249">
        <v>1235</v>
      </c>
      <c r="AH249">
        <v>1213</v>
      </c>
      <c r="AI249">
        <v>1177</v>
      </c>
      <c r="AJ249">
        <v>1163</v>
      </c>
      <c r="AK249">
        <v>1146</v>
      </c>
      <c r="AL249">
        <v>1125</v>
      </c>
      <c r="AM249">
        <v>1108</v>
      </c>
      <c r="AN249">
        <v>1089</v>
      </c>
      <c r="AO249">
        <v>1068</v>
      </c>
      <c r="AP249">
        <v>1055</v>
      </c>
      <c r="AQ249">
        <v>1030</v>
      </c>
      <c r="AR249">
        <v>1016</v>
      </c>
      <c r="AS249">
        <v>999</v>
      </c>
      <c r="AT249">
        <v>987</v>
      </c>
      <c r="AU249">
        <v>975</v>
      </c>
      <c r="AV249">
        <v>963</v>
      </c>
      <c r="AW249">
        <v>951</v>
      </c>
      <c r="AX249">
        <v>933</v>
      </c>
      <c r="AY249">
        <v>925</v>
      </c>
      <c r="AZ249">
        <v>911</v>
      </c>
      <c r="BA249">
        <v>890</v>
      </c>
    </row>
    <row r="250" spans="1:53" x14ac:dyDescent="0.2">
      <c r="A250" s="51" t="s">
        <v>157</v>
      </c>
      <c r="B250" s="51" t="s">
        <v>14</v>
      </c>
      <c r="C250">
        <v>2017</v>
      </c>
      <c r="D250">
        <v>1999</v>
      </c>
      <c r="E250">
        <v>1976</v>
      </c>
      <c r="F250">
        <v>1953</v>
      </c>
      <c r="G250">
        <v>1930</v>
      </c>
      <c r="H250">
        <v>1910</v>
      </c>
      <c r="I250">
        <v>1891</v>
      </c>
      <c r="J250">
        <v>1873</v>
      </c>
      <c r="K250">
        <v>1843</v>
      </c>
      <c r="L250">
        <v>1808</v>
      </c>
      <c r="M250">
        <v>1788</v>
      </c>
      <c r="N250">
        <v>1764</v>
      </c>
      <c r="O250">
        <v>1739</v>
      </c>
      <c r="P250">
        <v>1722</v>
      </c>
      <c r="Q250">
        <v>1704</v>
      </c>
      <c r="R250">
        <v>1687</v>
      </c>
      <c r="S250">
        <v>1668</v>
      </c>
      <c r="T250">
        <v>1651</v>
      </c>
      <c r="U250">
        <v>1634</v>
      </c>
      <c r="V250">
        <v>1614</v>
      </c>
      <c r="W250">
        <v>1590</v>
      </c>
      <c r="X250">
        <v>1566</v>
      </c>
      <c r="Y250">
        <v>1543</v>
      </c>
      <c r="Z250">
        <v>1524</v>
      </c>
      <c r="AA250">
        <v>1504</v>
      </c>
      <c r="AB250">
        <v>1472</v>
      </c>
      <c r="AC250">
        <v>1453</v>
      </c>
      <c r="AD250">
        <v>1435</v>
      </c>
      <c r="AE250">
        <v>1411</v>
      </c>
      <c r="AF250">
        <v>1365</v>
      </c>
      <c r="AG250">
        <v>1336</v>
      </c>
      <c r="AH250">
        <v>1296</v>
      </c>
      <c r="AI250">
        <v>1278</v>
      </c>
      <c r="AJ250">
        <v>1258</v>
      </c>
      <c r="AK250">
        <v>1235</v>
      </c>
      <c r="AL250">
        <v>1213</v>
      </c>
      <c r="AM250">
        <v>1193</v>
      </c>
      <c r="AN250">
        <v>1173</v>
      </c>
      <c r="AO250">
        <v>1149</v>
      </c>
      <c r="AP250">
        <v>1135</v>
      </c>
    </row>
    <row r="251" spans="1:53" x14ac:dyDescent="0.2">
      <c r="A251" s="51" t="s">
        <v>157</v>
      </c>
      <c r="B251" s="51" t="s">
        <v>15</v>
      </c>
      <c r="L251">
        <v>1857</v>
      </c>
      <c r="M251">
        <v>1841</v>
      </c>
      <c r="N251">
        <v>1820</v>
      </c>
      <c r="O251">
        <v>1798</v>
      </c>
      <c r="P251">
        <v>1778</v>
      </c>
      <c r="Q251">
        <v>1736</v>
      </c>
      <c r="R251">
        <v>1721</v>
      </c>
      <c r="S251">
        <v>1705</v>
      </c>
      <c r="T251">
        <v>1687</v>
      </c>
      <c r="U251">
        <v>1672</v>
      </c>
      <c r="V251">
        <v>1650</v>
      </c>
      <c r="W251">
        <v>1633</v>
      </c>
      <c r="X251">
        <v>1610</v>
      </c>
      <c r="Y251">
        <v>1591</v>
      </c>
      <c r="Z251">
        <v>1575</v>
      </c>
      <c r="AA251">
        <v>1544</v>
      </c>
      <c r="AB251">
        <v>1522</v>
      </c>
      <c r="AC251">
        <v>1497</v>
      </c>
      <c r="AD251">
        <v>1476</v>
      </c>
      <c r="AE251">
        <v>1463</v>
      </c>
      <c r="AF251">
        <v>1443</v>
      </c>
      <c r="AG251">
        <v>1428</v>
      </c>
      <c r="AH251">
        <v>1406</v>
      </c>
      <c r="AI251">
        <v>1365</v>
      </c>
      <c r="AJ251">
        <v>1347</v>
      </c>
      <c r="AK251">
        <v>1330</v>
      </c>
      <c r="AL251">
        <v>1310</v>
      </c>
      <c r="AM251">
        <v>1295</v>
      </c>
      <c r="AN251">
        <v>1274</v>
      </c>
      <c r="AO251">
        <v>1254</v>
      </c>
      <c r="AP251">
        <v>1241</v>
      </c>
      <c r="AQ251">
        <v>1206</v>
      </c>
      <c r="AR251">
        <v>1189</v>
      </c>
      <c r="AS251">
        <v>1171</v>
      </c>
      <c r="AT251">
        <v>1160</v>
      </c>
      <c r="AU251">
        <v>1149</v>
      </c>
      <c r="AV251">
        <v>1137</v>
      </c>
      <c r="AW251">
        <v>1125</v>
      </c>
      <c r="AX251">
        <v>1103</v>
      </c>
      <c r="AY251">
        <v>1091</v>
      </c>
      <c r="AZ251">
        <v>1078</v>
      </c>
      <c r="BA251">
        <v>1062</v>
      </c>
    </row>
    <row r="252" spans="1:53" x14ac:dyDescent="0.2">
      <c r="A252" s="51" t="s">
        <v>157</v>
      </c>
      <c r="B252" s="51" t="s">
        <v>16</v>
      </c>
      <c r="C252">
        <v>2072</v>
      </c>
      <c r="D252">
        <v>2063</v>
      </c>
      <c r="E252">
        <v>2046</v>
      </c>
      <c r="F252">
        <v>2022</v>
      </c>
      <c r="G252">
        <v>2001</v>
      </c>
      <c r="H252">
        <v>1985</v>
      </c>
      <c r="I252">
        <v>1968</v>
      </c>
      <c r="J252">
        <v>1952</v>
      </c>
      <c r="K252">
        <v>1937</v>
      </c>
      <c r="L252">
        <v>1910</v>
      </c>
      <c r="M252">
        <v>1894</v>
      </c>
      <c r="N252">
        <v>1873</v>
      </c>
      <c r="O252">
        <v>1852</v>
      </c>
      <c r="P252">
        <v>1829</v>
      </c>
      <c r="Q252">
        <v>1815</v>
      </c>
      <c r="R252">
        <v>1800</v>
      </c>
      <c r="S252">
        <v>1752</v>
      </c>
      <c r="T252">
        <v>1736</v>
      </c>
      <c r="U252">
        <v>1721</v>
      </c>
      <c r="V252">
        <v>1703</v>
      </c>
      <c r="W252">
        <v>1685</v>
      </c>
      <c r="X252">
        <v>1660</v>
      </c>
      <c r="Y252">
        <v>1641</v>
      </c>
      <c r="Z252">
        <v>1616</v>
      </c>
      <c r="AA252">
        <v>1597</v>
      </c>
      <c r="AB252">
        <v>1559</v>
      </c>
      <c r="AC252">
        <v>1543</v>
      </c>
      <c r="AD252">
        <v>1517</v>
      </c>
      <c r="AE252">
        <v>1505</v>
      </c>
      <c r="AF252">
        <v>1487</v>
      </c>
      <c r="AG252">
        <v>1468</v>
      </c>
      <c r="AH252">
        <v>1428</v>
      </c>
      <c r="AI252">
        <v>1400</v>
      </c>
      <c r="AJ252">
        <v>1385</v>
      </c>
      <c r="AK252">
        <v>1368</v>
      </c>
      <c r="AL252">
        <v>1348</v>
      </c>
      <c r="AM252">
        <v>1327</v>
      </c>
      <c r="AN252">
        <v>1310</v>
      </c>
      <c r="AO252">
        <v>1289</v>
      </c>
      <c r="AP252">
        <v>1276</v>
      </c>
      <c r="AQ252">
        <v>1242</v>
      </c>
      <c r="AR252">
        <v>1224</v>
      </c>
      <c r="AS252">
        <v>1211</v>
      </c>
      <c r="AT252">
        <v>1199</v>
      </c>
      <c r="AU252">
        <v>1188</v>
      </c>
      <c r="AV252">
        <v>1174</v>
      </c>
      <c r="AW252">
        <v>1160</v>
      </c>
      <c r="AX252">
        <v>1136</v>
      </c>
      <c r="AY252">
        <v>1127</v>
      </c>
      <c r="AZ252">
        <v>1112</v>
      </c>
      <c r="BA252">
        <v>1097</v>
      </c>
    </row>
    <row r="253" spans="1:53" x14ac:dyDescent="0.2">
      <c r="A253" s="51" t="s">
        <v>157</v>
      </c>
      <c r="B253" s="51" t="s">
        <v>17</v>
      </c>
      <c r="C253">
        <v>2138</v>
      </c>
      <c r="D253">
        <v>2128</v>
      </c>
      <c r="E253">
        <v>2110</v>
      </c>
      <c r="F253">
        <v>2089</v>
      </c>
      <c r="G253">
        <v>2067</v>
      </c>
      <c r="H253">
        <v>2051</v>
      </c>
      <c r="I253">
        <v>2033</v>
      </c>
      <c r="J253">
        <v>2017</v>
      </c>
      <c r="K253">
        <v>2001</v>
      </c>
      <c r="L253">
        <v>1974</v>
      </c>
      <c r="M253">
        <v>1958</v>
      </c>
      <c r="N253">
        <v>1937</v>
      </c>
      <c r="O253">
        <v>1916</v>
      </c>
      <c r="P253">
        <v>1899</v>
      </c>
      <c r="Q253">
        <v>1888</v>
      </c>
      <c r="R253">
        <v>1872</v>
      </c>
      <c r="S253">
        <v>1856</v>
      </c>
      <c r="T253">
        <v>1840</v>
      </c>
      <c r="U253">
        <v>1825</v>
      </c>
      <c r="V253">
        <v>1807</v>
      </c>
      <c r="W253">
        <v>1789</v>
      </c>
      <c r="X253">
        <v>1767</v>
      </c>
      <c r="Y253">
        <v>1750</v>
      </c>
      <c r="Z253">
        <v>1705</v>
      </c>
      <c r="AA253">
        <v>1686</v>
      </c>
      <c r="AB253">
        <v>1662</v>
      </c>
      <c r="AC253">
        <v>1646</v>
      </c>
      <c r="AD253">
        <v>1632</v>
      </c>
      <c r="AE253">
        <v>1620</v>
      </c>
      <c r="AF253">
        <v>1602</v>
      </c>
      <c r="AG253">
        <v>1578</v>
      </c>
      <c r="AH253">
        <v>1525</v>
      </c>
      <c r="AI253">
        <v>1496</v>
      </c>
      <c r="AJ253">
        <v>1459</v>
      </c>
      <c r="AK253">
        <v>1442</v>
      </c>
      <c r="AL253">
        <v>1421</v>
      </c>
      <c r="AM253">
        <v>1387</v>
      </c>
      <c r="AN253">
        <v>1370</v>
      </c>
      <c r="AO253">
        <v>1350</v>
      </c>
      <c r="AP253">
        <v>1337</v>
      </c>
      <c r="AQ253">
        <v>1309</v>
      </c>
      <c r="AR253">
        <v>1292</v>
      </c>
      <c r="AS253">
        <v>1278</v>
      </c>
      <c r="AT253">
        <v>1267</v>
      </c>
      <c r="AU253">
        <v>1252</v>
      </c>
      <c r="AV253">
        <v>1238</v>
      </c>
      <c r="AW253">
        <v>1206</v>
      </c>
      <c r="AX253">
        <v>1184</v>
      </c>
      <c r="AY253">
        <v>1176</v>
      </c>
      <c r="AZ253">
        <v>1164</v>
      </c>
      <c r="BA253">
        <v>1150</v>
      </c>
    </row>
    <row r="254" spans="1:53" x14ac:dyDescent="0.2">
      <c r="A254" s="51" t="s">
        <v>157</v>
      </c>
      <c r="B254" s="51" t="s">
        <v>18</v>
      </c>
      <c r="L254">
        <v>2181</v>
      </c>
      <c r="M254">
        <v>2155</v>
      </c>
      <c r="N254">
        <v>2130</v>
      </c>
      <c r="O254">
        <v>2100</v>
      </c>
      <c r="P254">
        <v>2084</v>
      </c>
      <c r="Q254">
        <v>2067</v>
      </c>
      <c r="R254">
        <v>2041</v>
      </c>
      <c r="S254">
        <v>2015</v>
      </c>
      <c r="T254">
        <v>1997</v>
      </c>
      <c r="U254">
        <v>1981</v>
      </c>
      <c r="V254">
        <v>1959</v>
      </c>
      <c r="W254">
        <v>1937</v>
      </c>
      <c r="X254">
        <v>1910</v>
      </c>
      <c r="Y254">
        <v>1882</v>
      </c>
      <c r="Z254">
        <v>1836</v>
      </c>
      <c r="AA254">
        <v>1812</v>
      </c>
      <c r="AB254">
        <v>1788</v>
      </c>
      <c r="AC254">
        <v>1757</v>
      </c>
      <c r="AD254">
        <v>1705</v>
      </c>
      <c r="AE254">
        <v>1679</v>
      </c>
      <c r="AF254">
        <v>1646</v>
      </c>
      <c r="AG254">
        <v>1626</v>
      </c>
      <c r="AH254">
        <v>1605</v>
      </c>
      <c r="AI254">
        <v>1586</v>
      </c>
      <c r="AJ254">
        <v>1569</v>
      </c>
      <c r="AK254">
        <v>1530</v>
      </c>
      <c r="AL254">
        <v>1497</v>
      </c>
      <c r="AM254">
        <v>1479</v>
      </c>
      <c r="AN254">
        <v>1460</v>
      </c>
      <c r="AO254">
        <v>1412</v>
      </c>
      <c r="AP254">
        <v>1397</v>
      </c>
    </row>
    <row r="255" spans="1:53" x14ac:dyDescent="0.2">
      <c r="A255" s="51" t="s">
        <v>158</v>
      </c>
      <c r="B255" s="51" t="s">
        <v>10</v>
      </c>
      <c r="C255">
        <v>1622</v>
      </c>
      <c r="D255">
        <v>1613</v>
      </c>
      <c r="E255">
        <v>1598</v>
      </c>
      <c r="F255">
        <v>1575</v>
      </c>
      <c r="G255">
        <v>1554</v>
      </c>
      <c r="H255">
        <v>1538</v>
      </c>
      <c r="I255">
        <v>1517</v>
      </c>
      <c r="J255">
        <v>1501</v>
      </c>
      <c r="K255">
        <v>1484</v>
      </c>
      <c r="L255">
        <v>1458</v>
      </c>
      <c r="M255">
        <v>1442</v>
      </c>
      <c r="N255">
        <v>1419</v>
      </c>
      <c r="O255">
        <v>1397</v>
      </c>
      <c r="P255">
        <v>1381</v>
      </c>
      <c r="Q255">
        <v>1370</v>
      </c>
      <c r="R255">
        <v>1355</v>
      </c>
      <c r="S255">
        <v>1338</v>
      </c>
      <c r="T255">
        <v>1323</v>
      </c>
      <c r="U255">
        <v>1309</v>
      </c>
      <c r="V255">
        <v>1294</v>
      </c>
      <c r="W255">
        <v>1273</v>
      </c>
      <c r="X255">
        <v>1246</v>
      </c>
      <c r="Y255">
        <v>1227</v>
      </c>
      <c r="Z255">
        <v>1212</v>
      </c>
      <c r="AA255">
        <v>1190</v>
      </c>
      <c r="AB255">
        <v>1143</v>
      </c>
      <c r="AC255">
        <v>1126</v>
      </c>
      <c r="AD255">
        <v>1111</v>
      </c>
      <c r="AE255">
        <v>1070</v>
      </c>
      <c r="AF255">
        <v>1052</v>
      </c>
      <c r="AG255">
        <v>1038</v>
      </c>
      <c r="AH255">
        <v>1017</v>
      </c>
      <c r="AI255">
        <v>990</v>
      </c>
      <c r="AJ255">
        <v>975</v>
      </c>
      <c r="AK255">
        <v>957</v>
      </c>
      <c r="AL255">
        <v>937</v>
      </c>
      <c r="AM255">
        <v>921</v>
      </c>
      <c r="AN255">
        <v>902</v>
      </c>
      <c r="AO255">
        <v>882</v>
      </c>
      <c r="AP255">
        <v>868</v>
      </c>
      <c r="AQ255">
        <v>831</v>
      </c>
      <c r="AR255">
        <v>814</v>
      </c>
      <c r="AS255">
        <v>800</v>
      </c>
      <c r="AT255">
        <v>789</v>
      </c>
      <c r="AU255">
        <v>775</v>
      </c>
      <c r="AV255">
        <v>763</v>
      </c>
      <c r="AW255">
        <v>751</v>
      </c>
      <c r="AX255">
        <v>723</v>
      </c>
      <c r="AY255">
        <v>714</v>
      </c>
      <c r="AZ255">
        <v>701</v>
      </c>
      <c r="BA255">
        <v>683</v>
      </c>
    </row>
    <row r="256" spans="1:53" x14ac:dyDescent="0.2">
      <c r="A256" s="51" t="s">
        <v>158</v>
      </c>
      <c r="B256" s="51" t="s">
        <v>11</v>
      </c>
      <c r="C256">
        <v>1772</v>
      </c>
      <c r="D256">
        <v>1761</v>
      </c>
      <c r="E256">
        <v>1745</v>
      </c>
      <c r="F256">
        <v>1720</v>
      </c>
      <c r="G256">
        <v>1697</v>
      </c>
      <c r="H256">
        <v>1678</v>
      </c>
      <c r="I256">
        <v>1659</v>
      </c>
      <c r="J256">
        <v>1633</v>
      </c>
      <c r="K256">
        <v>1613</v>
      </c>
      <c r="L256">
        <v>1588</v>
      </c>
      <c r="M256">
        <v>1570</v>
      </c>
      <c r="N256">
        <v>1543</v>
      </c>
      <c r="O256">
        <v>1514</v>
      </c>
      <c r="P256">
        <v>1493</v>
      </c>
      <c r="Q256">
        <v>1475</v>
      </c>
      <c r="R256">
        <v>1455</v>
      </c>
      <c r="S256">
        <v>1436</v>
      </c>
      <c r="T256">
        <v>1419</v>
      </c>
      <c r="U256">
        <v>1402</v>
      </c>
      <c r="V256">
        <v>1378</v>
      </c>
      <c r="W256">
        <v>1355</v>
      </c>
      <c r="X256">
        <v>1328</v>
      </c>
      <c r="Y256">
        <v>1308</v>
      </c>
      <c r="Z256">
        <v>1269</v>
      </c>
      <c r="AA256">
        <v>1247</v>
      </c>
      <c r="AB256">
        <v>1219</v>
      </c>
      <c r="AC256">
        <v>1199</v>
      </c>
      <c r="AD256">
        <v>1181</v>
      </c>
      <c r="AE256">
        <v>1165</v>
      </c>
      <c r="AF256">
        <v>1142</v>
      </c>
      <c r="AG256">
        <v>1126</v>
      </c>
      <c r="AH256">
        <v>1080</v>
      </c>
      <c r="AI256">
        <v>1059</v>
      </c>
      <c r="AJ256">
        <v>1041</v>
      </c>
      <c r="AK256">
        <v>1019</v>
      </c>
      <c r="AL256">
        <v>998</v>
      </c>
      <c r="AM256">
        <v>981</v>
      </c>
      <c r="AN256">
        <v>960</v>
      </c>
      <c r="AO256">
        <v>936</v>
      </c>
      <c r="AP256">
        <v>913</v>
      </c>
      <c r="AQ256">
        <v>894</v>
      </c>
      <c r="AR256">
        <v>876</v>
      </c>
      <c r="AS256">
        <v>861</v>
      </c>
      <c r="AT256">
        <v>827</v>
      </c>
      <c r="AU256">
        <v>813</v>
      </c>
      <c r="AV256">
        <v>795</v>
      </c>
      <c r="AW256">
        <v>781</v>
      </c>
      <c r="AX256">
        <v>759</v>
      </c>
      <c r="AY256">
        <v>746</v>
      </c>
      <c r="AZ256">
        <v>729</v>
      </c>
      <c r="BA256">
        <v>707</v>
      </c>
    </row>
    <row r="257" spans="1:53" x14ac:dyDescent="0.2">
      <c r="A257" s="51" t="s">
        <v>158</v>
      </c>
      <c r="B257" s="51" t="s">
        <v>12</v>
      </c>
      <c r="C257">
        <v>1802</v>
      </c>
      <c r="D257">
        <v>1787</v>
      </c>
      <c r="E257">
        <v>1773</v>
      </c>
      <c r="F257">
        <v>1750</v>
      </c>
      <c r="G257">
        <v>1722</v>
      </c>
      <c r="H257">
        <v>1705</v>
      </c>
      <c r="I257">
        <v>1688</v>
      </c>
      <c r="J257">
        <v>1672</v>
      </c>
      <c r="K257">
        <v>1656</v>
      </c>
      <c r="L257">
        <v>1631</v>
      </c>
      <c r="M257">
        <v>1614</v>
      </c>
      <c r="N257">
        <v>1593</v>
      </c>
      <c r="O257">
        <v>1572</v>
      </c>
      <c r="P257">
        <v>1558</v>
      </c>
      <c r="Q257">
        <v>1547</v>
      </c>
      <c r="R257">
        <v>1532</v>
      </c>
      <c r="S257">
        <v>1512</v>
      </c>
      <c r="T257">
        <v>1489</v>
      </c>
      <c r="U257">
        <v>1471</v>
      </c>
      <c r="V257">
        <v>1453</v>
      </c>
      <c r="W257">
        <v>1435</v>
      </c>
      <c r="X257">
        <v>1410</v>
      </c>
      <c r="Y257">
        <v>1389</v>
      </c>
      <c r="Z257">
        <v>1350</v>
      </c>
      <c r="AA257">
        <v>1329</v>
      </c>
      <c r="AB257">
        <v>1307</v>
      </c>
      <c r="AC257">
        <v>1285</v>
      </c>
      <c r="AD257">
        <v>1271</v>
      </c>
      <c r="AE257">
        <v>1239</v>
      </c>
      <c r="AF257">
        <v>1221</v>
      </c>
      <c r="AG257">
        <v>1205</v>
      </c>
      <c r="AH257">
        <v>1180</v>
      </c>
      <c r="AI257">
        <v>1140</v>
      </c>
      <c r="AJ257">
        <v>1126</v>
      </c>
      <c r="AK257">
        <v>1104</v>
      </c>
      <c r="AL257">
        <v>1084</v>
      </c>
      <c r="AM257">
        <v>1069</v>
      </c>
      <c r="AN257">
        <v>1052</v>
      </c>
      <c r="AO257">
        <v>1032</v>
      </c>
      <c r="AP257">
        <v>1016</v>
      </c>
      <c r="AQ257">
        <v>989</v>
      </c>
      <c r="AR257">
        <v>975</v>
      </c>
      <c r="AS257">
        <v>962</v>
      </c>
      <c r="AT257">
        <v>951</v>
      </c>
      <c r="AU257">
        <v>940</v>
      </c>
      <c r="AV257">
        <v>922</v>
      </c>
      <c r="AW257">
        <v>889</v>
      </c>
      <c r="AX257">
        <v>863</v>
      </c>
      <c r="AY257">
        <v>853</v>
      </c>
      <c r="AZ257">
        <v>838</v>
      </c>
      <c r="BA257">
        <v>822</v>
      </c>
    </row>
    <row r="258" spans="1:53" x14ac:dyDescent="0.2">
      <c r="A258" s="51" t="s">
        <v>158</v>
      </c>
      <c r="B258" s="51" t="s">
        <v>13</v>
      </c>
      <c r="C258">
        <v>1875</v>
      </c>
      <c r="D258">
        <v>1866</v>
      </c>
      <c r="E258">
        <v>1852</v>
      </c>
      <c r="F258">
        <v>1792</v>
      </c>
      <c r="G258">
        <v>1771</v>
      </c>
      <c r="H258">
        <v>1755</v>
      </c>
      <c r="I258">
        <v>1737</v>
      </c>
      <c r="J258">
        <v>1719</v>
      </c>
      <c r="K258">
        <v>1704</v>
      </c>
      <c r="L258">
        <v>1679</v>
      </c>
      <c r="M258">
        <v>1659</v>
      </c>
      <c r="N258">
        <v>1638</v>
      </c>
      <c r="O258">
        <v>1616</v>
      </c>
      <c r="P258">
        <v>1598</v>
      </c>
      <c r="Q258">
        <v>1585</v>
      </c>
      <c r="R258">
        <v>1570</v>
      </c>
      <c r="S258">
        <v>1554</v>
      </c>
      <c r="T258">
        <v>1538</v>
      </c>
      <c r="U258">
        <v>1517</v>
      </c>
      <c r="V258">
        <v>1499</v>
      </c>
      <c r="W258">
        <v>1479</v>
      </c>
      <c r="X258">
        <v>1452</v>
      </c>
      <c r="Y258">
        <v>1410</v>
      </c>
      <c r="Z258">
        <v>1384</v>
      </c>
      <c r="AA258">
        <v>1366</v>
      </c>
      <c r="AB258">
        <v>1343</v>
      </c>
      <c r="AC258">
        <v>1325</v>
      </c>
      <c r="AD258">
        <v>1307</v>
      </c>
      <c r="AE258">
        <v>1292</v>
      </c>
      <c r="AF258">
        <v>1253</v>
      </c>
      <c r="AG258">
        <v>1239</v>
      </c>
      <c r="AH258">
        <v>1220</v>
      </c>
      <c r="AI258">
        <v>1182</v>
      </c>
      <c r="AJ258">
        <v>1168</v>
      </c>
      <c r="AK258">
        <v>1149</v>
      </c>
      <c r="AL258">
        <v>1130</v>
      </c>
      <c r="AM258">
        <v>1113</v>
      </c>
      <c r="AN258">
        <v>1092</v>
      </c>
      <c r="AO258">
        <v>1072</v>
      </c>
      <c r="AP258">
        <v>1056</v>
      </c>
      <c r="AQ258">
        <v>1029</v>
      </c>
      <c r="AR258">
        <v>1014</v>
      </c>
      <c r="AS258">
        <v>995</v>
      </c>
      <c r="AT258">
        <v>984</v>
      </c>
      <c r="AU258">
        <v>973</v>
      </c>
      <c r="AV258">
        <v>961</v>
      </c>
      <c r="AW258">
        <v>947</v>
      </c>
      <c r="AX258">
        <v>928</v>
      </c>
      <c r="AY258">
        <v>920</v>
      </c>
      <c r="AZ258">
        <v>908</v>
      </c>
      <c r="BA258">
        <v>894</v>
      </c>
    </row>
    <row r="259" spans="1:53" x14ac:dyDescent="0.2">
      <c r="A259" s="51" t="s">
        <v>158</v>
      </c>
      <c r="B259" s="51" t="s">
        <v>14</v>
      </c>
      <c r="C259">
        <v>2008</v>
      </c>
      <c r="D259">
        <v>1996</v>
      </c>
      <c r="E259">
        <v>1979</v>
      </c>
      <c r="F259">
        <v>1956</v>
      </c>
      <c r="G259">
        <v>1933</v>
      </c>
      <c r="H259">
        <v>1913</v>
      </c>
      <c r="I259">
        <v>1891</v>
      </c>
      <c r="J259">
        <v>1873</v>
      </c>
      <c r="K259">
        <v>1854</v>
      </c>
      <c r="L259">
        <v>1818</v>
      </c>
      <c r="M259">
        <v>1793</v>
      </c>
      <c r="N259">
        <v>1766</v>
      </c>
      <c r="O259">
        <v>1741</v>
      </c>
      <c r="P259">
        <v>1724</v>
      </c>
      <c r="Q259">
        <v>1710</v>
      </c>
      <c r="R259">
        <v>1690</v>
      </c>
      <c r="S259">
        <v>1669</v>
      </c>
      <c r="T259">
        <v>1650</v>
      </c>
      <c r="U259">
        <v>1632</v>
      </c>
      <c r="V259">
        <v>1612</v>
      </c>
      <c r="W259">
        <v>1592</v>
      </c>
      <c r="X259">
        <v>1566</v>
      </c>
      <c r="Y259">
        <v>1542</v>
      </c>
      <c r="Z259">
        <v>1520</v>
      </c>
      <c r="AA259">
        <v>1500</v>
      </c>
      <c r="AB259">
        <v>1472</v>
      </c>
      <c r="AC259">
        <v>1442</v>
      </c>
      <c r="AD259">
        <v>1425</v>
      </c>
      <c r="AE259">
        <v>1409</v>
      </c>
      <c r="AF259">
        <v>1387</v>
      </c>
      <c r="AG259">
        <v>1348</v>
      </c>
      <c r="AH259">
        <v>1306</v>
      </c>
      <c r="AI259">
        <v>1286</v>
      </c>
      <c r="AJ259">
        <v>1264</v>
      </c>
      <c r="AK259">
        <v>1244</v>
      </c>
      <c r="AL259">
        <v>1220</v>
      </c>
      <c r="AM259">
        <v>1202</v>
      </c>
      <c r="AN259">
        <v>1176</v>
      </c>
      <c r="AO259">
        <v>1147</v>
      </c>
      <c r="AP259">
        <v>1134</v>
      </c>
    </row>
    <row r="260" spans="1:53" x14ac:dyDescent="0.2">
      <c r="A260" s="51" t="s">
        <v>158</v>
      </c>
      <c r="B260" s="51" t="s">
        <v>15</v>
      </c>
      <c r="L260">
        <v>1857</v>
      </c>
      <c r="M260">
        <v>1841</v>
      </c>
      <c r="N260">
        <v>1820</v>
      </c>
      <c r="O260">
        <v>1798</v>
      </c>
      <c r="P260">
        <v>1781</v>
      </c>
      <c r="Q260">
        <v>1738</v>
      </c>
      <c r="R260">
        <v>1721</v>
      </c>
      <c r="S260">
        <v>1704</v>
      </c>
      <c r="T260">
        <v>1688</v>
      </c>
      <c r="U260">
        <v>1674</v>
      </c>
      <c r="V260">
        <v>1651</v>
      </c>
      <c r="W260">
        <v>1633</v>
      </c>
      <c r="X260">
        <v>1609</v>
      </c>
      <c r="Y260">
        <v>1582</v>
      </c>
      <c r="Z260">
        <v>1566</v>
      </c>
      <c r="AA260">
        <v>1548</v>
      </c>
      <c r="AB260">
        <v>1521</v>
      </c>
      <c r="AC260">
        <v>1494</v>
      </c>
      <c r="AD260">
        <v>1478</v>
      </c>
      <c r="AE260">
        <v>1464</v>
      </c>
      <c r="AF260">
        <v>1430</v>
      </c>
      <c r="AG260">
        <v>1406</v>
      </c>
      <c r="AH260">
        <v>1386</v>
      </c>
      <c r="AI260">
        <v>1356</v>
      </c>
      <c r="AJ260">
        <v>1342</v>
      </c>
      <c r="AK260">
        <v>1324</v>
      </c>
      <c r="AL260">
        <v>1305</v>
      </c>
      <c r="AM260">
        <v>1290</v>
      </c>
      <c r="AN260">
        <v>1273</v>
      </c>
      <c r="AO260">
        <v>1250</v>
      </c>
      <c r="AP260">
        <v>1235</v>
      </c>
      <c r="AQ260">
        <v>1198</v>
      </c>
      <c r="AR260">
        <v>1182</v>
      </c>
      <c r="AS260">
        <v>1169</v>
      </c>
      <c r="AT260">
        <v>1155</v>
      </c>
      <c r="AU260">
        <v>1144</v>
      </c>
      <c r="AV260">
        <v>1130</v>
      </c>
      <c r="AW260">
        <v>1114</v>
      </c>
      <c r="AX260">
        <v>1095</v>
      </c>
      <c r="AY260">
        <v>1086</v>
      </c>
      <c r="AZ260">
        <v>1074</v>
      </c>
      <c r="BA260">
        <v>1060</v>
      </c>
    </row>
    <row r="261" spans="1:53" x14ac:dyDescent="0.2">
      <c r="A261" s="51" t="s">
        <v>158</v>
      </c>
      <c r="B261" s="51" t="s">
        <v>16</v>
      </c>
      <c r="C261">
        <v>2072</v>
      </c>
      <c r="D261">
        <v>2063</v>
      </c>
      <c r="E261">
        <v>2049</v>
      </c>
      <c r="F261">
        <v>2028</v>
      </c>
      <c r="G261">
        <v>2007</v>
      </c>
      <c r="H261">
        <v>1991</v>
      </c>
      <c r="I261">
        <v>1974</v>
      </c>
      <c r="J261">
        <v>1958</v>
      </c>
      <c r="K261">
        <v>1941</v>
      </c>
      <c r="L261">
        <v>1913</v>
      </c>
      <c r="M261">
        <v>1893</v>
      </c>
      <c r="N261">
        <v>1870</v>
      </c>
      <c r="O261">
        <v>1848</v>
      </c>
      <c r="P261">
        <v>1832</v>
      </c>
      <c r="Q261">
        <v>1819</v>
      </c>
      <c r="R261">
        <v>1797</v>
      </c>
      <c r="S261">
        <v>1749</v>
      </c>
      <c r="T261">
        <v>1734</v>
      </c>
      <c r="U261">
        <v>1718</v>
      </c>
      <c r="V261">
        <v>1700</v>
      </c>
      <c r="W261">
        <v>1679</v>
      </c>
      <c r="X261">
        <v>1656</v>
      </c>
      <c r="Y261">
        <v>1638</v>
      </c>
      <c r="Z261">
        <v>1602</v>
      </c>
      <c r="AA261">
        <v>1582</v>
      </c>
      <c r="AB261">
        <v>1556</v>
      </c>
      <c r="AC261">
        <v>1528</v>
      </c>
      <c r="AD261">
        <v>1514</v>
      </c>
      <c r="AE261">
        <v>1497</v>
      </c>
      <c r="AF261">
        <v>1476</v>
      </c>
      <c r="AG261">
        <v>1460</v>
      </c>
      <c r="AH261">
        <v>1423</v>
      </c>
      <c r="AI261">
        <v>1399</v>
      </c>
      <c r="AJ261">
        <v>1378</v>
      </c>
      <c r="AK261">
        <v>1361</v>
      </c>
      <c r="AL261">
        <v>1341</v>
      </c>
      <c r="AM261">
        <v>1325</v>
      </c>
      <c r="AN261">
        <v>1308</v>
      </c>
      <c r="AO261">
        <v>1288</v>
      </c>
      <c r="AP261">
        <v>1275</v>
      </c>
      <c r="AQ261">
        <v>1240</v>
      </c>
      <c r="AR261">
        <v>1226</v>
      </c>
      <c r="AS261">
        <v>1213</v>
      </c>
      <c r="AT261">
        <v>1202</v>
      </c>
      <c r="AU261">
        <v>1181</v>
      </c>
      <c r="AV261">
        <v>1168</v>
      </c>
      <c r="AW261">
        <v>1153</v>
      </c>
      <c r="AX261">
        <v>1134</v>
      </c>
      <c r="AY261">
        <v>1125</v>
      </c>
      <c r="AZ261">
        <v>1112</v>
      </c>
      <c r="BA261">
        <v>1094</v>
      </c>
    </row>
    <row r="262" spans="1:53" x14ac:dyDescent="0.2">
      <c r="A262" s="51" t="s">
        <v>158</v>
      </c>
      <c r="B262" s="51" t="s">
        <v>17</v>
      </c>
      <c r="C262">
        <v>2152</v>
      </c>
      <c r="D262">
        <v>2141</v>
      </c>
      <c r="E262">
        <v>2127</v>
      </c>
      <c r="F262">
        <v>2105</v>
      </c>
      <c r="G262">
        <v>2082</v>
      </c>
      <c r="H262">
        <v>2066</v>
      </c>
      <c r="I262">
        <v>2045</v>
      </c>
      <c r="J262">
        <v>2026</v>
      </c>
      <c r="K262">
        <v>2007</v>
      </c>
      <c r="L262">
        <v>1976</v>
      </c>
      <c r="M262">
        <v>1956</v>
      </c>
      <c r="N262">
        <v>1935</v>
      </c>
      <c r="O262">
        <v>1913</v>
      </c>
      <c r="P262">
        <v>1894</v>
      </c>
      <c r="Q262">
        <v>1881</v>
      </c>
      <c r="R262">
        <v>1865</v>
      </c>
      <c r="S262">
        <v>1849</v>
      </c>
      <c r="T262">
        <v>1833</v>
      </c>
      <c r="U262">
        <v>1819</v>
      </c>
      <c r="V262">
        <v>1799</v>
      </c>
      <c r="W262">
        <v>1781</v>
      </c>
      <c r="X262">
        <v>1759</v>
      </c>
      <c r="Y262">
        <v>1737</v>
      </c>
      <c r="Z262">
        <v>1692</v>
      </c>
      <c r="AA262">
        <v>1667</v>
      </c>
      <c r="AB262">
        <v>1645</v>
      </c>
      <c r="AC262">
        <v>1626</v>
      </c>
      <c r="AD262">
        <v>1612</v>
      </c>
      <c r="AE262">
        <v>1599</v>
      </c>
      <c r="AF262">
        <v>1581</v>
      </c>
      <c r="AG262">
        <v>1565</v>
      </c>
      <c r="AH262">
        <v>1545</v>
      </c>
      <c r="AI262">
        <v>1507</v>
      </c>
      <c r="AJ262">
        <v>1474</v>
      </c>
      <c r="AK262">
        <v>1434</v>
      </c>
      <c r="AL262">
        <v>1414</v>
      </c>
      <c r="AM262">
        <v>1393</v>
      </c>
      <c r="AN262">
        <v>1376</v>
      </c>
      <c r="AO262">
        <v>1355</v>
      </c>
      <c r="AP262">
        <v>1337</v>
      </c>
      <c r="AQ262">
        <v>1303</v>
      </c>
      <c r="AR262">
        <v>1288</v>
      </c>
      <c r="AS262">
        <v>1273</v>
      </c>
      <c r="AT262">
        <v>1262</v>
      </c>
      <c r="AU262">
        <v>1251</v>
      </c>
      <c r="AV262">
        <v>1239</v>
      </c>
      <c r="AW262">
        <v>1206</v>
      </c>
      <c r="AX262">
        <v>1188</v>
      </c>
      <c r="AY262">
        <v>1178</v>
      </c>
      <c r="AZ262">
        <v>1166</v>
      </c>
      <c r="BA262">
        <v>1152</v>
      </c>
    </row>
    <row r="263" spans="1:53" x14ac:dyDescent="0.2">
      <c r="A263" s="51" t="s">
        <v>158</v>
      </c>
      <c r="B263" s="51" t="s">
        <v>18</v>
      </c>
      <c r="L263">
        <v>2097</v>
      </c>
      <c r="M263">
        <v>2079</v>
      </c>
      <c r="N263">
        <v>2053</v>
      </c>
      <c r="O263">
        <v>2029</v>
      </c>
      <c r="P263">
        <v>2009</v>
      </c>
      <c r="Q263">
        <v>1995</v>
      </c>
      <c r="R263">
        <v>1976</v>
      </c>
      <c r="S263">
        <v>1956</v>
      </c>
      <c r="T263">
        <v>1937</v>
      </c>
      <c r="U263">
        <v>1921</v>
      </c>
      <c r="V263">
        <v>1901</v>
      </c>
      <c r="W263">
        <v>1879</v>
      </c>
      <c r="X263">
        <v>1853</v>
      </c>
      <c r="Y263">
        <v>1833</v>
      </c>
      <c r="Z263">
        <v>1787</v>
      </c>
      <c r="AA263">
        <v>1764</v>
      </c>
      <c r="AB263">
        <v>1740</v>
      </c>
      <c r="AC263">
        <v>1696</v>
      </c>
      <c r="AD263">
        <v>1678</v>
      </c>
      <c r="AE263">
        <v>1660</v>
      </c>
      <c r="AF263">
        <v>1634</v>
      </c>
      <c r="AG263">
        <v>1614</v>
      </c>
      <c r="AH263">
        <v>1593</v>
      </c>
      <c r="AI263">
        <v>1574</v>
      </c>
      <c r="AJ263">
        <v>1557</v>
      </c>
      <c r="AK263">
        <v>1529</v>
      </c>
      <c r="AL263">
        <v>1502</v>
      </c>
      <c r="AM263">
        <v>1484</v>
      </c>
      <c r="AN263">
        <v>1437</v>
      </c>
      <c r="AO263">
        <v>1413</v>
      </c>
      <c r="AP263">
        <v>1397</v>
      </c>
    </row>
    <row r="264" spans="1:53" x14ac:dyDescent="0.2">
      <c r="A264" s="51" t="s">
        <v>159</v>
      </c>
      <c r="B264" s="51" t="s">
        <v>10</v>
      </c>
      <c r="C264">
        <v>1644</v>
      </c>
      <c r="D264">
        <v>1635</v>
      </c>
      <c r="E264">
        <v>1614</v>
      </c>
      <c r="F264">
        <v>1591</v>
      </c>
      <c r="G264">
        <v>1570</v>
      </c>
      <c r="H264">
        <v>1547</v>
      </c>
      <c r="I264">
        <v>1530</v>
      </c>
      <c r="J264">
        <v>1511</v>
      </c>
      <c r="K264">
        <v>1492</v>
      </c>
      <c r="L264">
        <v>1462</v>
      </c>
      <c r="M264">
        <v>1445</v>
      </c>
      <c r="N264">
        <v>1424</v>
      </c>
      <c r="O264">
        <v>1403</v>
      </c>
      <c r="P264">
        <v>1367</v>
      </c>
      <c r="Q264">
        <v>1355</v>
      </c>
      <c r="R264">
        <v>1340</v>
      </c>
      <c r="S264">
        <v>1324</v>
      </c>
      <c r="T264">
        <v>1304</v>
      </c>
      <c r="U264">
        <v>1289</v>
      </c>
      <c r="V264">
        <v>1268</v>
      </c>
      <c r="W264">
        <v>1251</v>
      </c>
      <c r="X264">
        <v>1229</v>
      </c>
      <c r="Y264">
        <v>1212</v>
      </c>
      <c r="Z264">
        <v>1196</v>
      </c>
      <c r="AA264">
        <v>1173</v>
      </c>
      <c r="AB264">
        <v>1139</v>
      </c>
      <c r="AC264">
        <v>1117</v>
      </c>
      <c r="AD264">
        <v>1103</v>
      </c>
      <c r="AE264">
        <v>1068</v>
      </c>
      <c r="AF264">
        <v>1050</v>
      </c>
      <c r="AG264">
        <v>1034</v>
      </c>
      <c r="AH264">
        <v>1012</v>
      </c>
      <c r="AI264">
        <v>986</v>
      </c>
      <c r="AJ264">
        <v>967</v>
      </c>
      <c r="AK264">
        <v>950</v>
      </c>
      <c r="AL264">
        <v>931</v>
      </c>
      <c r="AM264">
        <v>914</v>
      </c>
      <c r="AN264">
        <v>897</v>
      </c>
      <c r="AO264">
        <v>876</v>
      </c>
      <c r="AP264">
        <v>863</v>
      </c>
      <c r="AQ264">
        <v>823</v>
      </c>
      <c r="AR264">
        <v>808</v>
      </c>
      <c r="AS264">
        <v>791</v>
      </c>
      <c r="AT264">
        <v>780</v>
      </c>
      <c r="AU264">
        <v>769</v>
      </c>
      <c r="AV264">
        <v>756</v>
      </c>
      <c r="AW264">
        <v>743</v>
      </c>
      <c r="AX264">
        <v>723</v>
      </c>
      <c r="AY264">
        <v>711</v>
      </c>
      <c r="AZ264">
        <v>699</v>
      </c>
      <c r="BA264">
        <v>685</v>
      </c>
    </row>
    <row r="265" spans="1:53" x14ac:dyDescent="0.2">
      <c r="A265" s="51" t="s">
        <v>159</v>
      </c>
      <c r="B265" s="51" t="s">
        <v>11</v>
      </c>
      <c r="C265">
        <v>1758</v>
      </c>
      <c r="D265">
        <v>1747</v>
      </c>
      <c r="E265">
        <v>1731</v>
      </c>
      <c r="F265">
        <v>1707</v>
      </c>
      <c r="G265">
        <v>1678</v>
      </c>
      <c r="H265">
        <v>1659</v>
      </c>
      <c r="I265">
        <v>1639</v>
      </c>
      <c r="J265">
        <v>1619</v>
      </c>
      <c r="K265">
        <v>1598</v>
      </c>
      <c r="L265">
        <v>1572</v>
      </c>
      <c r="M265">
        <v>1553</v>
      </c>
      <c r="N265">
        <v>1529</v>
      </c>
      <c r="O265">
        <v>1504</v>
      </c>
      <c r="P265">
        <v>1485</v>
      </c>
      <c r="Q265">
        <v>1470</v>
      </c>
      <c r="R265">
        <v>1453</v>
      </c>
      <c r="S265">
        <v>1433</v>
      </c>
      <c r="T265">
        <v>1414</v>
      </c>
      <c r="U265">
        <v>1395</v>
      </c>
      <c r="V265">
        <v>1375</v>
      </c>
      <c r="W265">
        <v>1335</v>
      </c>
      <c r="X265">
        <v>1308</v>
      </c>
      <c r="Y265">
        <v>1289</v>
      </c>
      <c r="Z265">
        <v>1272</v>
      </c>
      <c r="AA265">
        <v>1251</v>
      </c>
      <c r="AB265">
        <v>1227</v>
      </c>
      <c r="AC265">
        <v>1207</v>
      </c>
      <c r="AD265">
        <v>1186</v>
      </c>
      <c r="AE265">
        <v>1169</v>
      </c>
      <c r="AF265">
        <v>1145</v>
      </c>
      <c r="AG265">
        <v>1129</v>
      </c>
      <c r="AH265">
        <v>1090</v>
      </c>
      <c r="AI265">
        <v>1070</v>
      </c>
      <c r="AJ265">
        <v>1043</v>
      </c>
      <c r="AK265">
        <v>1024</v>
      </c>
      <c r="AL265">
        <v>1002</v>
      </c>
      <c r="AM265">
        <v>984</v>
      </c>
      <c r="AN265">
        <v>959</v>
      </c>
      <c r="AO265">
        <v>937</v>
      </c>
      <c r="AP265">
        <v>913</v>
      </c>
      <c r="AQ265">
        <v>896</v>
      </c>
      <c r="AR265">
        <v>880</v>
      </c>
      <c r="AS265">
        <v>863</v>
      </c>
      <c r="AT265">
        <v>830</v>
      </c>
      <c r="AU265">
        <v>816</v>
      </c>
      <c r="AV265">
        <v>795</v>
      </c>
      <c r="AW265">
        <v>780</v>
      </c>
      <c r="AX265">
        <v>759</v>
      </c>
      <c r="AY265">
        <v>748</v>
      </c>
      <c r="AZ265">
        <v>732</v>
      </c>
      <c r="BA265">
        <v>712</v>
      </c>
    </row>
    <row r="266" spans="1:53" x14ac:dyDescent="0.2">
      <c r="A266" s="51" t="s">
        <v>159</v>
      </c>
      <c r="B266" s="51" t="s">
        <v>12</v>
      </c>
      <c r="C266">
        <v>1801</v>
      </c>
      <c r="D266">
        <v>1791</v>
      </c>
      <c r="E266">
        <v>1777</v>
      </c>
      <c r="F266">
        <v>1756</v>
      </c>
      <c r="G266">
        <v>1731</v>
      </c>
      <c r="H266">
        <v>1715</v>
      </c>
      <c r="I266">
        <v>1698</v>
      </c>
      <c r="J266">
        <v>1681</v>
      </c>
      <c r="K266">
        <v>1666</v>
      </c>
      <c r="L266">
        <v>1641</v>
      </c>
      <c r="M266">
        <v>1623</v>
      </c>
      <c r="N266">
        <v>1601</v>
      </c>
      <c r="O266">
        <v>1574</v>
      </c>
      <c r="P266">
        <v>1560</v>
      </c>
      <c r="Q266">
        <v>1545</v>
      </c>
      <c r="R266">
        <v>1530</v>
      </c>
      <c r="S266">
        <v>1514</v>
      </c>
      <c r="T266">
        <v>1494</v>
      </c>
      <c r="U266">
        <v>1478</v>
      </c>
      <c r="V266">
        <v>1454</v>
      </c>
      <c r="W266">
        <v>1414</v>
      </c>
      <c r="X266">
        <v>1389</v>
      </c>
      <c r="Y266">
        <v>1369</v>
      </c>
      <c r="Z266">
        <v>1355</v>
      </c>
      <c r="AA266">
        <v>1335</v>
      </c>
      <c r="AB266">
        <v>1311</v>
      </c>
      <c r="AC266">
        <v>1280</v>
      </c>
      <c r="AD266">
        <v>1258</v>
      </c>
      <c r="AE266">
        <v>1238</v>
      </c>
      <c r="AF266">
        <v>1220</v>
      </c>
      <c r="AG266">
        <v>1206</v>
      </c>
      <c r="AH266">
        <v>1182</v>
      </c>
      <c r="AI266">
        <v>1144</v>
      </c>
      <c r="AJ266">
        <v>1130</v>
      </c>
      <c r="AK266">
        <v>1113</v>
      </c>
      <c r="AL266">
        <v>1094</v>
      </c>
      <c r="AM266">
        <v>1078</v>
      </c>
      <c r="AN266">
        <v>1056</v>
      </c>
      <c r="AO266">
        <v>1016</v>
      </c>
      <c r="AP266">
        <v>997</v>
      </c>
      <c r="AQ266">
        <v>973</v>
      </c>
      <c r="AR266">
        <v>958</v>
      </c>
      <c r="AS266">
        <v>945</v>
      </c>
      <c r="AT266">
        <v>934</v>
      </c>
      <c r="AU266">
        <v>922</v>
      </c>
      <c r="AV266">
        <v>910</v>
      </c>
      <c r="AW266">
        <v>876</v>
      </c>
      <c r="AX266">
        <v>858</v>
      </c>
      <c r="AY266">
        <v>847</v>
      </c>
      <c r="AZ266">
        <v>835</v>
      </c>
      <c r="BA266">
        <v>819</v>
      </c>
    </row>
    <row r="267" spans="1:53" x14ac:dyDescent="0.2">
      <c r="A267" s="51" t="s">
        <v>159</v>
      </c>
      <c r="B267" s="51" t="s">
        <v>13</v>
      </c>
      <c r="C267">
        <v>1868</v>
      </c>
      <c r="D267">
        <v>1858</v>
      </c>
      <c r="E267">
        <v>1843</v>
      </c>
      <c r="F267">
        <v>1783</v>
      </c>
      <c r="G267">
        <v>1762</v>
      </c>
      <c r="H267">
        <v>1746</v>
      </c>
      <c r="I267">
        <v>1729</v>
      </c>
      <c r="J267">
        <v>1711</v>
      </c>
      <c r="K267">
        <v>1688</v>
      </c>
      <c r="L267">
        <v>1663</v>
      </c>
      <c r="M267">
        <v>1644</v>
      </c>
      <c r="N267">
        <v>1623</v>
      </c>
      <c r="O267">
        <v>1601</v>
      </c>
      <c r="P267">
        <v>1577</v>
      </c>
      <c r="Q267">
        <v>1562</v>
      </c>
      <c r="R267">
        <v>1546</v>
      </c>
      <c r="S267">
        <v>1530</v>
      </c>
      <c r="T267">
        <v>1512</v>
      </c>
      <c r="U267">
        <v>1498</v>
      </c>
      <c r="V267">
        <v>1480</v>
      </c>
      <c r="W267">
        <v>1451</v>
      </c>
      <c r="X267">
        <v>1429</v>
      </c>
      <c r="Y267">
        <v>1412</v>
      </c>
      <c r="Z267">
        <v>1397</v>
      </c>
      <c r="AA267">
        <v>1377</v>
      </c>
      <c r="AB267">
        <v>1353</v>
      </c>
      <c r="AC267">
        <v>1320</v>
      </c>
      <c r="AD267">
        <v>1297</v>
      </c>
      <c r="AE267">
        <v>1285</v>
      </c>
      <c r="AF267">
        <v>1265</v>
      </c>
      <c r="AG267">
        <v>1247</v>
      </c>
      <c r="AH267">
        <v>1226</v>
      </c>
      <c r="AI267">
        <v>1189</v>
      </c>
      <c r="AJ267">
        <v>1175</v>
      </c>
      <c r="AK267">
        <v>1157</v>
      </c>
      <c r="AL267">
        <v>1138</v>
      </c>
      <c r="AM267">
        <v>1120</v>
      </c>
      <c r="AN267">
        <v>1103</v>
      </c>
      <c r="AO267">
        <v>1082</v>
      </c>
      <c r="AP267">
        <v>1067</v>
      </c>
      <c r="AQ267">
        <v>1041</v>
      </c>
      <c r="AR267">
        <v>1027</v>
      </c>
      <c r="AS267">
        <v>1012</v>
      </c>
      <c r="AT267">
        <v>998</v>
      </c>
      <c r="AU267">
        <v>980</v>
      </c>
      <c r="AV267">
        <v>968</v>
      </c>
      <c r="AW267">
        <v>951</v>
      </c>
      <c r="AX267">
        <v>932</v>
      </c>
      <c r="AY267">
        <v>924</v>
      </c>
      <c r="AZ267">
        <v>911</v>
      </c>
      <c r="BA267">
        <v>897</v>
      </c>
    </row>
    <row r="268" spans="1:53" x14ac:dyDescent="0.2">
      <c r="A268" s="51" t="s">
        <v>159</v>
      </c>
      <c r="B268" s="51" t="s">
        <v>14</v>
      </c>
      <c r="C268">
        <v>2003</v>
      </c>
      <c r="D268">
        <v>1992</v>
      </c>
      <c r="E268">
        <v>1971</v>
      </c>
      <c r="F268">
        <v>1946</v>
      </c>
      <c r="G268">
        <v>1915</v>
      </c>
      <c r="H268">
        <v>1895</v>
      </c>
      <c r="I268">
        <v>1872</v>
      </c>
      <c r="J268">
        <v>1852</v>
      </c>
      <c r="K268">
        <v>1835</v>
      </c>
      <c r="L268">
        <v>1798</v>
      </c>
      <c r="M268">
        <v>1768</v>
      </c>
      <c r="N268">
        <v>1739</v>
      </c>
      <c r="O268">
        <v>1715</v>
      </c>
      <c r="P268">
        <v>1698</v>
      </c>
      <c r="Q268">
        <v>1685</v>
      </c>
      <c r="R268">
        <v>1665</v>
      </c>
      <c r="S268">
        <v>1647</v>
      </c>
      <c r="T268">
        <v>1628</v>
      </c>
      <c r="U268">
        <v>1608</v>
      </c>
      <c r="V268">
        <v>1587</v>
      </c>
      <c r="W268">
        <v>1568</v>
      </c>
      <c r="X268">
        <v>1542</v>
      </c>
      <c r="Y268">
        <v>1521</v>
      </c>
      <c r="Z268">
        <v>1504</v>
      </c>
      <c r="AA268">
        <v>1469</v>
      </c>
      <c r="AB268">
        <v>1440</v>
      </c>
      <c r="AC268">
        <v>1421</v>
      </c>
      <c r="AD268">
        <v>1405</v>
      </c>
      <c r="AE268">
        <v>1391</v>
      </c>
      <c r="AF268">
        <v>1371</v>
      </c>
      <c r="AG268">
        <v>1332</v>
      </c>
      <c r="AH268">
        <v>1293</v>
      </c>
      <c r="AI268">
        <v>1274</v>
      </c>
      <c r="AJ268">
        <v>1251</v>
      </c>
      <c r="AK268">
        <v>1231</v>
      </c>
      <c r="AL268">
        <v>1209</v>
      </c>
      <c r="AM268">
        <v>1191</v>
      </c>
      <c r="AN268">
        <v>1172</v>
      </c>
      <c r="AO268">
        <v>1150</v>
      </c>
      <c r="AP268">
        <v>1137</v>
      </c>
    </row>
    <row r="269" spans="1:53" x14ac:dyDescent="0.2">
      <c r="A269" s="51" t="s">
        <v>159</v>
      </c>
      <c r="B269" s="51" t="s">
        <v>15</v>
      </c>
      <c r="L269">
        <v>1858</v>
      </c>
      <c r="M269">
        <v>1839</v>
      </c>
      <c r="N269">
        <v>1815</v>
      </c>
      <c r="O269">
        <v>1793</v>
      </c>
      <c r="P269">
        <v>1778</v>
      </c>
      <c r="Q269">
        <v>1737</v>
      </c>
      <c r="R269">
        <v>1722</v>
      </c>
      <c r="S269">
        <v>1706</v>
      </c>
      <c r="T269">
        <v>1691</v>
      </c>
      <c r="U269">
        <v>1676</v>
      </c>
      <c r="V269">
        <v>1653</v>
      </c>
      <c r="W269">
        <v>1636</v>
      </c>
      <c r="X269">
        <v>1611</v>
      </c>
      <c r="Y269">
        <v>1593</v>
      </c>
      <c r="Z269">
        <v>1579</v>
      </c>
      <c r="AA269">
        <v>1560</v>
      </c>
      <c r="AB269">
        <v>1537</v>
      </c>
      <c r="AC269">
        <v>1516</v>
      </c>
      <c r="AD269">
        <v>1475</v>
      </c>
      <c r="AE269">
        <v>1455</v>
      </c>
      <c r="AF269">
        <v>1420</v>
      </c>
      <c r="AG269">
        <v>1402</v>
      </c>
      <c r="AH269">
        <v>1382</v>
      </c>
      <c r="AI269">
        <v>1366</v>
      </c>
      <c r="AJ269">
        <v>1347</v>
      </c>
      <c r="AK269">
        <v>1328</v>
      </c>
      <c r="AL269">
        <v>1308</v>
      </c>
      <c r="AM269">
        <v>1292</v>
      </c>
      <c r="AN269">
        <v>1275</v>
      </c>
      <c r="AO269">
        <v>1253</v>
      </c>
      <c r="AP269">
        <v>1239</v>
      </c>
      <c r="AQ269">
        <v>1204</v>
      </c>
      <c r="AR269">
        <v>1190</v>
      </c>
      <c r="AS269">
        <v>1173</v>
      </c>
      <c r="AT269">
        <v>1159</v>
      </c>
      <c r="AU269">
        <v>1146</v>
      </c>
      <c r="AV269">
        <v>1133</v>
      </c>
      <c r="AW269">
        <v>1119</v>
      </c>
      <c r="AX269">
        <v>1100</v>
      </c>
      <c r="AY269">
        <v>1092</v>
      </c>
      <c r="AZ269">
        <v>1077</v>
      </c>
      <c r="BA269">
        <v>1062</v>
      </c>
    </row>
    <row r="270" spans="1:53" x14ac:dyDescent="0.2">
      <c r="A270" s="51" t="s">
        <v>159</v>
      </c>
      <c r="B270" s="51" t="s">
        <v>16</v>
      </c>
      <c r="C270">
        <v>2079</v>
      </c>
      <c r="D270">
        <v>2070</v>
      </c>
      <c r="E270">
        <v>2053</v>
      </c>
      <c r="F270">
        <v>2032</v>
      </c>
      <c r="G270">
        <v>2011</v>
      </c>
      <c r="H270">
        <v>1990</v>
      </c>
      <c r="I270">
        <v>1972</v>
      </c>
      <c r="J270">
        <v>1956</v>
      </c>
      <c r="K270">
        <v>1941</v>
      </c>
      <c r="L270">
        <v>1915</v>
      </c>
      <c r="M270">
        <v>1899</v>
      </c>
      <c r="N270">
        <v>1877</v>
      </c>
      <c r="O270">
        <v>1856</v>
      </c>
      <c r="P270">
        <v>1842</v>
      </c>
      <c r="Q270">
        <v>1828</v>
      </c>
      <c r="R270">
        <v>1812</v>
      </c>
      <c r="S270">
        <v>1765</v>
      </c>
      <c r="T270">
        <v>1744</v>
      </c>
      <c r="U270">
        <v>1729</v>
      </c>
      <c r="V270">
        <v>1711</v>
      </c>
      <c r="W270">
        <v>1694</v>
      </c>
      <c r="X270">
        <v>1671</v>
      </c>
      <c r="Y270">
        <v>1654</v>
      </c>
      <c r="Z270">
        <v>1624</v>
      </c>
      <c r="AA270">
        <v>1603</v>
      </c>
      <c r="AB270">
        <v>1563</v>
      </c>
      <c r="AC270">
        <v>1546</v>
      </c>
      <c r="AD270">
        <v>1532</v>
      </c>
      <c r="AE270">
        <v>1501</v>
      </c>
      <c r="AF270">
        <v>1479</v>
      </c>
      <c r="AG270">
        <v>1465</v>
      </c>
      <c r="AH270">
        <v>1426</v>
      </c>
      <c r="AI270">
        <v>1402</v>
      </c>
      <c r="AJ270">
        <v>1388</v>
      </c>
      <c r="AK270">
        <v>1363</v>
      </c>
      <c r="AL270">
        <v>1337</v>
      </c>
      <c r="AM270">
        <v>1319</v>
      </c>
      <c r="AN270">
        <v>1302</v>
      </c>
      <c r="AO270">
        <v>1282</v>
      </c>
      <c r="AP270">
        <v>1269</v>
      </c>
      <c r="AQ270">
        <v>1231</v>
      </c>
      <c r="AR270">
        <v>1217</v>
      </c>
      <c r="AS270">
        <v>1202</v>
      </c>
      <c r="AT270">
        <v>1191</v>
      </c>
      <c r="AU270">
        <v>1177</v>
      </c>
      <c r="AV270">
        <v>1165</v>
      </c>
      <c r="AW270">
        <v>1151</v>
      </c>
      <c r="AX270">
        <v>1133</v>
      </c>
      <c r="AY270">
        <v>1125</v>
      </c>
      <c r="AZ270">
        <v>1108</v>
      </c>
      <c r="BA270">
        <v>1092</v>
      </c>
    </row>
    <row r="271" spans="1:53" x14ac:dyDescent="0.2">
      <c r="A271" s="51" t="s">
        <v>159</v>
      </c>
      <c r="B271" s="51" t="s">
        <v>17</v>
      </c>
      <c r="C271">
        <v>2169</v>
      </c>
      <c r="D271">
        <v>2158</v>
      </c>
      <c r="E271">
        <v>2142</v>
      </c>
      <c r="F271">
        <v>2121</v>
      </c>
      <c r="G271">
        <v>2092</v>
      </c>
      <c r="H271">
        <v>2073</v>
      </c>
      <c r="I271">
        <v>2050</v>
      </c>
      <c r="J271">
        <v>2034</v>
      </c>
      <c r="K271">
        <v>2016</v>
      </c>
      <c r="L271">
        <v>1991</v>
      </c>
      <c r="M271">
        <v>1975</v>
      </c>
      <c r="N271">
        <v>1951</v>
      </c>
      <c r="O271">
        <v>1927</v>
      </c>
      <c r="P271">
        <v>1913</v>
      </c>
      <c r="Q271">
        <v>1901</v>
      </c>
      <c r="R271">
        <v>1883</v>
      </c>
      <c r="S271">
        <v>1866</v>
      </c>
      <c r="T271">
        <v>1851</v>
      </c>
      <c r="U271">
        <v>1832</v>
      </c>
      <c r="V271">
        <v>1812</v>
      </c>
      <c r="W271">
        <v>1795</v>
      </c>
      <c r="X271">
        <v>1771</v>
      </c>
      <c r="Y271">
        <v>1754</v>
      </c>
      <c r="Z271">
        <v>1710</v>
      </c>
      <c r="AA271">
        <v>1684</v>
      </c>
      <c r="AB271">
        <v>1662</v>
      </c>
      <c r="AC271">
        <v>1644</v>
      </c>
      <c r="AD271">
        <v>1612</v>
      </c>
      <c r="AE271">
        <v>1599</v>
      </c>
      <c r="AF271">
        <v>1578</v>
      </c>
      <c r="AG271">
        <v>1539</v>
      </c>
      <c r="AH271">
        <v>1519</v>
      </c>
      <c r="AI271">
        <v>1481</v>
      </c>
      <c r="AJ271">
        <v>1465</v>
      </c>
      <c r="AK271">
        <v>1446</v>
      </c>
      <c r="AL271">
        <v>1427</v>
      </c>
      <c r="AM271">
        <v>1395</v>
      </c>
      <c r="AN271">
        <v>1375</v>
      </c>
      <c r="AO271">
        <v>1355</v>
      </c>
      <c r="AP271">
        <v>1340</v>
      </c>
      <c r="AQ271">
        <v>1312</v>
      </c>
      <c r="AR271">
        <v>1297</v>
      </c>
      <c r="AS271">
        <v>1282</v>
      </c>
      <c r="AT271">
        <v>1271</v>
      </c>
      <c r="AU271">
        <v>1256</v>
      </c>
      <c r="AV271">
        <v>1242</v>
      </c>
      <c r="AW271">
        <v>1209</v>
      </c>
      <c r="AX271">
        <v>1187</v>
      </c>
      <c r="AY271">
        <v>1178</v>
      </c>
      <c r="AZ271">
        <v>1165</v>
      </c>
      <c r="BA271">
        <v>1150</v>
      </c>
    </row>
    <row r="272" spans="1:53" x14ac:dyDescent="0.2">
      <c r="A272" s="51" t="s">
        <v>159</v>
      </c>
      <c r="B272" s="51" t="s">
        <v>18</v>
      </c>
      <c r="L272">
        <v>2106</v>
      </c>
      <c r="M272">
        <v>2086</v>
      </c>
      <c r="N272">
        <v>2054</v>
      </c>
      <c r="O272">
        <v>2029</v>
      </c>
      <c r="P272">
        <v>2013</v>
      </c>
      <c r="Q272">
        <v>2000</v>
      </c>
      <c r="R272">
        <v>1982</v>
      </c>
      <c r="S272">
        <v>1962</v>
      </c>
      <c r="T272">
        <v>1941</v>
      </c>
      <c r="U272">
        <v>1924</v>
      </c>
      <c r="V272">
        <v>1904</v>
      </c>
      <c r="W272">
        <v>1885</v>
      </c>
      <c r="X272">
        <v>1861</v>
      </c>
      <c r="Y272">
        <v>1842</v>
      </c>
      <c r="Z272">
        <v>1797</v>
      </c>
      <c r="AA272">
        <v>1777</v>
      </c>
      <c r="AB272">
        <v>1751</v>
      </c>
      <c r="AC272">
        <v>1724</v>
      </c>
      <c r="AD272">
        <v>1696</v>
      </c>
      <c r="AE272">
        <v>1681</v>
      </c>
      <c r="AF272">
        <v>1651</v>
      </c>
      <c r="AG272">
        <v>1608</v>
      </c>
      <c r="AH272">
        <v>1586</v>
      </c>
      <c r="AI272">
        <v>1568</v>
      </c>
      <c r="AJ272">
        <v>1545</v>
      </c>
      <c r="AK272">
        <v>1522</v>
      </c>
      <c r="AL272">
        <v>1501</v>
      </c>
      <c r="AM272">
        <v>1457</v>
      </c>
      <c r="AN272">
        <v>1436</v>
      </c>
      <c r="AO272">
        <v>1408</v>
      </c>
      <c r="AP272">
        <v>1393</v>
      </c>
    </row>
    <row r="273" spans="1:53" x14ac:dyDescent="0.2">
      <c r="A273" s="51" t="s">
        <v>160</v>
      </c>
      <c r="B273" s="51" t="s">
        <v>10</v>
      </c>
      <c r="C273">
        <v>1639</v>
      </c>
      <c r="D273">
        <v>1629</v>
      </c>
      <c r="E273">
        <v>1613</v>
      </c>
      <c r="F273">
        <v>1587</v>
      </c>
      <c r="G273">
        <v>1565</v>
      </c>
      <c r="H273">
        <v>1549</v>
      </c>
      <c r="I273">
        <v>1532</v>
      </c>
      <c r="J273">
        <v>1516</v>
      </c>
      <c r="K273">
        <v>1501</v>
      </c>
      <c r="L273">
        <v>1474</v>
      </c>
      <c r="M273">
        <v>1458</v>
      </c>
      <c r="N273">
        <v>1429</v>
      </c>
      <c r="O273">
        <v>1406</v>
      </c>
      <c r="P273">
        <v>1391</v>
      </c>
      <c r="Q273">
        <v>1375</v>
      </c>
      <c r="R273">
        <v>1355</v>
      </c>
      <c r="S273">
        <v>1335</v>
      </c>
      <c r="T273">
        <v>1319</v>
      </c>
      <c r="U273">
        <v>1305</v>
      </c>
      <c r="V273">
        <v>1289</v>
      </c>
      <c r="W273">
        <v>1271</v>
      </c>
      <c r="X273">
        <v>1249</v>
      </c>
      <c r="Y273">
        <v>1231</v>
      </c>
      <c r="Z273">
        <v>1217</v>
      </c>
      <c r="AA273">
        <v>1195</v>
      </c>
      <c r="AB273">
        <v>1144</v>
      </c>
      <c r="AC273">
        <v>1126</v>
      </c>
      <c r="AD273">
        <v>1112</v>
      </c>
      <c r="AE273">
        <v>1077</v>
      </c>
      <c r="AF273">
        <v>1058</v>
      </c>
      <c r="AG273">
        <v>1042</v>
      </c>
      <c r="AH273">
        <v>1023</v>
      </c>
      <c r="AI273">
        <v>996</v>
      </c>
      <c r="AJ273">
        <v>976</v>
      </c>
      <c r="AK273">
        <v>959</v>
      </c>
      <c r="AL273">
        <v>937</v>
      </c>
      <c r="AM273">
        <v>919</v>
      </c>
      <c r="AN273">
        <v>899</v>
      </c>
      <c r="AO273">
        <v>879</v>
      </c>
      <c r="AP273">
        <v>866</v>
      </c>
      <c r="AQ273">
        <v>830</v>
      </c>
      <c r="AR273">
        <v>812</v>
      </c>
      <c r="AS273">
        <v>799</v>
      </c>
      <c r="AT273">
        <v>787</v>
      </c>
      <c r="AU273">
        <v>776</v>
      </c>
      <c r="AV273">
        <v>764</v>
      </c>
      <c r="AW273">
        <v>751</v>
      </c>
      <c r="AX273">
        <v>732</v>
      </c>
      <c r="AY273">
        <v>718</v>
      </c>
      <c r="AZ273">
        <v>704</v>
      </c>
      <c r="BA273">
        <v>686</v>
      </c>
    </row>
    <row r="274" spans="1:53" x14ac:dyDescent="0.2">
      <c r="A274" s="51" t="s">
        <v>160</v>
      </c>
      <c r="B274" s="51" t="s">
        <v>11</v>
      </c>
      <c r="C274">
        <v>1784</v>
      </c>
      <c r="D274">
        <v>1771</v>
      </c>
      <c r="E274">
        <v>1753</v>
      </c>
      <c r="F274">
        <v>1723</v>
      </c>
      <c r="G274">
        <v>1699</v>
      </c>
      <c r="H274">
        <v>1680</v>
      </c>
      <c r="I274">
        <v>1657</v>
      </c>
      <c r="J274">
        <v>1639</v>
      </c>
      <c r="K274">
        <v>1621</v>
      </c>
      <c r="L274">
        <v>1594</v>
      </c>
      <c r="M274">
        <v>1564</v>
      </c>
      <c r="N274">
        <v>1539</v>
      </c>
      <c r="O274">
        <v>1513</v>
      </c>
      <c r="P274">
        <v>1495</v>
      </c>
      <c r="Q274">
        <v>1481</v>
      </c>
      <c r="R274">
        <v>1464</v>
      </c>
      <c r="S274">
        <v>1445</v>
      </c>
      <c r="T274">
        <v>1427</v>
      </c>
      <c r="U274">
        <v>1409</v>
      </c>
      <c r="V274">
        <v>1369</v>
      </c>
      <c r="W274">
        <v>1348</v>
      </c>
      <c r="X274">
        <v>1324</v>
      </c>
      <c r="Y274">
        <v>1305</v>
      </c>
      <c r="Z274">
        <v>1271</v>
      </c>
      <c r="AA274">
        <v>1249</v>
      </c>
      <c r="AB274">
        <v>1224</v>
      </c>
      <c r="AC274">
        <v>1203</v>
      </c>
      <c r="AD274">
        <v>1186</v>
      </c>
      <c r="AE274">
        <v>1172</v>
      </c>
      <c r="AF274">
        <v>1146</v>
      </c>
      <c r="AG274">
        <v>1129</v>
      </c>
      <c r="AH274">
        <v>1090</v>
      </c>
      <c r="AI274">
        <v>1070</v>
      </c>
      <c r="AJ274">
        <v>1048</v>
      </c>
      <c r="AK274">
        <v>1029</v>
      </c>
      <c r="AL274">
        <v>1008</v>
      </c>
      <c r="AM274">
        <v>990</v>
      </c>
      <c r="AN274">
        <v>967</v>
      </c>
      <c r="AO274">
        <v>940</v>
      </c>
      <c r="AP274">
        <v>914</v>
      </c>
      <c r="AQ274">
        <v>897</v>
      </c>
      <c r="AR274">
        <v>875</v>
      </c>
      <c r="AS274">
        <v>852</v>
      </c>
      <c r="AT274">
        <v>821</v>
      </c>
      <c r="AU274">
        <v>807</v>
      </c>
      <c r="AV274">
        <v>792</v>
      </c>
      <c r="AW274">
        <v>777</v>
      </c>
      <c r="AX274">
        <v>756</v>
      </c>
      <c r="AY274">
        <v>745</v>
      </c>
      <c r="AZ274">
        <v>730</v>
      </c>
      <c r="BA274">
        <v>709</v>
      </c>
    </row>
    <row r="275" spans="1:53" x14ac:dyDescent="0.2">
      <c r="A275" s="51" t="s">
        <v>160</v>
      </c>
      <c r="B275" s="51" t="s">
        <v>12</v>
      </c>
      <c r="C275">
        <v>1799</v>
      </c>
      <c r="D275">
        <v>1786</v>
      </c>
      <c r="E275">
        <v>1772</v>
      </c>
      <c r="F275">
        <v>1751</v>
      </c>
      <c r="G275">
        <v>1729</v>
      </c>
      <c r="H275">
        <v>1713</v>
      </c>
      <c r="I275">
        <v>1694</v>
      </c>
      <c r="J275">
        <v>1674</v>
      </c>
      <c r="K275">
        <v>1657</v>
      </c>
      <c r="L275">
        <v>1629</v>
      </c>
      <c r="M275">
        <v>1613</v>
      </c>
      <c r="N275">
        <v>1591</v>
      </c>
      <c r="O275">
        <v>1570</v>
      </c>
      <c r="P275">
        <v>1556</v>
      </c>
      <c r="Q275">
        <v>1544</v>
      </c>
      <c r="R275">
        <v>1528</v>
      </c>
      <c r="S275">
        <v>1512</v>
      </c>
      <c r="T275">
        <v>1497</v>
      </c>
      <c r="U275">
        <v>1481</v>
      </c>
      <c r="V275">
        <v>1463</v>
      </c>
      <c r="W275">
        <v>1446</v>
      </c>
      <c r="X275">
        <v>1371</v>
      </c>
      <c r="Y275">
        <v>1353</v>
      </c>
      <c r="Z275">
        <v>1339</v>
      </c>
      <c r="AA275">
        <v>1295</v>
      </c>
      <c r="AB275">
        <v>1273</v>
      </c>
      <c r="AC275">
        <v>1257</v>
      </c>
      <c r="AD275">
        <v>1243</v>
      </c>
      <c r="AE275">
        <v>1229</v>
      </c>
      <c r="AF275">
        <v>1206</v>
      </c>
      <c r="AG275">
        <v>1192</v>
      </c>
      <c r="AH275">
        <v>1171</v>
      </c>
      <c r="AI275">
        <v>1135</v>
      </c>
      <c r="AJ275">
        <v>1121</v>
      </c>
      <c r="AK275">
        <v>1104</v>
      </c>
      <c r="AL275">
        <v>1085</v>
      </c>
      <c r="AM275">
        <v>1070</v>
      </c>
      <c r="AN275">
        <v>1049</v>
      </c>
      <c r="AO275">
        <v>1027</v>
      </c>
      <c r="AP275">
        <v>1014</v>
      </c>
      <c r="AQ275">
        <v>983</v>
      </c>
      <c r="AR275">
        <v>969</v>
      </c>
      <c r="AS275">
        <v>956</v>
      </c>
      <c r="AT275">
        <v>945</v>
      </c>
      <c r="AU275">
        <v>933</v>
      </c>
      <c r="AV275">
        <v>921</v>
      </c>
      <c r="AW275">
        <v>886</v>
      </c>
      <c r="AX275">
        <v>866</v>
      </c>
      <c r="AY275">
        <v>852</v>
      </c>
      <c r="AZ275">
        <v>838</v>
      </c>
      <c r="BA275">
        <v>824</v>
      </c>
    </row>
    <row r="276" spans="1:53" x14ac:dyDescent="0.2">
      <c r="A276" s="51" t="s">
        <v>160</v>
      </c>
      <c r="B276" s="51" t="s">
        <v>13</v>
      </c>
      <c r="C276">
        <v>1865</v>
      </c>
      <c r="D276">
        <v>1855</v>
      </c>
      <c r="E276">
        <v>1841</v>
      </c>
      <c r="F276">
        <v>1789</v>
      </c>
      <c r="G276">
        <v>1768</v>
      </c>
      <c r="H276">
        <v>1752</v>
      </c>
      <c r="I276">
        <v>1735</v>
      </c>
      <c r="J276">
        <v>1719</v>
      </c>
      <c r="K276">
        <v>1702</v>
      </c>
      <c r="L276">
        <v>1677</v>
      </c>
      <c r="M276">
        <v>1658</v>
      </c>
      <c r="N276">
        <v>1637</v>
      </c>
      <c r="O276">
        <v>1613</v>
      </c>
      <c r="P276">
        <v>1598</v>
      </c>
      <c r="Q276">
        <v>1583</v>
      </c>
      <c r="R276">
        <v>1568</v>
      </c>
      <c r="S276">
        <v>1550</v>
      </c>
      <c r="T276">
        <v>1535</v>
      </c>
      <c r="U276">
        <v>1519</v>
      </c>
      <c r="V276">
        <v>1499</v>
      </c>
      <c r="W276">
        <v>1482</v>
      </c>
      <c r="X276">
        <v>1451</v>
      </c>
      <c r="Y276">
        <v>1434</v>
      </c>
      <c r="Z276">
        <v>1420</v>
      </c>
      <c r="AA276">
        <v>1400</v>
      </c>
      <c r="AB276">
        <v>1378</v>
      </c>
      <c r="AC276">
        <v>1359</v>
      </c>
      <c r="AD276">
        <v>1324</v>
      </c>
      <c r="AE276">
        <v>1300</v>
      </c>
      <c r="AF276">
        <v>1282</v>
      </c>
      <c r="AG276">
        <v>1267</v>
      </c>
      <c r="AH276">
        <v>1239</v>
      </c>
      <c r="AI276">
        <v>1203</v>
      </c>
      <c r="AJ276">
        <v>1187</v>
      </c>
      <c r="AK276">
        <v>1166</v>
      </c>
      <c r="AL276">
        <v>1146</v>
      </c>
      <c r="AM276">
        <v>1130</v>
      </c>
      <c r="AN276">
        <v>1113</v>
      </c>
      <c r="AO276">
        <v>1093</v>
      </c>
      <c r="AP276">
        <v>1080</v>
      </c>
      <c r="AQ276">
        <v>1055</v>
      </c>
      <c r="AR276">
        <v>1040</v>
      </c>
      <c r="AS276">
        <v>1027</v>
      </c>
      <c r="AT276">
        <v>989</v>
      </c>
      <c r="AU276">
        <v>975</v>
      </c>
      <c r="AV276">
        <v>962</v>
      </c>
      <c r="AW276">
        <v>949</v>
      </c>
      <c r="AX276">
        <v>930</v>
      </c>
      <c r="AY276">
        <v>922</v>
      </c>
      <c r="AZ276">
        <v>910</v>
      </c>
      <c r="BA276">
        <v>894</v>
      </c>
    </row>
    <row r="277" spans="1:53" x14ac:dyDescent="0.2">
      <c r="A277" s="51" t="s">
        <v>160</v>
      </c>
      <c r="B277" s="51" t="s">
        <v>14</v>
      </c>
      <c r="C277">
        <v>2012</v>
      </c>
      <c r="D277">
        <v>1999</v>
      </c>
      <c r="E277">
        <v>1981</v>
      </c>
      <c r="F277">
        <v>1955</v>
      </c>
      <c r="G277">
        <v>1928</v>
      </c>
      <c r="H277">
        <v>1909</v>
      </c>
      <c r="I277">
        <v>1887</v>
      </c>
      <c r="J277">
        <v>1867</v>
      </c>
      <c r="K277">
        <v>1845</v>
      </c>
      <c r="L277">
        <v>1810</v>
      </c>
      <c r="M277">
        <v>1792</v>
      </c>
      <c r="N277">
        <v>1768</v>
      </c>
      <c r="O277">
        <v>1737</v>
      </c>
      <c r="P277">
        <v>1721</v>
      </c>
      <c r="Q277">
        <v>1708</v>
      </c>
      <c r="R277">
        <v>1690</v>
      </c>
      <c r="S277">
        <v>1668</v>
      </c>
      <c r="T277">
        <v>1647</v>
      </c>
      <c r="U277">
        <v>1629</v>
      </c>
      <c r="V277">
        <v>1609</v>
      </c>
      <c r="W277">
        <v>1589</v>
      </c>
      <c r="X277">
        <v>1561</v>
      </c>
      <c r="Y277">
        <v>1542</v>
      </c>
      <c r="Z277">
        <v>1526</v>
      </c>
      <c r="AA277">
        <v>1504</v>
      </c>
      <c r="AB277">
        <v>1458</v>
      </c>
      <c r="AC277">
        <v>1440</v>
      </c>
      <c r="AD277">
        <v>1420</v>
      </c>
      <c r="AE277">
        <v>1396</v>
      </c>
      <c r="AF277">
        <v>1365</v>
      </c>
      <c r="AG277">
        <v>1343</v>
      </c>
      <c r="AH277">
        <v>1296</v>
      </c>
      <c r="AI277">
        <v>1276</v>
      </c>
      <c r="AJ277">
        <v>1260</v>
      </c>
      <c r="AK277">
        <v>1238</v>
      </c>
      <c r="AL277">
        <v>1214</v>
      </c>
      <c r="AM277">
        <v>1195</v>
      </c>
      <c r="AN277">
        <v>1176</v>
      </c>
      <c r="AO277">
        <v>1150</v>
      </c>
      <c r="AP277">
        <v>1137</v>
      </c>
    </row>
    <row r="278" spans="1:53" x14ac:dyDescent="0.2">
      <c r="A278" s="51" t="s">
        <v>160</v>
      </c>
      <c r="B278" s="51" t="s">
        <v>15</v>
      </c>
      <c r="L278">
        <v>1891</v>
      </c>
      <c r="M278">
        <v>1875</v>
      </c>
      <c r="N278">
        <v>1854</v>
      </c>
      <c r="O278">
        <v>1833</v>
      </c>
      <c r="P278">
        <v>1817</v>
      </c>
      <c r="Q278">
        <v>1775</v>
      </c>
      <c r="R278">
        <v>1758</v>
      </c>
      <c r="S278">
        <v>1738</v>
      </c>
      <c r="T278">
        <v>1722</v>
      </c>
      <c r="U278">
        <v>1706</v>
      </c>
      <c r="V278">
        <v>1687</v>
      </c>
      <c r="W278">
        <v>1669</v>
      </c>
      <c r="X278">
        <v>1647</v>
      </c>
      <c r="Y278">
        <v>1622</v>
      </c>
      <c r="Z278">
        <v>1596</v>
      </c>
      <c r="AA278">
        <v>1578</v>
      </c>
      <c r="AB278">
        <v>1537</v>
      </c>
      <c r="AC278">
        <v>1499</v>
      </c>
      <c r="AD278">
        <v>1484</v>
      </c>
      <c r="AE278">
        <v>1471</v>
      </c>
      <c r="AF278">
        <v>1452</v>
      </c>
      <c r="AG278">
        <v>1425</v>
      </c>
      <c r="AH278">
        <v>1404</v>
      </c>
      <c r="AI278">
        <v>1378</v>
      </c>
      <c r="AJ278">
        <v>1364</v>
      </c>
      <c r="AK278">
        <v>1346</v>
      </c>
      <c r="AL278">
        <v>1327</v>
      </c>
      <c r="AM278">
        <v>1309</v>
      </c>
      <c r="AN278">
        <v>1290</v>
      </c>
      <c r="AO278">
        <v>1267</v>
      </c>
      <c r="AP278">
        <v>1254</v>
      </c>
      <c r="AQ278">
        <v>1218</v>
      </c>
      <c r="AR278">
        <v>1203</v>
      </c>
      <c r="AS278">
        <v>1179</v>
      </c>
      <c r="AT278">
        <v>1163</v>
      </c>
      <c r="AU278">
        <v>1152</v>
      </c>
      <c r="AV278">
        <v>1139</v>
      </c>
      <c r="AW278">
        <v>1121</v>
      </c>
      <c r="AX278">
        <v>1103</v>
      </c>
      <c r="AY278">
        <v>1094</v>
      </c>
      <c r="AZ278">
        <v>1077</v>
      </c>
      <c r="BA278">
        <v>1060</v>
      </c>
    </row>
    <row r="279" spans="1:53" x14ac:dyDescent="0.2">
      <c r="A279" s="51" t="s">
        <v>160</v>
      </c>
      <c r="B279" s="51" t="s">
        <v>16</v>
      </c>
      <c r="C279">
        <v>2090</v>
      </c>
      <c r="D279">
        <v>2081</v>
      </c>
      <c r="E279">
        <v>2064</v>
      </c>
      <c r="F279">
        <v>2043</v>
      </c>
      <c r="G279">
        <v>2019</v>
      </c>
      <c r="H279">
        <v>2002</v>
      </c>
      <c r="I279">
        <v>1985</v>
      </c>
      <c r="J279">
        <v>1965</v>
      </c>
      <c r="K279">
        <v>1947</v>
      </c>
      <c r="L279">
        <v>1920</v>
      </c>
      <c r="M279">
        <v>1901</v>
      </c>
      <c r="N279">
        <v>1880</v>
      </c>
      <c r="O279">
        <v>1858</v>
      </c>
      <c r="P279">
        <v>1844</v>
      </c>
      <c r="Q279">
        <v>1830</v>
      </c>
      <c r="R279">
        <v>1812</v>
      </c>
      <c r="S279">
        <v>1760</v>
      </c>
      <c r="T279">
        <v>1743</v>
      </c>
      <c r="U279">
        <v>1729</v>
      </c>
      <c r="V279">
        <v>1711</v>
      </c>
      <c r="W279">
        <v>1693</v>
      </c>
      <c r="X279">
        <v>1669</v>
      </c>
      <c r="Y279">
        <v>1652</v>
      </c>
      <c r="Z279">
        <v>1620</v>
      </c>
      <c r="AA279">
        <v>1596</v>
      </c>
      <c r="AB279">
        <v>1574</v>
      </c>
      <c r="AC279">
        <v>1557</v>
      </c>
      <c r="AD279">
        <v>1525</v>
      </c>
      <c r="AE279">
        <v>1513</v>
      </c>
      <c r="AF279">
        <v>1495</v>
      </c>
      <c r="AG279">
        <v>1479</v>
      </c>
      <c r="AH279">
        <v>1427</v>
      </c>
      <c r="AI279">
        <v>1411</v>
      </c>
      <c r="AJ279">
        <v>1395</v>
      </c>
      <c r="AK279">
        <v>1372</v>
      </c>
      <c r="AL279">
        <v>1350</v>
      </c>
      <c r="AM279">
        <v>1334</v>
      </c>
      <c r="AN279">
        <v>1313</v>
      </c>
      <c r="AO279">
        <v>1290</v>
      </c>
      <c r="AP279">
        <v>1267</v>
      </c>
      <c r="AQ279">
        <v>1233</v>
      </c>
      <c r="AR279">
        <v>1218</v>
      </c>
      <c r="AS279">
        <v>1203</v>
      </c>
      <c r="AT279">
        <v>1187</v>
      </c>
      <c r="AU279">
        <v>1176</v>
      </c>
      <c r="AV279">
        <v>1164</v>
      </c>
      <c r="AW279">
        <v>1150</v>
      </c>
      <c r="AX279">
        <v>1132</v>
      </c>
      <c r="AY279">
        <v>1121</v>
      </c>
      <c r="AZ279">
        <v>1109</v>
      </c>
      <c r="BA279">
        <v>1095</v>
      </c>
    </row>
    <row r="280" spans="1:53" x14ac:dyDescent="0.2">
      <c r="A280" s="51" t="s">
        <v>160</v>
      </c>
      <c r="B280" s="51" t="s">
        <v>17</v>
      </c>
      <c r="C280">
        <v>2149</v>
      </c>
      <c r="D280">
        <v>2134</v>
      </c>
      <c r="E280">
        <v>2120</v>
      </c>
      <c r="F280">
        <v>2098</v>
      </c>
      <c r="G280">
        <v>2069</v>
      </c>
      <c r="H280">
        <v>2053</v>
      </c>
      <c r="I280">
        <v>2033</v>
      </c>
      <c r="J280">
        <v>2016</v>
      </c>
      <c r="K280">
        <v>2001</v>
      </c>
      <c r="L280">
        <v>1975</v>
      </c>
      <c r="M280">
        <v>1957</v>
      </c>
      <c r="N280">
        <v>1936</v>
      </c>
      <c r="O280">
        <v>1915</v>
      </c>
      <c r="P280">
        <v>1901</v>
      </c>
      <c r="Q280">
        <v>1890</v>
      </c>
      <c r="R280">
        <v>1875</v>
      </c>
      <c r="S280">
        <v>1851</v>
      </c>
      <c r="T280">
        <v>1835</v>
      </c>
      <c r="U280">
        <v>1820</v>
      </c>
      <c r="V280">
        <v>1802</v>
      </c>
      <c r="W280">
        <v>1783</v>
      </c>
      <c r="X280">
        <v>1761</v>
      </c>
      <c r="Y280">
        <v>1743</v>
      </c>
      <c r="Z280">
        <v>1699</v>
      </c>
      <c r="AA280">
        <v>1679</v>
      </c>
      <c r="AB280">
        <v>1656</v>
      </c>
      <c r="AC280">
        <v>1638</v>
      </c>
      <c r="AD280">
        <v>1623</v>
      </c>
      <c r="AE280">
        <v>1611</v>
      </c>
      <c r="AF280">
        <v>1563</v>
      </c>
      <c r="AG280">
        <v>1549</v>
      </c>
      <c r="AH280">
        <v>1530</v>
      </c>
      <c r="AI280">
        <v>1502</v>
      </c>
      <c r="AJ280">
        <v>1488</v>
      </c>
      <c r="AK280">
        <v>1470</v>
      </c>
      <c r="AL280">
        <v>1417</v>
      </c>
      <c r="AM280">
        <v>1402</v>
      </c>
      <c r="AN280">
        <v>1383</v>
      </c>
      <c r="AO280">
        <v>1358</v>
      </c>
      <c r="AP280">
        <v>1339</v>
      </c>
      <c r="AQ280">
        <v>1315</v>
      </c>
      <c r="AR280">
        <v>1293</v>
      </c>
      <c r="AS280">
        <v>1280</v>
      </c>
      <c r="AT280">
        <v>1269</v>
      </c>
      <c r="AU280">
        <v>1250</v>
      </c>
      <c r="AV280">
        <v>1238</v>
      </c>
      <c r="AW280">
        <v>1203</v>
      </c>
      <c r="AX280">
        <v>1185</v>
      </c>
      <c r="AY280">
        <v>1177</v>
      </c>
      <c r="AZ280">
        <v>1165</v>
      </c>
      <c r="BA280">
        <v>1151</v>
      </c>
    </row>
    <row r="281" spans="1:53" x14ac:dyDescent="0.2">
      <c r="A281" s="51" t="s">
        <v>160</v>
      </c>
      <c r="B281" s="51" t="s">
        <v>18</v>
      </c>
      <c r="L281">
        <v>2162</v>
      </c>
      <c r="M281">
        <v>2135</v>
      </c>
      <c r="N281">
        <v>2109</v>
      </c>
      <c r="O281">
        <v>2083</v>
      </c>
      <c r="P281">
        <v>2065</v>
      </c>
      <c r="Q281">
        <v>2051</v>
      </c>
      <c r="R281">
        <v>2033</v>
      </c>
      <c r="S281">
        <v>2012</v>
      </c>
      <c r="T281">
        <v>1985</v>
      </c>
      <c r="U281">
        <v>1968</v>
      </c>
      <c r="V281">
        <v>1944</v>
      </c>
      <c r="W281">
        <v>1924</v>
      </c>
      <c r="X281">
        <v>1900</v>
      </c>
      <c r="Y281">
        <v>1879</v>
      </c>
      <c r="Z281">
        <v>1834</v>
      </c>
      <c r="AA281">
        <v>1813</v>
      </c>
      <c r="AB281">
        <v>1789</v>
      </c>
      <c r="AC281">
        <v>1759</v>
      </c>
      <c r="AD281">
        <v>1731</v>
      </c>
      <c r="AE281">
        <v>1717</v>
      </c>
      <c r="AF281">
        <v>1697</v>
      </c>
      <c r="AG281">
        <v>1677</v>
      </c>
      <c r="AH281">
        <v>1645</v>
      </c>
      <c r="AI281">
        <v>1577</v>
      </c>
      <c r="AJ281">
        <v>1553</v>
      </c>
      <c r="AK281">
        <v>1533</v>
      </c>
      <c r="AL281">
        <v>1493</v>
      </c>
      <c r="AM281">
        <v>1474</v>
      </c>
      <c r="AN281">
        <v>1436</v>
      </c>
      <c r="AO281">
        <v>1411</v>
      </c>
      <c r="AP281">
        <v>1395</v>
      </c>
    </row>
    <row r="282" spans="1:53" x14ac:dyDescent="0.2">
      <c r="A282" s="51" t="s">
        <v>161</v>
      </c>
      <c r="B282" s="51" t="s">
        <v>10</v>
      </c>
      <c r="C282">
        <v>1629</v>
      </c>
      <c r="D282">
        <v>1615</v>
      </c>
      <c r="E282">
        <v>1600</v>
      </c>
      <c r="F282">
        <v>1579</v>
      </c>
      <c r="G282">
        <v>1558</v>
      </c>
      <c r="H282">
        <v>1541</v>
      </c>
      <c r="I282">
        <v>1522</v>
      </c>
      <c r="J282">
        <v>1502</v>
      </c>
      <c r="K282">
        <v>1487</v>
      </c>
      <c r="L282">
        <v>1458</v>
      </c>
      <c r="M282">
        <v>1441</v>
      </c>
      <c r="N282">
        <v>1419</v>
      </c>
      <c r="O282">
        <v>1397</v>
      </c>
      <c r="P282">
        <v>1374</v>
      </c>
      <c r="Q282">
        <v>1361</v>
      </c>
      <c r="R282">
        <v>1346</v>
      </c>
      <c r="S282">
        <v>1328</v>
      </c>
      <c r="T282">
        <v>1310</v>
      </c>
      <c r="U282">
        <v>1285</v>
      </c>
      <c r="V282">
        <v>1260</v>
      </c>
      <c r="W282">
        <v>1242</v>
      </c>
      <c r="X282">
        <v>1215</v>
      </c>
      <c r="Y282">
        <v>1180</v>
      </c>
      <c r="Z282">
        <v>1166</v>
      </c>
      <c r="AA282">
        <v>1147</v>
      </c>
      <c r="AB282">
        <v>1125</v>
      </c>
      <c r="AC282">
        <v>1109</v>
      </c>
      <c r="AD282">
        <v>1095</v>
      </c>
      <c r="AE282">
        <v>1063</v>
      </c>
      <c r="AF282">
        <v>1044</v>
      </c>
      <c r="AG282">
        <v>1029</v>
      </c>
      <c r="AH282">
        <v>1010</v>
      </c>
      <c r="AI282">
        <v>982</v>
      </c>
      <c r="AJ282">
        <v>967</v>
      </c>
      <c r="AK282">
        <v>950</v>
      </c>
      <c r="AL282">
        <v>929</v>
      </c>
      <c r="AM282">
        <v>912</v>
      </c>
      <c r="AN282">
        <v>895</v>
      </c>
      <c r="AO282">
        <v>874</v>
      </c>
      <c r="AP282">
        <v>860</v>
      </c>
      <c r="AQ282">
        <v>826</v>
      </c>
      <c r="AR282">
        <v>809</v>
      </c>
      <c r="AS282">
        <v>796</v>
      </c>
      <c r="AT282">
        <v>785</v>
      </c>
      <c r="AU282">
        <v>770</v>
      </c>
      <c r="AV282">
        <v>754</v>
      </c>
      <c r="AW282">
        <v>742</v>
      </c>
      <c r="AX282">
        <v>722</v>
      </c>
      <c r="AY282">
        <v>713</v>
      </c>
      <c r="AZ282">
        <v>699</v>
      </c>
      <c r="BA282">
        <v>685</v>
      </c>
    </row>
    <row r="283" spans="1:53" x14ac:dyDescent="0.2">
      <c r="A283" s="51" t="s">
        <v>161</v>
      </c>
      <c r="B283" s="51" t="s">
        <v>11</v>
      </c>
      <c r="C283">
        <v>1765</v>
      </c>
      <c r="D283">
        <v>1751</v>
      </c>
      <c r="E283">
        <v>1734</v>
      </c>
      <c r="F283">
        <v>1710</v>
      </c>
      <c r="G283">
        <v>1683</v>
      </c>
      <c r="H283">
        <v>1663</v>
      </c>
      <c r="I283">
        <v>1643</v>
      </c>
      <c r="J283">
        <v>1625</v>
      </c>
      <c r="K283">
        <v>1607</v>
      </c>
      <c r="L283">
        <v>1582</v>
      </c>
      <c r="M283">
        <v>1558</v>
      </c>
      <c r="N283">
        <v>1534</v>
      </c>
      <c r="O283">
        <v>1509</v>
      </c>
      <c r="P283">
        <v>1490</v>
      </c>
      <c r="Q283">
        <v>1476</v>
      </c>
      <c r="R283">
        <v>1458</v>
      </c>
      <c r="S283">
        <v>1438</v>
      </c>
      <c r="T283">
        <v>1419</v>
      </c>
      <c r="U283">
        <v>1401</v>
      </c>
      <c r="V283">
        <v>1381</v>
      </c>
      <c r="W283">
        <v>1357</v>
      </c>
      <c r="X283">
        <v>1330</v>
      </c>
      <c r="Y283">
        <v>1310</v>
      </c>
      <c r="Z283">
        <v>1292</v>
      </c>
      <c r="AA283">
        <v>1269</v>
      </c>
      <c r="AB283">
        <v>1244</v>
      </c>
      <c r="AC283">
        <v>1208</v>
      </c>
      <c r="AD283">
        <v>1192</v>
      </c>
      <c r="AE283">
        <v>1173</v>
      </c>
      <c r="AF283">
        <v>1147</v>
      </c>
      <c r="AG283">
        <v>1129</v>
      </c>
      <c r="AH283">
        <v>1085</v>
      </c>
      <c r="AI283">
        <v>1065</v>
      </c>
      <c r="AJ283">
        <v>1046</v>
      </c>
      <c r="AK283">
        <v>1027</v>
      </c>
      <c r="AL283">
        <v>1005</v>
      </c>
      <c r="AM283">
        <v>987</v>
      </c>
      <c r="AN283">
        <v>964</v>
      </c>
      <c r="AO283">
        <v>940</v>
      </c>
      <c r="AP283">
        <v>914</v>
      </c>
      <c r="AQ283">
        <v>894</v>
      </c>
      <c r="AR283">
        <v>872</v>
      </c>
      <c r="AS283">
        <v>856</v>
      </c>
      <c r="AT283">
        <v>819</v>
      </c>
      <c r="AU283">
        <v>806</v>
      </c>
      <c r="AV283">
        <v>790</v>
      </c>
      <c r="AW283">
        <v>776</v>
      </c>
      <c r="AX283">
        <v>755</v>
      </c>
      <c r="AY283">
        <v>745</v>
      </c>
      <c r="AZ283">
        <v>730</v>
      </c>
      <c r="BA283">
        <v>709</v>
      </c>
    </row>
    <row r="284" spans="1:53" x14ac:dyDescent="0.2">
      <c r="A284" s="51" t="s">
        <v>161</v>
      </c>
      <c r="B284" s="51" t="s">
        <v>12</v>
      </c>
      <c r="C284">
        <v>1779</v>
      </c>
      <c r="D284">
        <v>1769</v>
      </c>
      <c r="E284">
        <v>1752</v>
      </c>
      <c r="F284">
        <v>1731</v>
      </c>
      <c r="G284">
        <v>1708</v>
      </c>
      <c r="H284">
        <v>1685</v>
      </c>
      <c r="I284">
        <v>1668</v>
      </c>
      <c r="J284">
        <v>1652</v>
      </c>
      <c r="K284">
        <v>1637</v>
      </c>
      <c r="L284">
        <v>1612</v>
      </c>
      <c r="M284">
        <v>1589</v>
      </c>
      <c r="N284">
        <v>1566</v>
      </c>
      <c r="O284">
        <v>1544</v>
      </c>
      <c r="P284">
        <v>1528</v>
      </c>
      <c r="Q284">
        <v>1514</v>
      </c>
      <c r="R284">
        <v>1498</v>
      </c>
      <c r="S284">
        <v>1474</v>
      </c>
      <c r="T284">
        <v>1455</v>
      </c>
      <c r="U284">
        <v>1441</v>
      </c>
      <c r="V284">
        <v>1423</v>
      </c>
      <c r="W284">
        <v>1406</v>
      </c>
      <c r="X284">
        <v>1384</v>
      </c>
      <c r="Y284">
        <v>1363</v>
      </c>
      <c r="Z284">
        <v>1349</v>
      </c>
      <c r="AA284">
        <v>1331</v>
      </c>
      <c r="AB284">
        <v>1308</v>
      </c>
      <c r="AC284">
        <v>1251</v>
      </c>
      <c r="AD284">
        <v>1232</v>
      </c>
      <c r="AE284">
        <v>1220</v>
      </c>
      <c r="AF284">
        <v>1202</v>
      </c>
      <c r="AG284">
        <v>1188</v>
      </c>
      <c r="AH284">
        <v>1169</v>
      </c>
      <c r="AI284">
        <v>1132</v>
      </c>
      <c r="AJ284">
        <v>1118</v>
      </c>
      <c r="AK284">
        <v>1101</v>
      </c>
      <c r="AL284">
        <v>1082</v>
      </c>
      <c r="AM284">
        <v>1066</v>
      </c>
      <c r="AN284">
        <v>1047</v>
      </c>
      <c r="AO284">
        <v>1023</v>
      </c>
      <c r="AP284">
        <v>1010</v>
      </c>
      <c r="AQ284">
        <v>984</v>
      </c>
      <c r="AR284">
        <v>970</v>
      </c>
      <c r="AS284">
        <v>957</v>
      </c>
      <c r="AT284">
        <v>943</v>
      </c>
      <c r="AU284">
        <v>931</v>
      </c>
      <c r="AV284">
        <v>916</v>
      </c>
      <c r="AW284">
        <v>876</v>
      </c>
      <c r="AX284">
        <v>853</v>
      </c>
      <c r="AY284">
        <v>845</v>
      </c>
      <c r="AZ284">
        <v>832</v>
      </c>
      <c r="BA284">
        <v>818</v>
      </c>
    </row>
    <row r="285" spans="1:53" x14ac:dyDescent="0.2">
      <c r="A285" s="51" t="s">
        <v>161</v>
      </c>
      <c r="B285" s="51" t="s">
        <v>13</v>
      </c>
      <c r="C285">
        <v>1850</v>
      </c>
      <c r="D285">
        <v>1839</v>
      </c>
      <c r="E285">
        <v>1823</v>
      </c>
      <c r="F285">
        <v>1771</v>
      </c>
      <c r="G285">
        <v>1744</v>
      </c>
      <c r="H285">
        <v>1727</v>
      </c>
      <c r="I285">
        <v>1707</v>
      </c>
      <c r="J285">
        <v>1691</v>
      </c>
      <c r="K285">
        <v>1676</v>
      </c>
      <c r="L285">
        <v>1648</v>
      </c>
      <c r="M285">
        <v>1629</v>
      </c>
      <c r="N285">
        <v>1601</v>
      </c>
      <c r="O285">
        <v>1580</v>
      </c>
      <c r="P285">
        <v>1566</v>
      </c>
      <c r="Q285">
        <v>1550</v>
      </c>
      <c r="R285">
        <v>1535</v>
      </c>
      <c r="S285">
        <v>1519</v>
      </c>
      <c r="T285">
        <v>1502</v>
      </c>
      <c r="U285">
        <v>1486</v>
      </c>
      <c r="V285">
        <v>1466</v>
      </c>
      <c r="W285">
        <v>1448</v>
      </c>
      <c r="X285">
        <v>1424</v>
      </c>
      <c r="Y285">
        <v>1407</v>
      </c>
      <c r="Z285">
        <v>1382</v>
      </c>
      <c r="AA285">
        <v>1354</v>
      </c>
      <c r="AB285">
        <v>1331</v>
      </c>
      <c r="AC285">
        <v>1315</v>
      </c>
      <c r="AD285">
        <v>1300</v>
      </c>
      <c r="AE285">
        <v>1276</v>
      </c>
      <c r="AF285">
        <v>1258</v>
      </c>
      <c r="AG285">
        <v>1239</v>
      </c>
      <c r="AH285">
        <v>1218</v>
      </c>
      <c r="AI285">
        <v>1178</v>
      </c>
      <c r="AJ285">
        <v>1164</v>
      </c>
      <c r="AK285">
        <v>1147</v>
      </c>
      <c r="AL285">
        <v>1125</v>
      </c>
      <c r="AM285">
        <v>1110</v>
      </c>
      <c r="AN285">
        <v>1092</v>
      </c>
      <c r="AO285">
        <v>1072</v>
      </c>
      <c r="AP285">
        <v>1059</v>
      </c>
      <c r="AQ285">
        <v>1034</v>
      </c>
      <c r="AR285">
        <v>1017</v>
      </c>
      <c r="AS285">
        <v>1002</v>
      </c>
      <c r="AT285">
        <v>990</v>
      </c>
      <c r="AU285">
        <v>979</v>
      </c>
      <c r="AV285">
        <v>965</v>
      </c>
      <c r="AW285">
        <v>952</v>
      </c>
      <c r="AX285">
        <v>930</v>
      </c>
      <c r="AY285">
        <v>920</v>
      </c>
      <c r="AZ285">
        <v>906</v>
      </c>
      <c r="BA285">
        <v>891</v>
      </c>
    </row>
    <row r="286" spans="1:53" x14ac:dyDescent="0.2">
      <c r="A286" s="51" t="s">
        <v>161</v>
      </c>
      <c r="B286" s="51" t="s">
        <v>14</v>
      </c>
      <c r="C286">
        <v>2024</v>
      </c>
      <c r="D286">
        <v>2009</v>
      </c>
      <c r="E286">
        <v>1993</v>
      </c>
      <c r="F286">
        <v>1965</v>
      </c>
      <c r="G286">
        <v>1942</v>
      </c>
      <c r="H286">
        <v>1924</v>
      </c>
      <c r="I286">
        <v>1905</v>
      </c>
      <c r="J286">
        <v>1887</v>
      </c>
      <c r="K286">
        <v>1867</v>
      </c>
      <c r="L286">
        <v>1830</v>
      </c>
      <c r="M286">
        <v>1810</v>
      </c>
      <c r="N286">
        <v>1787</v>
      </c>
      <c r="O286">
        <v>1761</v>
      </c>
      <c r="P286">
        <v>1743</v>
      </c>
      <c r="Q286">
        <v>1728</v>
      </c>
      <c r="R286">
        <v>1708</v>
      </c>
      <c r="S286">
        <v>1690</v>
      </c>
      <c r="T286">
        <v>1669</v>
      </c>
      <c r="U286">
        <v>1648</v>
      </c>
      <c r="V286">
        <v>1624</v>
      </c>
      <c r="W286">
        <v>1603</v>
      </c>
      <c r="X286">
        <v>1579</v>
      </c>
      <c r="Y286">
        <v>1559</v>
      </c>
      <c r="Z286">
        <v>1542</v>
      </c>
      <c r="AA286">
        <v>1522</v>
      </c>
      <c r="AB286">
        <v>1493</v>
      </c>
      <c r="AC286">
        <v>1475</v>
      </c>
      <c r="AD286">
        <v>1456</v>
      </c>
      <c r="AE286">
        <v>1392</v>
      </c>
      <c r="AF286">
        <v>1371</v>
      </c>
      <c r="AG286">
        <v>1353</v>
      </c>
      <c r="AH286">
        <v>1287</v>
      </c>
      <c r="AI286">
        <v>1269</v>
      </c>
      <c r="AJ286">
        <v>1252</v>
      </c>
      <c r="AK286">
        <v>1229</v>
      </c>
      <c r="AL286">
        <v>1208</v>
      </c>
      <c r="AM286">
        <v>1191</v>
      </c>
      <c r="AN286">
        <v>1172</v>
      </c>
      <c r="AO286">
        <v>1149</v>
      </c>
      <c r="AP286">
        <v>1136</v>
      </c>
    </row>
    <row r="287" spans="1:53" x14ac:dyDescent="0.2">
      <c r="A287" s="51" t="s">
        <v>161</v>
      </c>
      <c r="B287" s="51" t="s">
        <v>15</v>
      </c>
      <c r="L287">
        <v>1875</v>
      </c>
      <c r="M287">
        <v>1858</v>
      </c>
      <c r="N287">
        <v>1833</v>
      </c>
      <c r="O287">
        <v>1812</v>
      </c>
      <c r="P287">
        <v>1795</v>
      </c>
      <c r="Q287">
        <v>1754</v>
      </c>
      <c r="R287">
        <v>1739</v>
      </c>
      <c r="S287">
        <v>1722</v>
      </c>
      <c r="T287">
        <v>1704</v>
      </c>
      <c r="U287">
        <v>1690</v>
      </c>
      <c r="V287">
        <v>1669</v>
      </c>
      <c r="W287">
        <v>1652</v>
      </c>
      <c r="X287">
        <v>1628</v>
      </c>
      <c r="Y287">
        <v>1611</v>
      </c>
      <c r="Z287">
        <v>1597</v>
      </c>
      <c r="AA287">
        <v>1579</v>
      </c>
      <c r="AB287">
        <v>1556</v>
      </c>
      <c r="AC287">
        <v>1540</v>
      </c>
      <c r="AD287">
        <v>1526</v>
      </c>
      <c r="AE287">
        <v>1514</v>
      </c>
      <c r="AF287">
        <v>1496</v>
      </c>
      <c r="AG287">
        <v>1434</v>
      </c>
      <c r="AH287">
        <v>1414</v>
      </c>
      <c r="AI287">
        <v>1397</v>
      </c>
      <c r="AJ287">
        <v>1383</v>
      </c>
      <c r="AK287">
        <v>1365</v>
      </c>
      <c r="AL287">
        <v>1344</v>
      </c>
      <c r="AM287">
        <v>1323</v>
      </c>
      <c r="AN287">
        <v>1296</v>
      </c>
      <c r="AO287">
        <v>1271</v>
      </c>
      <c r="AP287">
        <v>1252</v>
      </c>
      <c r="AQ287">
        <v>1217</v>
      </c>
      <c r="AR287">
        <v>1200</v>
      </c>
      <c r="AS287">
        <v>1182</v>
      </c>
      <c r="AT287">
        <v>1171</v>
      </c>
      <c r="AU287">
        <v>1160</v>
      </c>
      <c r="AV287">
        <v>1144</v>
      </c>
      <c r="AW287">
        <v>1131</v>
      </c>
      <c r="AX287">
        <v>1113</v>
      </c>
      <c r="AY287">
        <v>1102</v>
      </c>
      <c r="AZ287">
        <v>1090</v>
      </c>
      <c r="BA287">
        <v>1058</v>
      </c>
    </row>
    <row r="288" spans="1:53" x14ac:dyDescent="0.2">
      <c r="A288" s="51" t="s">
        <v>161</v>
      </c>
      <c r="B288" s="51" t="s">
        <v>16</v>
      </c>
      <c r="C288">
        <v>2120</v>
      </c>
      <c r="D288">
        <v>2110</v>
      </c>
      <c r="E288">
        <v>2096</v>
      </c>
      <c r="F288">
        <v>2072</v>
      </c>
      <c r="G288">
        <v>2048</v>
      </c>
      <c r="H288">
        <v>2031</v>
      </c>
      <c r="I288">
        <v>2014</v>
      </c>
      <c r="J288">
        <v>1996</v>
      </c>
      <c r="K288">
        <v>1977</v>
      </c>
      <c r="L288">
        <v>1951</v>
      </c>
      <c r="M288">
        <v>1923</v>
      </c>
      <c r="N288">
        <v>1896</v>
      </c>
      <c r="O288">
        <v>1875</v>
      </c>
      <c r="P288">
        <v>1858</v>
      </c>
      <c r="Q288">
        <v>1845</v>
      </c>
      <c r="R288">
        <v>1825</v>
      </c>
      <c r="S288">
        <v>1778</v>
      </c>
      <c r="T288">
        <v>1759</v>
      </c>
      <c r="U288">
        <v>1744</v>
      </c>
      <c r="V288">
        <v>1726</v>
      </c>
      <c r="W288">
        <v>1703</v>
      </c>
      <c r="X288">
        <v>1680</v>
      </c>
      <c r="Y288">
        <v>1662</v>
      </c>
      <c r="Z288">
        <v>1637</v>
      </c>
      <c r="AA288">
        <v>1618</v>
      </c>
      <c r="AB288">
        <v>1594</v>
      </c>
      <c r="AC288">
        <v>1578</v>
      </c>
      <c r="AD288">
        <v>1560</v>
      </c>
      <c r="AE288">
        <v>1532</v>
      </c>
      <c r="AF288">
        <v>1514</v>
      </c>
      <c r="AG288">
        <v>1473</v>
      </c>
      <c r="AH288">
        <v>1452</v>
      </c>
      <c r="AI288">
        <v>1436</v>
      </c>
      <c r="AJ288">
        <v>1414</v>
      </c>
      <c r="AK288">
        <v>1396</v>
      </c>
      <c r="AL288">
        <v>1374</v>
      </c>
      <c r="AM288">
        <v>1356</v>
      </c>
      <c r="AN288">
        <v>1333</v>
      </c>
      <c r="AO288">
        <v>1313</v>
      </c>
      <c r="AP288">
        <v>1300</v>
      </c>
      <c r="AQ288">
        <v>1265</v>
      </c>
      <c r="AR288">
        <v>1250</v>
      </c>
      <c r="AS288">
        <v>1236</v>
      </c>
      <c r="AT288">
        <v>1225</v>
      </c>
      <c r="AU288">
        <v>1212</v>
      </c>
      <c r="AV288">
        <v>1200</v>
      </c>
      <c r="AW288">
        <v>1188</v>
      </c>
      <c r="AX288">
        <v>1168</v>
      </c>
      <c r="AY288">
        <v>1124</v>
      </c>
      <c r="AZ288">
        <v>1112</v>
      </c>
      <c r="BA288">
        <v>1097</v>
      </c>
    </row>
    <row r="289" spans="1:53" x14ac:dyDescent="0.2">
      <c r="A289" s="51" t="s">
        <v>161</v>
      </c>
      <c r="B289" s="51" t="s">
        <v>17</v>
      </c>
      <c r="C289">
        <v>2180</v>
      </c>
      <c r="D289">
        <v>2171</v>
      </c>
      <c r="E289">
        <v>2155</v>
      </c>
      <c r="F289">
        <v>2133</v>
      </c>
      <c r="G289">
        <v>2110</v>
      </c>
      <c r="H289">
        <v>2093</v>
      </c>
      <c r="I289">
        <v>2076</v>
      </c>
      <c r="J289">
        <v>2053</v>
      </c>
      <c r="K289">
        <v>2035</v>
      </c>
      <c r="L289">
        <v>2010</v>
      </c>
      <c r="M289">
        <v>1994</v>
      </c>
      <c r="N289">
        <v>1969</v>
      </c>
      <c r="O289">
        <v>1947</v>
      </c>
      <c r="P289">
        <v>1932</v>
      </c>
      <c r="Q289">
        <v>1921</v>
      </c>
      <c r="R289">
        <v>1906</v>
      </c>
      <c r="S289">
        <v>1889</v>
      </c>
      <c r="T289">
        <v>1873</v>
      </c>
      <c r="U289">
        <v>1858</v>
      </c>
      <c r="V289">
        <v>1836</v>
      </c>
      <c r="W289">
        <v>1817</v>
      </c>
      <c r="X289">
        <v>1793</v>
      </c>
      <c r="Y289">
        <v>1772</v>
      </c>
      <c r="Z289">
        <v>1723</v>
      </c>
      <c r="AA289">
        <v>1705</v>
      </c>
      <c r="AB289">
        <v>1681</v>
      </c>
      <c r="AC289">
        <v>1665</v>
      </c>
      <c r="AD289">
        <v>1651</v>
      </c>
      <c r="AE289">
        <v>1639</v>
      </c>
      <c r="AF289">
        <v>1620</v>
      </c>
      <c r="AG289">
        <v>1594</v>
      </c>
      <c r="AH289">
        <v>1571</v>
      </c>
      <c r="AI289">
        <v>1543</v>
      </c>
      <c r="AJ289">
        <v>1488</v>
      </c>
      <c r="AK289">
        <v>1471</v>
      </c>
      <c r="AL289">
        <v>1452</v>
      </c>
      <c r="AM289">
        <v>1407</v>
      </c>
      <c r="AN289">
        <v>1384</v>
      </c>
      <c r="AO289">
        <v>1364</v>
      </c>
      <c r="AP289">
        <v>1347</v>
      </c>
      <c r="AQ289">
        <v>1321</v>
      </c>
      <c r="AR289">
        <v>1306</v>
      </c>
      <c r="AS289">
        <v>1293</v>
      </c>
      <c r="AT289">
        <v>1280</v>
      </c>
      <c r="AU289">
        <v>1268</v>
      </c>
      <c r="AV289">
        <v>1255</v>
      </c>
      <c r="AW289">
        <v>1219</v>
      </c>
      <c r="AX289">
        <v>1201</v>
      </c>
      <c r="AY289">
        <v>1193</v>
      </c>
      <c r="AZ289">
        <v>1176</v>
      </c>
      <c r="BA289">
        <v>1153</v>
      </c>
    </row>
    <row r="290" spans="1:53" x14ac:dyDescent="0.2">
      <c r="A290" s="51" t="s">
        <v>161</v>
      </c>
      <c r="B290" s="51" t="s">
        <v>18</v>
      </c>
      <c r="L290">
        <v>2160</v>
      </c>
      <c r="M290">
        <v>2141</v>
      </c>
      <c r="N290">
        <v>2116</v>
      </c>
      <c r="O290">
        <v>2090</v>
      </c>
      <c r="P290">
        <v>2059</v>
      </c>
      <c r="Q290">
        <v>2034</v>
      </c>
      <c r="R290">
        <v>2016</v>
      </c>
      <c r="S290">
        <v>1996</v>
      </c>
      <c r="T290">
        <v>1975</v>
      </c>
      <c r="U290">
        <v>1958</v>
      </c>
      <c r="V290">
        <v>1936</v>
      </c>
      <c r="W290">
        <v>1912</v>
      </c>
      <c r="X290">
        <v>1888</v>
      </c>
      <c r="Y290">
        <v>1866</v>
      </c>
      <c r="Z290">
        <v>1817</v>
      </c>
      <c r="AA290">
        <v>1796</v>
      </c>
      <c r="AB290">
        <v>1771</v>
      </c>
      <c r="AC290">
        <v>1717</v>
      </c>
      <c r="AD290">
        <v>1699</v>
      </c>
      <c r="AE290">
        <v>1685</v>
      </c>
      <c r="AF290">
        <v>1661</v>
      </c>
      <c r="AG290">
        <v>1641</v>
      </c>
      <c r="AH290">
        <v>1599</v>
      </c>
      <c r="AI290">
        <v>1580</v>
      </c>
      <c r="AJ290">
        <v>1559</v>
      </c>
      <c r="AK290">
        <v>1518</v>
      </c>
      <c r="AL290">
        <v>1493</v>
      </c>
      <c r="AM290">
        <v>1470</v>
      </c>
      <c r="AN290">
        <v>1437</v>
      </c>
      <c r="AO290">
        <v>1411</v>
      </c>
      <c r="AP290">
        <v>1395</v>
      </c>
    </row>
    <row r="291" spans="1:53" x14ac:dyDescent="0.2">
      <c r="A291" s="51" t="s">
        <v>162</v>
      </c>
      <c r="B291" s="51" t="s">
        <v>10</v>
      </c>
      <c r="C291">
        <v>1630</v>
      </c>
      <c r="D291">
        <v>1620</v>
      </c>
      <c r="E291">
        <v>1600</v>
      </c>
      <c r="F291">
        <v>1579</v>
      </c>
      <c r="G291">
        <v>1558</v>
      </c>
      <c r="H291">
        <v>1541</v>
      </c>
      <c r="I291">
        <v>1522</v>
      </c>
      <c r="J291">
        <v>1502</v>
      </c>
      <c r="K291">
        <v>1486</v>
      </c>
      <c r="L291">
        <v>1459</v>
      </c>
      <c r="M291">
        <v>1441</v>
      </c>
      <c r="N291">
        <v>1420</v>
      </c>
      <c r="O291">
        <v>1397</v>
      </c>
      <c r="P291">
        <v>1367</v>
      </c>
      <c r="Q291">
        <v>1355</v>
      </c>
      <c r="R291">
        <v>1340</v>
      </c>
      <c r="S291">
        <v>1324</v>
      </c>
      <c r="T291">
        <v>1307</v>
      </c>
      <c r="U291">
        <v>1290</v>
      </c>
      <c r="V291">
        <v>1267</v>
      </c>
      <c r="W291">
        <v>1248</v>
      </c>
      <c r="X291">
        <v>1221</v>
      </c>
      <c r="Y291">
        <v>1193</v>
      </c>
      <c r="Z291">
        <v>1178</v>
      </c>
      <c r="AA291">
        <v>1157</v>
      </c>
      <c r="AB291">
        <v>1134</v>
      </c>
      <c r="AC291">
        <v>1116</v>
      </c>
      <c r="AD291">
        <v>1102</v>
      </c>
      <c r="AE291">
        <v>1069</v>
      </c>
      <c r="AF291">
        <v>1045</v>
      </c>
      <c r="AG291">
        <v>1030</v>
      </c>
      <c r="AH291">
        <v>1008</v>
      </c>
      <c r="AI291">
        <v>978</v>
      </c>
      <c r="AJ291">
        <v>960</v>
      </c>
      <c r="AK291">
        <v>943</v>
      </c>
      <c r="AL291">
        <v>921</v>
      </c>
      <c r="AM291">
        <v>906</v>
      </c>
      <c r="AN291">
        <v>887</v>
      </c>
      <c r="AO291">
        <v>867</v>
      </c>
      <c r="AP291">
        <v>854</v>
      </c>
      <c r="AQ291">
        <v>815</v>
      </c>
      <c r="AR291">
        <v>800</v>
      </c>
      <c r="AS291">
        <v>786</v>
      </c>
      <c r="AT291">
        <v>774</v>
      </c>
      <c r="AU291">
        <v>763</v>
      </c>
      <c r="AV291">
        <v>751</v>
      </c>
      <c r="AW291">
        <v>738</v>
      </c>
      <c r="AX291">
        <v>720</v>
      </c>
      <c r="AY291">
        <v>711</v>
      </c>
      <c r="AZ291">
        <v>699</v>
      </c>
      <c r="BA291">
        <v>685</v>
      </c>
    </row>
    <row r="292" spans="1:53" x14ac:dyDescent="0.2">
      <c r="A292" s="51" t="s">
        <v>162</v>
      </c>
      <c r="B292" s="51" t="s">
        <v>11</v>
      </c>
      <c r="C292">
        <v>1805</v>
      </c>
      <c r="D292">
        <v>1793</v>
      </c>
      <c r="E292">
        <v>1771</v>
      </c>
      <c r="F292">
        <v>1740</v>
      </c>
      <c r="G292">
        <v>1716</v>
      </c>
      <c r="H292">
        <v>1694</v>
      </c>
      <c r="I292">
        <v>1674</v>
      </c>
      <c r="J292">
        <v>1654</v>
      </c>
      <c r="K292">
        <v>1632</v>
      </c>
      <c r="L292">
        <v>1605</v>
      </c>
      <c r="M292">
        <v>1583</v>
      </c>
      <c r="N292">
        <v>1557</v>
      </c>
      <c r="O292">
        <v>1534</v>
      </c>
      <c r="P292">
        <v>1511</v>
      </c>
      <c r="Q292">
        <v>1497</v>
      </c>
      <c r="R292">
        <v>1471</v>
      </c>
      <c r="S292">
        <v>1451</v>
      </c>
      <c r="T292">
        <v>1432</v>
      </c>
      <c r="U292">
        <v>1413</v>
      </c>
      <c r="V292">
        <v>1392</v>
      </c>
      <c r="W292">
        <v>1371</v>
      </c>
      <c r="X292">
        <v>1343</v>
      </c>
      <c r="Y292">
        <v>1324</v>
      </c>
      <c r="Z292">
        <v>1303</v>
      </c>
      <c r="AA292">
        <v>1281</v>
      </c>
      <c r="AB292">
        <v>1247</v>
      </c>
      <c r="AC292">
        <v>1226</v>
      </c>
      <c r="AD292">
        <v>1207</v>
      </c>
      <c r="AE292">
        <v>1186</v>
      </c>
      <c r="AF292">
        <v>1166</v>
      </c>
      <c r="AG292">
        <v>1146</v>
      </c>
      <c r="AH292">
        <v>1100</v>
      </c>
      <c r="AI292">
        <v>1061</v>
      </c>
      <c r="AJ292">
        <v>1044</v>
      </c>
      <c r="AK292">
        <v>1024</v>
      </c>
      <c r="AL292">
        <v>997</v>
      </c>
      <c r="AM292">
        <v>979</v>
      </c>
      <c r="AN292">
        <v>959</v>
      </c>
      <c r="AO292">
        <v>935</v>
      </c>
      <c r="AP292">
        <v>912</v>
      </c>
      <c r="AQ292">
        <v>891</v>
      </c>
      <c r="AR292">
        <v>874</v>
      </c>
      <c r="AS292">
        <v>850</v>
      </c>
      <c r="AT292">
        <v>819</v>
      </c>
      <c r="AU292">
        <v>804</v>
      </c>
      <c r="AV292">
        <v>787</v>
      </c>
      <c r="AW292">
        <v>771</v>
      </c>
      <c r="AX292">
        <v>751</v>
      </c>
      <c r="AY292">
        <v>739</v>
      </c>
      <c r="AZ292">
        <v>724</v>
      </c>
      <c r="BA292">
        <v>708</v>
      </c>
    </row>
    <row r="293" spans="1:53" x14ac:dyDescent="0.2">
      <c r="A293" s="51" t="s">
        <v>162</v>
      </c>
      <c r="B293" s="51" t="s">
        <v>12</v>
      </c>
      <c r="C293">
        <v>1830</v>
      </c>
      <c r="D293">
        <v>1818</v>
      </c>
      <c r="E293">
        <v>1804</v>
      </c>
      <c r="F293">
        <v>1783</v>
      </c>
      <c r="G293">
        <v>1762</v>
      </c>
      <c r="H293">
        <v>1746</v>
      </c>
      <c r="I293">
        <v>1728</v>
      </c>
      <c r="J293">
        <v>1709</v>
      </c>
      <c r="K293">
        <v>1694</v>
      </c>
      <c r="L293">
        <v>1666</v>
      </c>
      <c r="M293">
        <v>1650</v>
      </c>
      <c r="N293">
        <v>1628</v>
      </c>
      <c r="O293">
        <v>1604</v>
      </c>
      <c r="P293">
        <v>1588</v>
      </c>
      <c r="Q293">
        <v>1575</v>
      </c>
      <c r="R293">
        <v>1554</v>
      </c>
      <c r="S293">
        <v>1538</v>
      </c>
      <c r="T293">
        <v>1500</v>
      </c>
      <c r="U293">
        <v>1482</v>
      </c>
      <c r="V293">
        <v>1464</v>
      </c>
      <c r="W293">
        <v>1419</v>
      </c>
      <c r="X293">
        <v>1395</v>
      </c>
      <c r="Y293">
        <v>1378</v>
      </c>
      <c r="Z293">
        <v>1359</v>
      </c>
      <c r="AA293">
        <v>1332</v>
      </c>
      <c r="AB293">
        <v>1310</v>
      </c>
      <c r="AC293">
        <v>1290</v>
      </c>
      <c r="AD293">
        <v>1246</v>
      </c>
      <c r="AE293">
        <v>1233</v>
      </c>
      <c r="AF293">
        <v>1211</v>
      </c>
      <c r="AG293">
        <v>1197</v>
      </c>
      <c r="AH293">
        <v>1178</v>
      </c>
      <c r="AI293">
        <v>1140</v>
      </c>
      <c r="AJ293">
        <v>1125</v>
      </c>
      <c r="AK293">
        <v>1107</v>
      </c>
      <c r="AL293">
        <v>1084</v>
      </c>
      <c r="AM293">
        <v>1064</v>
      </c>
      <c r="AN293">
        <v>1045</v>
      </c>
      <c r="AO293">
        <v>1025</v>
      </c>
      <c r="AP293">
        <v>1010</v>
      </c>
      <c r="AQ293">
        <v>978</v>
      </c>
      <c r="AR293">
        <v>963</v>
      </c>
      <c r="AS293">
        <v>950</v>
      </c>
      <c r="AT293">
        <v>938</v>
      </c>
      <c r="AU293">
        <v>927</v>
      </c>
      <c r="AV293">
        <v>915</v>
      </c>
      <c r="AW293">
        <v>879</v>
      </c>
      <c r="AX293">
        <v>854</v>
      </c>
      <c r="AY293">
        <v>845</v>
      </c>
      <c r="AZ293">
        <v>833</v>
      </c>
      <c r="BA293">
        <v>817</v>
      </c>
    </row>
    <row r="294" spans="1:53" x14ac:dyDescent="0.2">
      <c r="A294" s="51" t="s">
        <v>162</v>
      </c>
      <c r="B294" s="51" t="s">
        <v>13</v>
      </c>
      <c r="C294">
        <v>1886</v>
      </c>
      <c r="D294">
        <v>1876</v>
      </c>
      <c r="E294">
        <v>1860</v>
      </c>
      <c r="F294">
        <v>1807</v>
      </c>
      <c r="G294">
        <v>1783</v>
      </c>
      <c r="H294">
        <v>1766</v>
      </c>
      <c r="I294">
        <v>1746</v>
      </c>
      <c r="J294">
        <v>1730</v>
      </c>
      <c r="K294">
        <v>1715</v>
      </c>
      <c r="L294">
        <v>1690</v>
      </c>
      <c r="M294">
        <v>1671</v>
      </c>
      <c r="N294">
        <v>1650</v>
      </c>
      <c r="O294">
        <v>1628</v>
      </c>
      <c r="P294">
        <v>1607</v>
      </c>
      <c r="Q294">
        <v>1592</v>
      </c>
      <c r="R294">
        <v>1575</v>
      </c>
      <c r="S294">
        <v>1554</v>
      </c>
      <c r="T294">
        <v>1535</v>
      </c>
      <c r="U294">
        <v>1520</v>
      </c>
      <c r="V294">
        <v>1502</v>
      </c>
      <c r="W294">
        <v>1482</v>
      </c>
      <c r="X294">
        <v>1437</v>
      </c>
      <c r="Y294">
        <v>1411</v>
      </c>
      <c r="Z294">
        <v>1394</v>
      </c>
      <c r="AA294">
        <v>1375</v>
      </c>
      <c r="AB294">
        <v>1332</v>
      </c>
      <c r="AC294">
        <v>1310</v>
      </c>
      <c r="AD294">
        <v>1292</v>
      </c>
      <c r="AE294">
        <v>1271</v>
      </c>
      <c r="AF294">
        <v>1252</v>
      </c>
      <c r="AG294">
        <v>1237</v>
      </c>
      <c r="AH294">
        <v>1217</v>
      </c>
      <c r="AI294">
        <v>1181</v>
      </c>
      <c r="AJ294">
        <v>1161</v>
      </c>
      <c r="AK294">
        <v>1143</v>
      </c>
      <c r="AL294">
        <v>1124</v>
      </c>
      <c r="AM294">
        <v>1107</v>
      </c>
      <c r="AN294">
        <v>1089</v>
      </c>
      <c r="AO294">
        <v>1069</v>
      </c>
      <c r="AP294">
        <v>1056</v>
      </c>
      <c r="AQ294">
        <v>1032</v>
      </c>
      <c r="AR294">
        <v>1014</v>
      </c>
      <c r="AS294">
        <v>1001</v>
      </c>
      <c r="AT294">
        <v>985</v>
      </c>
      <c r="AU294">
        <v>974</v>
      </c>
      <c r="AV294">
        <v>962</v>
      </c>
      <c r="AW294">
        <v>950</v>
      </c>
      <c r="AX294">
        <v>932</v>
      </c>
      <c r="AY294">
        <v>919</v>
      </c>
      <c r="AZ294">
        <v>906</v>
      </c>
      <c r="BA294">
        <v>892</v>
      </c>
    </row>
    <row r="295" spans="1:53" x14ac:dyDescent="0.2">
      <c r="A295" s="51" t="s">
        <v>162</v>
      </c>
      <c r="B295" s="51" t="s">
        <v>14</v>
      </c>
      <c r="C295">
        <v>1999</v>
      </c>
      <c r="D295">
        <v>1988</v>
      </c>
      <c r="E295">
        <v>1972</v>
      </c>
      <c r="F295">
        <v>1947</v>
      </c>
      <c r="G295">
        <v>1921</v>
      </c>
      <c r="H295">
        <v>1903</v>
      </c>
      <c r="I295">
        <v>1880</v>
      </c>
      <c r="J295">
        <v>1862</v>
      </c>
      <c r="K295">
        <v>1842</v>
      </c>
      <c r="L295">
        <v>1805</v>
      </c>
      <c r="M295">
        <v>1787</v>
      </c>
      <c r="N295">
        <v>1756</v>
      </c>
      <c r="O295">
        <v>1732</v>
      </c>
      <c r="P295">
        <v>1714</v>
      </c>
      <c r="Q295">
        <v>1701</v>
      </c>
      <c r="R295">
        <v>1684</v>
      </c>
      <c r="S295">
        <v>1664</v>
      </c>
      <c r="T295">
        <v>1647</v>
      </c>
      <c r="U295">
        <v>1631</v>
      </c>
      <c r="V295">
        <v>1610</v>
      </c>
      <c r="W295">
        <v>1591</v>
      </c>
      <c r="X295">
        <v>1566</v>
      </c>
      <c r="Y295">
        <v>1540</v>
      </c>
      <c r="Z295">
        <v>1523</v>
      </c>
      <c r="AA295">
        <v>1503</v>
      </c>
      <c r="AB295">
        <v>1479</v>
      </c>
      <c r="AC295">
        <v>1460</v>
      </c>
      <c r="AD295">
        <v>1435</v>
      </c>
      <c r="AE295">
        <v>1392</v>
      </c>
      <c r="AF295">
        <v>1372</v>
      </c>
      <c r="AG295">
        <v>1354</v>
      </c>
      <c r="AH295">
        <v>1315</v>
      </c>
      <c r="AI295">
        <v>1295</v>
      </c>
      <c r="AJ295">
        <v>1272</v>
      </c>
      <c r="AK295">
        <v>1250</v>
      </c>
      <c r="AL295">
        <v>1229</v>
      </c>
      <c r="AM295">
        <v>1211</v>
      </c>
      <c r="AN295">
        <v>1185</v>
      </c>
      <c r="AO295">
        <v>1153</v>
      </c>
      <c r="AP295">
        <v>1136</v>
      </c>
    </row>
    <row r="296" spans="1:53" x14ac:dyDescent="0.2">
      <c r="A296" s="51" t="s">
        <v>162</v>
      </c>
      <c r="B296" s="51" t="s">
        <v>15</v>
      </c>
      <c r="L296">
        <v>1865</v>
      </c>
      <c r="M296">
        <v>1833</v>
      </c>
      <c r="N296">
        <v>1810</v>
      </c>
      <c r="O296">
        <v>1788</v>
      </c>
      <c r="P296">
        <v>1773</v>
      </c>
      <c r="Q296">
        <v>1728</v>
      </c>
      <c r="R296">
        <v>1713</v>
      </c>
      <c r="S296">
        <v>1695</v>
      </c>
      <c r="T296">
        <v>1680</v>
      </c>
      <c r="U296">
        <v>1664</v>
      </c>
      <c r="V296">
        <v>1646</v>
      </c>
      <c r="W296">
        <v>1629</v>
      </c>
      <c r="X296">
        <v>1606</v>
      </c>
      <c r="Y296">
        <v>1581</v>
      </c>
      <c r="Z296">
        <v>1565</v>
      </c>
      <c r="AA296">
        <v>1546</v>
      </c>
      <c r="AB296">
        <v>1523</v>
      </c>
      <c r="AC296">
        <v>1501</v>
      </c>
      <c r="AD296">
        <v>1475</v>
      </c>
      <c r="AE296">
        <v>1459</v>
      </c>
      <c r="AF296">
        <v>1441</v>
      </c>
      <c r="AG296">
        <v>1425</v>
      </c>
      <c r="AH296">
        <v>1406</v>
      </c>
      <c r="AI296">
        <v>1371</v>
      </c>
      <c r="AJ296">
        <v>1345</v>
      </c>
      <c r="AK296">
        <v>1328</v>
      </c>
      <c r="AL296">
        <v>1302</v>
      </c>
      <c r="AM296">
        <v>1286</v>
      </c>
      <c r="AN296">
        <v>1268</v>
      </c>
      <c r="AO296">
        <v>1248</v>
      </c>
      <c r="AP296">
        <v>1231</v>
      </c>
      <c r="AQ296">
        <v>1196</v>
      </c>
      <c r="AR296">
        <v>1179</v>
      </c>
      <c r="AS296">
        <v>1166</v>
      </c>
      <c r="AT296">
        <v>1154</v>
      </c>
      <c r="AU296">
        <v>1143</v>
      </c>
      <c r="AV296">
        <v>1130</v>
      </c>
      <c r="AW296">
        <v>1118</v>
      </c>
      <c r="AX296">
        <v>1099</v>
      </c>
      <c r="AY296">
        <v>1089</v>
      </c>
      <c r="AZ296">
        <v>1077</v>
      </c>
      <c r="BA296">
        <v>1062</v>
      </c>
    </row>
    <row r="297" spans="1:53" x14ac:dyDescent="0.2">
      <c r="A297" s="51" t="s">
        <v>162</v>
      </c>
      <c r="B297" s="51" t="s">
        <v>16</v>
      </c>
      <c r="C297">
        <v>2068</v>
      </c>
      <c r="D297">
        <v>2055</v>
      </c>
      <c r="E297">
        <v>2038</v>
      </c>
      <c r="F297">
        <v>2017</v>
      </c>
      <c r="G297">
        <v>1996</v>
      </c>
      <c r="H297">
        <v>1978</v>
      </c>
      <c r="I297">
        <v>1959</v>
      </c>
      <c r="J297">
        <v>1943</v>
      </c>
      <c r="K297">
        <v>1927</v>
      </c>
      <c r="L297">
        <v>1900</v>
      </c>
      <c r="M297">
        <v>1881</v>
      </c>
      <c r="N297">
        <v>1860</v>
      </c>
      <c r="O297">
        <v>1837</v>
      </c>
      <c r="P297">
        <v>1823</v>
      </c>
      <c r="Q297">
        <v>1812</v>
      </c>
      <c r="R297">
        <v>1797</v>
      </c>
      <c r="S297">
        <v>1749</v>
      </c>
      <c r="T297">
        <v>1734</v>
      </c>
      <c r="U297">
        <v>1719</v>
      </c>
      <c r="V297">
        <v>1699</v>
      </c>
      <c r="W297">
        <v>1679</v>
      </c>
      <c r="X297">
        <v>1656</v>
      </c>
      <c r="Y297">
        <v>1638</v>
      </c>
      <c r="Z297">
        <v>1602</v>
      </c>
      <c r="AA297">
        <v>1583</v>
      </c>
      <c r="AB297">
        <v>1550</v>
      </c>
      <c r="AC297">
        <v>1533</v>
      </c>
      <c r="AD297">
        <v>1519</v>
      </c>
      <c r="AE297">
        <v>1502</v>
      </c>
      <c r="AF297">
        <v>1480</v>
      </c>
      <c r="AG297">
        <v>1461</v>
      </c>
      <c r="AH297">
        <v>1425</v>
      </c>
      <c r="AI297">
        <v>1409</v>
      </c>
      <c r="AJ297">
        <v>1393</v>
      </c>
      <c r="AK297">
        <v>1361</v>
      </c>
      <c r="AL297">
        <v>1339</v>
      </c>
      <c r="AM297">
        <v>1322</v>
      </c>
      <c r="AN297">
        <v>1305</v>
      </c>
      <c r="AO297">
        <v>1283</v>
      </c>
      <c r="AP297">
        <v>1270</v>
      </c>
      <c r="AQ297">
        <v>1230</v>
      </c>
      <c r="AR297">
        <v>1216</v>
      </c>
      <c r="AS297">
        <v>1203</v>
      </c>
      <c r="AT297">
        <v>1190</v>
      </c>
      <c r="AU297">
        <v>1178</v>
      </c>
      <c r="AV297">
        <v>1166</v>
      </c>
      <c r="AW297">
        <v>1153</v>
      </c>
      <c r="AX297">
        <v>1134</v>
      </c>
      <c r="AY297">
        <v>1124</v>
      </c>
      <c r="AZ297">
        <v>1110</v>
      </c>
      <c r="BA297">
        <v>1096</v>
      </c>
    </row>
    <row r="298" spans="1:53" x14ac:dyDescent="0.2">
      <c r="A298" s="51" t="s">
        <v>162</v>
      </c>
      <c r="B298" s="51" t="s">
        <v>17</v>
      </c>
      <c r="C298">
        <v>2160</v>
      </c>
      <c r="D298">
        <v>2151</v>
      </c>
      <c r="E298">
        <v>2134</v>
      </c>
      <c r="F298">
        <v>2111</v>
      </c>
      <c r="G298">
        <v>2090</v>
      </c>
      <c r="H298">
        <v>2074</v>
      </c>
      <c r="I298">
        <v>2056</v>
      </c>
      <c r="J298">
        <v>2038</v>
      </c>
      <c r="K298">
        <v>2018</v>
      </c>
      <c r="L298">
        <v>1989</v>
      </c>
      <c r="M298">
        <v>1964</v>
      </c>
      <c r="N298">
        <v>1943</v>
      </c>
      <c r="O298">
        <v>1922</v>
      </c>
      <c r="P298">
        <v>1908</v>
      </c>
      <c r="Q298">
        <v>1890</v>
      </c>
      <c r="R298">
        <v>1875</v>
      </c>
      <c r="S298">
        <v>1859</v>
      </c>
      <c r="T298">
        <v>1842</v>
      </c>
      <c r="U298">
        <v>1828</v>
      </c>
      <c r="V298">
        <v>1809</v>
      </c>
      <c r="W298">
        <v>1791</v>
      </c>
      <c r="X298">
        <v>1768</v>
      </c>
      <c r="Y298">
        <v>1751</v>
      </c>
      <c r="Z298">
        <v>1705</v>
      </c>
      <c r="AA298">
        <v>1685</v>
      </c>
      <c r="AB298">
        <v>1658</v>
      </c>
      <c r="AC298">
        <v>1642</v>
      </c>
      <c r="AD298">
        <v>1628</v>
      </c>
      <c r="AE298">
        <v>1616</v>
      </c>
      <c r="AF298">
        <v>1596</v>
      </c>
      <c r="AG298">
        <v>1580</v>
      </c>
      <c r="AH298">
        <v>1561</v>
      </c>
      <c r="AI298">
        <v>1530</v>
      </c>
      <c r="AJ298">
        <v>1513</v>
      </c>
      <c r="AK298">
        <v>1474</v>
      </c>
      <c r="AL298">
        <v>1431</v>
      </c>
      <c r="AM298">
        <v>1402</v>
      </c>
      <c r="AN298">
        <v>1385</v>
      </c>
      <c r="AO298">
        <v>1365</v>
      </c>
      <c r="AP298">
        <v>1352</v>
      </c>
      <c r="AQ298">
        <v>1323</v>
      </c>
      <c r="AR298">
        <v>1306</v>
      </c>
      <c r="AS298">
        <v>1291</v>
      </c>
      <c r="AT298">
        <v>1268</v>
      </c>
      <c r="AU298">
        <v>1257</v>
      </c>
      <c r="AV298">
        <v>1243</v>
      </c>
      <c r="AW298">
        <v>1211</v>
      </c>
      <c r="AX298">
        <v>1193</v>
      </c>
      <c r="AY298">
        <v>1180</v>
      </c>
      <c r="AZ298">
        <v>1166</v>
      </c>
      <c r="BA298">
        <v>1152</v>
      </c>
    </row>
    <row r="299" spans="1:53" x14ac:dyDescent="0.2">
      <c r="A299" s="51" t="s">
        <v>162</v>
      </c>
      <c r="B299" s="51" t="s">
        <v>18</v>
      </c>
      <c r="L299">
        <v>2111</v>
      </c>
      <c r="M299">
        <v>2090</v>
      </c>
      <c r="N299">
        <v>2067</v>
      </c>
      <c r="O299">
        <v>2043</v>
      </c>
      <c r="P299">
        <v>2026</v>
      </c>
      <c r="Q299">
        <v>2013</v>
      </c>
      <c r="R299">
        <v>1994</v>
      </c>
      <c r="S299">
        <v>1975</v>
      </c>
      <c r="T299">
        <v>1954</v>
      </c>
      <c r="U299">
        <v>1936</v>
      </c>
      <c r="V299">
        <v>1916</v>
      </c>
      <c r="W299">
        <v>1893</v>
      </c>
      <c r="X299">
        <v>1869</v>
      </c>
      <c r="Y299">
        <v>1850</v>
      </c>
      <c r="Z299">
        <v>1802</v>
      </c>
      <c r="AA299">
        <v>1781</v>
      </c>
      <c r="AB299">
        <v>1757</v>
      </c>
      <c r="AC299">
        <v>1727</v>
      </c>
      <c r="AD299">
        <v>1707</v>
      </c>
      <c r="AE299">
        <v>1693</v>
      </c>
      <c r="AF299">
        <v>1672</v>
      </c>
      <c r="AG299">
        <v>1656</v>
      </c>
      <c r="AH299">
        <v>1624</v>
      </c>
      <c r="AI299">
        <v>1606</v>
      </c>
      <c r="AJ299">
        <v>1584</v>
      </c>
      <c r="AK299">
        <v>1563</v>
      </c>
      <c r="AL299">
        <v>1509</v>
      </c>
      <c r="AM299">
        <v>1456</v>
      </c>
      <c r="AN299">
        <v>1436</v>
      </c>
      <c r="AO299">
        <v>1409</v>
      </c>
      <c r="AP299">
        <v>1393</v>
      </c>
    </row>
    <row r="300" spans="1:53" x14ac:dyDescent="0.2">
      <c r="A300" s="51" t="s">
        <v>163</v>
      </c>
      <c r="B300" s="51" t="s">
        <v>10</v>
      </c>
      <c r="C300">
        <v>1634</v>
      </c>
      <c r="D300">
        <v>1625</v>
      </c>
      <c r="E300">
        <v>1609</v>
      </c>
      <c r="F300">
        <v>1587</v>
      </c>
      <c r="G300">
        <v>1564</v>
      </c>
      <c r="H300">
        <v>1546</v>
      </c>
      <c r="I300">
        <v>1529</v>
      </c>
      <c r="J300">
        <v>1511</v>
      </c>
      <c r="K300">
        <v>1486</v>
      </c>
      <c r="L300">
        <v>1460</v>
      </c>
      <c r="M300">
        <v>1444</v>
      </c>
      <c r="N300">
        <v>1421</v>
      </c>
      <c r="O300">
        <v>1400</v>
      </c>
      <c r="P300">
        <v>1385</v>
      </c>
      <c r="Q300">
        <v>1373</v>
      </c>
      <c r="R300">
        <v>1353</v>
      </c>
      <c r="S300">
        <v>1336</v>
      </c>
      <c r="T300">
        <v>1314</v>
      </c>
      <c r="U300">
        <v>1300</v>
      </c>
      <c r="V300">
        <v>1270</v>
      </c>
      <c r="W300">
        <v>1253</v>
      </c>
      <c r="X300">
        <v>1230</v>
      </c>
      <c r="Y300">
        <v>1213</v>
      </c>
      <c r="Z300">
        <v>1199</v>
      </c>
      <c r="AA300">
        <v>1180</v>
      </c>
      <c r="AB300">
        <v>1158</v>
      </c>
      <c r="AC300">
        <v>1140</v>
      </c>
      <c r="AD300">
        <v>1123</v>
      </c>
      <c r="AE300">
        <v>1087</v>
      </c>
      <c r="AF300">
        <v>1063</v>
      </c>
      <c r="AG300">
        <v>1049</v>
      </c>
      <c r="AH300">
        <v>1029</v>
      </c>
      <c r="AI300">
        <v>1001</v>
      </c>
      <c r="AJ300">
        <v>987</v>
      </c>
      <c r="AK300">
        <v>968</v>
      </c>
      <c r="AL300">
        <v>947</v>
      </c>
      <c r="AM300">
        <v>927</v>
      </c>
      <c r="AN300">
        <v>907</v>
      </c>
      <c r="AO300">
        <v>887</v>
      </c>
      <c r="AP300">
        <v>871</v>
      </c>
      <c r="AQ300">
        <v>833</v>
      </c>
      <c r="AR300">
        <v>813</v>
      </c>
      <c r="AS300">
        <v>800</v>
      </c>
      <c r="AT300">
        <v>784</v>
      </c>
      <c r="AU300">
        <v>773</v>
      </c>
      <c r="AV300">
        <v>761</v>
      </c>
      <c r="AW300">
        <v>743</v>
      </c>
      <c r="AX300">
        <v>725</v>
      </c>
      <c r="AY300">
        <v>717</v>
      </c>
      <c r="AZ300">
        <v>699</v>
      </c>
      <c r="BA300">
        <v>685</v>
      </c>
    </row>
    <row r="301" spans="1:53" x14ac:dyDescent="0.2">
      <c r="A301" s="51" t="s">
        <v>163</v>
      </c>
      <c r="B301" s="51" t="s">
        <v>11</v>
      </c>
      <c r="C301">
        <v>1766</v>
      </c>
      <c r="D301">
        <v>1753</v>
      </c>
      <c r="E301">
        <v>1736</v>
      </c>
      <c r="F301">
        <v>1711</v>
      </c>
      <c r="G301">
        <v>1688</v>
      </c>
      <c r="H301">
        <v>1669</v>
      </c>
      <c r="I301">
        <v>1648</v>
      </c>
      <c r="J301">
        <v>1630</v>
      </c>
      <c r="K301">
        <v>1613</v>
      </c>
      <c r="L301">
        <v>1586</v>
      </c>
      <c r="M301">
        <v>1559</v>
      </c>
      <c r="N301">
        <v>1536</v>
      </c>
      <c r="O301">
        <v>1512</v>
      </c>
      <c r="P301">
        <v>1494</v>
      </c>
      <c r="Q301">
        <v>1481</v>
      </c>
      <c r="R301">
        <v>1464</v>
      </c>
      <c r="S301">
        <v>1446</v>
      </c>
      <c r="T301">
        <v>1428</v>
      </c>
      <c r="U301">
        <v>1406</v>
      </c>
      <c r="V301">
        <v>1364</v>
      </c>
      <c r="W301">
        <v>1345</v>
      </c>
      <c r="X301">
        <v>1317</v>
      </c>
      <c r="Y301">
        <v>1296</v>
      </c>
      <c r="Z301">
        <v>1279</v>
      </c>
      <c r="AA301">
        <v>1256</v>
      </c>
      <c r="AB301">
        <v>1232</v>
      </c>
      <c r="AC301">
        <v>1214</v>
      </c>
      <c r="AD301">
        <v>1197</v>
      </c>
      <c r="AE301">
        <v>1181</v>
      </c>
      <c r="AF301">
        <v>1159</v>
      </c>
      <c r="AG301">
        <v>1141</v>
      </c>
      <c r="AH301">
        <v>1101</v>
      </c>
      <c r="AI301">
        <v>1080</v>
      </c>
      <c r="AJ301">
        <v>1063</v>
      </c>
      <c r="AK301">
        <v>1038</v>
      </c>
      <c r="AL301">
        <v>1013</v>
      </c>
      <c r="AM301">
        <v>995</v>
      </c>
      <c r="AN301">
        <v>973</v>
      </c>
      <c r="AO301">
        <v>951</v>
      </c>
      <c r="AP301">
        <v>927</v>
      </c>
      <c r="AQ301">
        <v>910</v>
      </c>
      <c r="AR301">
        <v>894</v>
      </c>
      <c r="AS301">
        <v>871</v>
      </c>
      <c r="AT301">
        <v>831</v>
      </c>
      <c r="AU301">
        <v>810</v>
      </c>
      <c r="AV301">
        <v>794</v>
      </c>
      <c r="AW301">
        <v>780</v>
      </c>
      <c r="AX301">
        <v>755</v>
      </c>
      <c r="AY301">
        <v>741</v>
      </c>
      <c r="AZ301">
        <v>725</v>
      </c>
      <c r="BA301">
        <v>709</v>
      </c>
    </row>
    <row r="302" spans="1:53" x14ac:dyDescent="0.2">
      <c r="A302" s="51" t="s">
        <v>163</v>
      </c>
      <c r="B302" s="51" t="s">
        <v>12</v>
      </c>
      <c r="C302">
        <v>1781</v>
      </c>
      <c r="D302">
        <v>1769</v>
      </c>
      <c r="E302">
        <v>1754</v>
      </c>
      <c r="F302">
        <v>1733</v>
      </c>
      <c r="G302">
        <v>1709</v>
      </c>
      <c r="H302">
        <v>1687</v>
      </c>
      <c r="I302">
        <v>1670</v>
      </c>
      <c r="J302">
        <v>1654</v>
      </c>
      <c r="K302">
        <v>1639</v>
      </c>
      <c r="L302">
        <v>1612</v>
      </c>
      <c r="M302">
        <v>1595</v>
      </c>
      <c r="N302">
        <v>1573</v>
      </c>
      <c r="O302">
        <v>1550</v>
      </c>
      <c r="P302">
        <v>1536</v>
      </c>
      <c r="Q302">
        <v>1521</v>
      </c>
      <c r="R302">
        <v>1505</v>
      </c>
      <c r="S302">
        <v>1478</v>
      </c>
      <c r="T302">
        <v>1460</v>
      </c>
      <c r="U302">
        <v>1444</v>
      </c>
      <c r="V302">
        <v>1426</v>
      </c>
      <c r="W302">
        <v>1391</v>
      </c>
      <c r="X302">
        <v>1367</v>
      </c>
      <c r="Y302">
        <v>1336</v>
      </c>
      <c r="Z302">
        <v>1321</v>
      </c>
      <c r="AA302">
        <v>1299</v>
      </c>
      <c r="AB302">
        <v>1275</v>
      </c>
      <c r="AC302">
        <v>1254</v>
      </c>
      <c r="AD302">
        <v>1235</v>
      </c>
      <c r="AE302">
        <v>1222</v>
      </c>
      <c r="AF302">
        <v>1204</v>
      </c>
      <c r="AG302">
        <v>1187</v>
      </c>
      <c r="AH302">
        <v>1168</v>
      </c>
      <c r="AI302">
        <v>1131</v>
      </c>
      <c r="AJ302">
        <v>1115</v>
      </c>
      <c r="AK302">
        <v>1098</v>
      </c>
      <c r="AL302">
        <v>1077</v>
      </c>
      <c r="AM302">
        <v>1061</v>
      </c>
      <c r="AN302">
        <v>1044</v>
      </c>
      <c r="AO302">
        <v>1024</v>
      </c>
      <c r="AP302">
        <v>1010</v>
      </c>
      <c r="AQ302">
        <v>986</v>
      </c>
      <c r="AR302">
        <v>971</v>
      </c>
      <c r="AS302">
        <v>954</v>
      </c>
      <c r="AT302">
        <v>942</v>
      </c>
      <c r="AU302">
        <v>930</v>
      </c>
      <c r="AV302">
        <v>917</v>
      </c>
      <c r="AW302">
        <v>882</v>
      </c>
      <c r="AX302">
        <v>862</v>
      </c>
      <c r="AY302">
        <v>853</v>
      </c>
      <c r="AZ302">
        <v>841</v>
      </c>
      <c r="BA302">
        <v>818</v>
      </c>
    </row>
    <row r="303" spans="1:53" x14ac:dyDescent="0.2">
      <c r="A303" s="51" t="s">
        <v>163</v>
      </c>
      <c r="B303" s="51" t="s">
        <v>13</v>
      </c>
      <c r="C303">
        <v>1872</v>
      </c>
      <c r="D303">
        <v>1862</v>
      </c>
      <c r="E303">
        <v>1847</v>
      </c>
      <c r="F303">
        <v>1794</v>
      </c>
      <c r="G303">
        <v>1773</v>
      </c>
      <c r="H303">
        <v>1755</v>
      </c>
      <c r="I303">
        <v>1738</v>
      </c>
      <c r="J303">
        <v>1722</v>
      </c>
      <c r="K303">
        <v>1705</v>
      </c>
      <c r="L303">
        <v>1678</v>
      </c>
      <c r="M303">
        <v>1661</v>
      </c>
      <c r="N303">
        <v>1640</v>
      </c>
      <c r="O303">
        <v>1619</v>
      </c>
      <c r="P303">
        <v>1603</v>
      </c>
      <c r="Q303">
        <v>1589</v>
      </c>
      <c r="R303">
        <v>1568</v>
      </c>
      <c r="S303">
        <v>1552</v>
      </c>
      <c r="T303">
        <v>1537</v>
      </c>
      <c r="U303">
        <v>1523</v>
      </c>
      <c r="V303">
        <v>1505</v>
      </c>
      <c r="W303">
        <v>1486</v>
      </c>
      <c r="X303">
        <v>1463</v>
      </c>
      <c r="Y303">
        <v>1433</v>
      </c>
      <c r="Z303">
        <v>1419</v>
      </c>
      <c r="AA303">
        <v>1401</v>
      </c>
      <c r="AB303">
        <v>1376</v>
      </c>
      <c r="AC303">
        <v>1360</v>
      </c>
      <c r="AD303">
        <v>1334</v>
      </c>
      <c r="AE303">
        <v>1293</v>
      </c>
      <c r="AF303">
        <v>1267</v>
      </c>
      <c r="AG303">
        <v>1249</v>
      </c>
      <c r="AH303">
        <v>1230</v>
      </c>
      <c r="AI303">
        <v>1193</v>
      </c>
      <c r="AJ303">
        <v>1171</v>
      </c>
      <c r="AK303">
        <v>1152</v>
      </c>
      <c r="AL303">
        <v>1132</v>
      </c>
      <c r="AM303">
        <v>1116</v>
      </c>
      <c r="AN303">
        <v>1095</v>
      </c>
      <c r="AO303">
        <v>1074</v>
      </c>
      <c r="AP303">
        <v>1057</v>
      </c>
      <c r="AQ303">
        <v>1031</v>
      </c>
      <c r="AR303">
        <v>1017</v>
      </c>
      <c r="AS303">
        <v>1003</v>
      </c>
      <c r="AT303">
        <v>991</v>
      </c>
      <c r="AU303">
        <v>978</v>
      </c>
      <c r="AV303">
        <v>960</v>
      </c>
      <c r="AW303">
        <v>948</v>
      </c>
      <c r="AX303">
        <v>929</v>
      </c>
      <c r="AY303">
        <v>921</v>
      </c>
      <c r="AZ303">
        <v>906</v>
      </c>
      <c r="BA303">
        <v>891</v>
      </c>
    </row>
    <row r="304" spans="1:53" x14ac:dyDescent="0.2">
      <c r="A304" s="51" t="s">
        <v>163</v>
      </c>
      <c r="B304" s="51" t="s">
        <v>14</v>
      </c>
      <c r="C304">
        <v>2047</v>
      </c>
      <c r="D304">
        <v>2035</v>
      </c>
      <c r="E304">
        <v>2018</v>
      </c>
      <c r="F304">
        <v>1992</v>
      </c>
      <c r="G304">
        <v>1967</v>
      </c>
      <c r="H304">
        <v>1948</v>
      </c>
      <c r="I304">
        <v>1925</v>
      </c>
      <c r="J304">
        <v>1904</v>
      </c>
      <c r="K304">
        <v>1886</v>
      </c>
      <c r="L304">
        <v>1851</v>
      </c>
      <c r="M304">
        <v>1832</v>
      </c>
      <c r="N304">
        <v>1806</v>
      </c>
      <c r="O304">
        <v>1781</v>
      </c>
      <c r="P304">
        <v>1763</v>
      </c>
      <c r="Q304">
        <v>1749</v>
      </c>
      <c r="R304">
        <v>1723</v>
      </c>
      <c r="S304">
        <v>1705</v>
      </c>
      <c r="T304">
        <v>1688</v>
      </c>
      <c r="U304">
        <v>1672</v>
      </c>
      <c r="V304">
        <v>1642</v>
      </c>
      <c r="W304">
        <v>1623</v>
      </c>
      <c r="X304">
        <v>1592</v>
      </c>
      <c r="Y304">
        <v>1572</v>
      </c>
      <c r="Z304">
        <v>1555</v>
      </c>
      <c r="AA304">
        <v>1514</v>
      </c>
      <c r="AB304">
        <v>1464</v>
      </c>
      <c r="AC304">
        <v>1429</v>
      </c>
      <c r="AD304">
        <v>1413</v>
      </c>
      <c r="AE304">
        <v>1393</v>
      </c>
      <c r="AF304">
        <v>1373</v>
      </c>
      <c r="AG304">
        <v>1345</v>
      </c>
      <c r="AH304">
        <v>1305</v>
      </c>
      <c r="AI304">
        <v>1287</v>
      </c>
      <c r="AJ304">
        <v>1271</v>
      </c>
      <c r="AK304">
        <v>1248</v>
      </c>
      <c r="AL304">
        <v>1222</v>
      </c>
      <c r="AM304">
        <v>1199</v>
      </c>
      <c r="AN304">
        <v>1179</v>
      </c>
      <c r="AO304">
        <v>1147</v>
      </c>
      <c r="AP304">
        <v>1134</v>
      </c>
    </row>
    <row r="305" spans="1:53" x14ac:dyDescent="0.2">
      <c r="A305" s="51" t="s">
        <v>163</v>
      </c>
      <c r="B305" s="51" t="s">
        <v>15</v>
      </c>
      <c r="L305">
        <v>1889</v>
      </c>
      <c r="M305">
        <v>1873</v>
      </c>
      <c r="N305">
        <v>1850</v>
      </c>
      <c r="O305">
        <v>1824</v>
      </c>
      <c r="P305">
        <v>1807</v>
      </c>
      <c r="Q305">
        <v>1765</v>
      </c>
      <c r="R305">
        <v>1749</v>
      </c>
      <c r="S305">
        <v>1733</v>
      </c>
      <c r="T305">
        <v>1715</v>
      </c>
      <c r="U305">
        <v>1699</v>
      </c>
      <c r="V305">
        <v>1676</v>
      </c>
      <c r="W305">
        <v>1659</v>
      </c>
      <c r="X305">
        <v>1637</v>
      </c>
      <c r="Y305">
        <v>1607</v>
      </c>
      <c r="Z305">
        <v>1593</v>
      </c>
      <c r="AA305">
        <v>1574</v>
      </c>
      <c r="AB305">
        <v>1539</v>
      </c>
      <c r="AC305">
        <v>1520</v>
      </c>
      <c r="AD305">
        <v>1505</v>
      </c>
      <c r="AE305">
        <v>1489</v>
      </c>
      <c r="AF305">
        <v>1471</v>
      </c>
      <c r="AG305">
        <v>1454</v>
      </c>
      <c r="AH305">
        <v>1434</v>
      </c>
      <c r="AI305">
        <v>1411</v>
      </c>
      <c r="AJ305">
        <v>1394</v>
      </c>
      <c r="AK305">
        <v>1345</v>
      </c>
      <c r="AL305">
        <v>1326</v>
      </c>
      <c r="AM305">
        <v>1310</v>
      </c>
      <c r="AN305">
        <v>1285</v>
      </c>
      <c r="AO305">
        <v>1261</v>
      </c>
      <c r="AP305">
        <v>1242</v>
      </c>
      <c r="AQ305">
        <v>1208</v>
      </c>
      <c r="AR305">
        <v>1188</v>
      </c>
      <c r="AS305">
        <v>1174</v>
      </c>
      <c r="AT305">
        <v>1163</v>
      </c>
      <c r="AU305">
        <v>1152</v>
      </c>
      <c r="AV305">
        <v>1134</v>
      </c>
      <c r="AW305">
        <v>1121</v>
      </c>
      <c r="AX305">
        <v>1103</v>
      </c>
      <c r="AY305">
        <v>1095</v>
      </c>
      <c r="AZ305">
        <v>1081</v>
      </c>
      <c r="BA305">
        <v>1064</v>
      </c>
    </row>
    <row r="306" spans="1:53" x14ac:dyDescent="0.2">
      <c r="A306" s="51" t="s">
        <v>163</v>
      </c>
      <c r="B306" s="51" t="s">
        <v>16</v>
      </c>
      <c r="C306">
        <v>2085</v>
      </c>
      <c r="D306">
        <v>2069</v>
      </c>
      <c r="E306">
        <v>2053</v>
      </c>
      <c r="F306">
        <v>2031</v>
      </c>
      <c r="G306">
        <v>2009</v>
      </c>
      <c r="H306">
        <v>1991</v>
      </c>
      <c r="I306">
        <v>1974</v>
      </c>
      <c r="J306">
        <v>1958</v>
      </c>
      <c r="K306">
        <v>1939</v>
      </c>
      <c r="L306">
        <v>1914</v>
      </c>
      <c r="M306">
        <v>1897</v>
      </c>
      <c r="N306">
        <v>1876</v>
      </c>
      <c r="O306">
        <v>1855</v>
      </c>
      <c r="P306">
        <v>1840</v>
      </c>
      <c r="Q306">
        <v>1829</v>
      </c>
      <c r="R306">
        <v>1813</v>
      </c>
      <c r="S306">
        <v>1767</v>
      </c>
      <c r="T306">
        <v>1752</v>
      </c>
      <c r="U306">
        <v>1737</v>
      </c>
      <c r="V306">
        <v>1719</v>
      </c>
      <c r="W306">
        <v>1702</v>
      </c>
      <c r="X306">
        <v>1679</v>
      </c>
      <c r="Y306">
        <v>1659</v>
      </c>
      <c r="Z306">
        <v>1634</v>
      </c>
      <c r="AA306">
        <v>1611</v>
      </c>
      <c r="AB306">
        <v>1582</v>
      </c>
      <c r="AC306">
        <v>1565</v>
      </c>
      <c r="AD306">
        <v>1550</v>
      </c>
      <c r="AE306">
        <v>1537</v>
      </c>
      <c r="AF306">
        <v>1518</v>
      </c>
      <c r="AG306">
        <v>1504</v>
      </c>
      <c r="AH306">
        <v>1460</v>
      </c>
      <c r="AI306">
        <v>1443</v>
      </c>
      <c r="AJ306">
        <v>1429</v>
      </c>
      <c r="AK306">
        <v>1412</v>
      </c>
      <c r="AL306">
        <v>1347</v>
      </c>
      <c r="AM306">
        <v>1330</v>
      </c>
      <c r="AN306">
        <v>1310</v>
      </c>
      <c r="AO306">
        <v>1285</v>
      </c>
      <c r="AP306">
        <v>1269</v>
      </c>
      <c r="AQ306">
        <v>1235</v>
      </c>
      <c r="AR306">
        <v>1219</v>
      </c>
      <c r="AS306">
        <v>1206</v>
      </c>
      <c r="AT306">
        <v>1195</v>
      </c>
      <c r="AU306">
        <v>1184</v>
      </c>
      <c r="AV306">
        <v>1172</v>
      </c>
      <c r="AW306">
        <v>1158</v>
      </c>
      <c r="AX306">
        <v>1140</v>
      </c>
      <c r="AY306">
        <v>1130</v>
      </c>
      <c r="AZ306">
        <v>1116</v>
      </c>
      <c r="BA306">
        <v>1096</v>
      </c>
    </row>
    <row r="307" spans="1:53" x14ac:dyDescent="0.2">
      <c r="A307" s="51" t="s">
        <v>163</v>
      </c>
      <c r="B307" s="51" t="s">
        <v>17</v>
      </c>
      <c r="C307">
        <v>2167</v>
      </c>
      <c r="D307">
        <v>2158</v>
      </c>
      <c r="E307">
        <v>2141</v>
      </c>
      <c r="F307">
        <v>2120</v>
      </c>
      <c r="G307">
        <v>2098</v>
      </c>
      <c r="H307">
        <v>2082</v>
      </c>
      <c r="I307">
        <v>2065</v>
      </c>
      <c r="J307">
        <v>2045</v>
      </c>
      <c r="K307">
        <v>2023</v>
      </c>
      <c r="L307">
        <v>1997</v>
      </c>
      <c r="M307">
        <v>1979</v>
      </c>
      <c r="N307">
        <v>1958</v>
      </c>
      <c r="O307">
        <v>1937</v>
      </c>
      <c r="P307">
        <v>1921</v>
      </c>
      <c r="Q307">
        <v>1910</v>
      </c>
      <c r="R307">
        <v>1893</v>
      </c>
      <c r="S307">
        <v>1875</v>
      </c>
      <c r="T307">
        <v>1860</v>
      </c>
      <c r="U307">
        <v>1839</v>
      </c>
      <c r="V307">
        <v>1820</v>
      </c>
      <c r="W307">
        <v>1803</v>
      </c>
      <c r="X307">
        <v>1780</v>
      </c>
      <c r="Y307">
        <v>1763</v>
      </c>
      <c r="Z307">
        <v>1716</v>
      </c>
      <c r="AA307">
        <v>1698</v>
      </c>
      <c r="AB307">
        <v>1666</v>
      </c>
      <c r="AC307">
        <v>1650</v>
      </c>
      <c r="AD307">
        <v>1631</v>
      </c>
      <c r="AE307">
        <v>1615</v>
      </c>
      <c r="AF307">
        <v>1594</v>
      </c>
      <c r="AG307">
        <v>1565</v>
      </c>
      <c r="AH307">
        <v>1543</v>
      </c>
      <c r="AI307">
        <v>1515</v>
      </c>
      <c r="AJ307">
        <v>1490</v>
      </c>
      <c r="AK307">
        <v>1455</v>
      </c>
      <c r="AL307">
        <v>1435</v>
      </c>
      <c r="AM307">
        <v>1388</v>
      </c>
      <c r="AN307">
        <v>1370</v>
      </c>
      <c r="AO307">
        <v>1350</v>
      </c>
      <c r="AP307">
        <v>1336</v>
      </c>
      <c r="AQ307">
        <v>1310</v>
      </c>
      <c r="AR307">
        <v>1295</v>
      </c>
      <c r="AS307">
        <v>1282</v>
      </c>
      <c r="AT307">
        <v>1270</v>
      </c>
      <c r="AU307">
        <v>1257</v>
      </c>
      <c r="AV307">
        <v>1241</v>
      </c>
      <c r="AW307">
        <v>1209</v>
      </c>
      <c r="AX307">
        <v>1190</v>
      </c>
      <c r="AY307">
        <v>1180</v>
      </c>
      <c r="AZ307">
        <v>1167</v>
      </c>
      <c r="BA307">
        <v>1152</v>
      </c>
    </row>
    <row r="308" spans="1:53" x14ac:dyDescent="0.2">
      <c r="A308" s="51" t="s">
        <v>163</v>
      </c>
      <c r="B308" s="51" t="s">
        <v>18</v>
      </c>
      <c r="L308">
        <v>2124</v>
      </c>
      <c r="M308">
        <v>2106</v>
      </c>
      <c r="N308">
        <v>2083</v>
      </c>
      <c r="O308">
        <v>2059</v>
      </c>
      <c r="P308">
        <v>2042</v>
      </c>
      <c r="Q308">
        <v>2025</v>
      </c>
      <c r="R308">
        <v>2008</v>
      </c>
      <c r="S308">
        <v>1990</v>
      </c>
      <c r="T308">
        <v>1972</v>
      </c>
      <c r="U308">
        <v>1951</v>
      </c>
      <c r="V308">
        <v>1930</v>
      </c>
      <c r="W308">
        <v>1911</v>
      </c>
      <c r="X308">
        <v>1887</v>
      </c>
      <c r="Y308">
        <v>1865</v>
      </c>
      <c r="Z308">
        <v>1820</v>
      </c>
      <c r="AA308">
        <v>1796</v>
      </c>
      <c r="AB308">
        <v>1766</v>
      </c>
      <c r="AC308">
        <v>1738</v>
      </c>
      <c r="AD308">
        <v>1721</v>
      </c>
      <c r="AE308">
        <v>1701</v>
      </c>
      <c r="AF308">
        <v>1647</v>
      </c>
      <c r="AG308">
        <v>1629</v>
      </c>
      <c r="AH308">
        <v>1608</v>
      </c>
      <c r="AI308">
        <v>1584</v>
      </c>
      <c r="AJ308">
        <v>1567</v>
      </c>
      <c r="AK308">
        <v>1545</v>
      </c>
      <c r="AL308">
        <v>1475</v>
      </c>
      <c r="AM308">
        <v>1457</v>
      </c>
      <c r="AN308">
        <v>1436</v>
      </c>
      <c r="AO308">
        <v>1408</v>
      </c>
      <c r="AP308">
        <v>1392</v>
      </c>
    </row>
    <row r="309" spans="1:53" x14ac:dyDescent="0.2">
      <c r="A309" s="51" t="s">
        <v>164</v>
      </c>
      <c r="B309" s="51" t="s">
        <v>10</v>
      </c>
      <c r="C309">
        <v>1648</v>
      </c>
      <c r="D309">
        <v>1638</v>
      </c>
      <c r="E309">
        <v>1624</v>
      </c>
      <c r="F309">
        <v>1602</v>
      </c>
      <c r="G309">
        <v>1579</v>
      </c>
      <c r="H309">
        <v>1563</v>
      </c>
      <c r="I309">
        <v>1544</v>
      </c>
      <c r="J309">
        <v>1528</v>
      </c>
      <c r="K309">
        <v>1511</v>
      </c>
      <c r="L309">
        <v>1483</v>
      </c>
      <c r="M309">
        <v>1463</v>
      </c>
      <c r="N309">
        <v>1442</v>
      </c>
      <c r="O309">
        <v>1416</v>
      </c>
      <c r="P309">
        <v>1394</v>
      </c>
      <c r="Q309">
        <v>1382</v>
      </c>
      <c r="R309">
        <v>1367</v>
      </c>
      <c r="S309">
        <v>1351</v>
      </c>
      <c r="T309">
        <v>1329</v>
      </c>
      <c r="U309">
        <v>1310</v>
      </c>
      <c r="V309">
        <v>1294</v>
      </c>
      <c r="W309">
        <v>1277</v>
      </c>
      <c r="X309">
        <v>1243</v>
      </c>
      <c r="Y309">
        <v>1226</v>
      </c>
      <c r="Z309">
        <v>1200</v>
      </c>
      <c r="AA309">
        <v>1182</v>
      </c>
      <c r="AB309">
        <v>1158</v>
      </c>
      <c r="AC309">
        <v>1139</v>
      </c>
      <c r="AD309">
        <v>1117</v>
      </c>
      <c r="AE309">
        <v>1083</v>
      </c>
      <c r="AF309">
        <v>1061</v>
      </c>
      <c r="AG309">
        <v>1046</v>
      </c>
      <c r="AH309">
        <v>1027</v>
      </c>
      <c r="AI309">
        <v>994</v>
      </c>
      <c r="AJ309">
        <v>978</v>
      </c>
      <c r="AK309">
        <v>961</v>
      </c>
      <c r="AL309">
        <v>941</v>
      </c>
      <c r="AM309">
        <v>925</v>
      </c>
      <c r="AN309">
        <v>903</v>
      </c>
      <c r="AO309">
        <v>880</v>
      </c>
      <c r="AP309">
        <v>867</v>
      </c>
      <c r="AQ309">
        <v>832</v>
      </c>
      <c r="AR309">
        <v>817</v>
      </c>
      <c r="AS309">
        <v>803</v>
      </c>
      <c r="AT309">
        <v>790</v>
      </c>
      <c r="AU309">
        <v>779</v>
      </c>
      <c r="AV309">
        <v>763</v>
      </c>
      <c r="AW309">
        <v>749</v>
      </c>
      <c r="AX309">
        <v>730</v>
      </c>
      <c r="AY309">
        <v>722</v>
      </c>
      <c r="AZ309">
        <v>710</v>
      </c>
      <c r="BA309">
        <v>690</v>
      </c>
    </row>
    <row r="310" spans="1:53" x14ac:dyDescent="0.2">
      <c r="A310" s="51" t="s">
        <v>164</v>
      </c>
      <c r="B310" s="51" t="s">
        <v>11</v>
      </c>
      <c r="C310">
        <v>1759</v>
      </c>
      <c r="D310">
        <v>1743</v>
      </c>
      <c r="E310">
        <v>1727</v>
      </c>
      <c r="F310">
        <v>1700</v>
      </c>
      <c r="G310">
        <v>1677</v>
      </c>
      <c r="H310">
        <v>1659</v>
      </c>
      <c r="I310">
        <v>1637</v>
      </c>
      <c r="J310">
        <v>1619</v>
      </c>
      <c r="K310">
        <v>1601</v>
      </c>
      <c r="L310">
        <v>1573</v>
      </c>
      <c r="M310">
        <v>1555</v>
      </c>
      <c r="N310">
        <v>1530</v>
      </c>
      <c r="O310">
        <v>1507</v>
      </c>
      <c r="P310">
        <v>1489</v>
      </c>
      <c r="Q310">
        <v>1474</v>
      </c>
      <c r="R310">
        <v>1454</v>
      </c>
      <c r="S310">
        <v>1431</v>
      </c>
      <c r="T310">
        <v>1412</v>
      </c>
      <c r="U310">
        <v>1396</v>
      </c>
      <c r="V310">
        <v>1374</v>
      </c>
      <c r="W310">
        <v>1354</v>
      </c>
      <c r="X310">
        <v>1327</v>
      </c>
      <c r="Y310">
        <v>1307</v>
      </c>
      <c r="Z310">
        <v>1276</v>
      </c>
      <c r="AA310">
        <v>1249</v>
      </c>
      <c r="AB310">
        <v>1224</v>
      </c>
      <c r="AC310">
        <v>1203</v>
      </c>
      <c r="AD310">
        <v>1183</v>
      </c>
      <c r="AE310">
        <v>1168</v>
      </c>
      <c r="AF310">
        <v>1143</v>
      </c>
      <c r="AG310">
        <v>1127</v>
      </c>
      <c r="AH310">
        <v>1085</v>
      </c>
      <c r="AI310">
        <v>1066</v>
      </c>
      <c r="AJ310">
        <v>1050</v>
      </c>
      <c r="AK310">
        <v>1031</v>
      </c>
      <c r="AL310">
        <v>1009</v>
      </c>
      <c r="AM310">
        <v>990</v>
      </c>
      <c r="AN310">
        <v>969</v>
      </c>
      <c r="AO310">
        <v>947</v>
      </c>
      <c r="AP310">
        <v>922</v>
      </c>
      <c r="AQ310">
        <v>905</v>
      </c>
      <c r="AR310">
        <v>888</v>
      </c>
      <c r="AS310">
        <v>869</v>
      </c>
      <c r="AT310">
        <v>836</v>
      </c>
      <c r="AU310">
        <v>823</v>
      </c>
      <c r="AV310">
        <v>807</v>
      </c>
      <c r="AW310">
        <v>792</v>
      </c>
      <c r="AX310">
        <v>764</v>
      </c>
      <c r="AY310">
        <v>746</v>
      </c>
      <c r="AZ310">
        <v>731</v>
      </c>
      <c r="BA310">
        <v>710</v>
      </c>
    </row>
    <row r="311" spans="1:53" x14ac:dyDescent="0.2">
      <c r="A311" s="51" t="s">
        <v>164</v>
      </c>
      <c r="B311" s="51" t="s">
        <v>12</v>
      </c>
      <c r="C311">
        <v>1798</v>
      </c>
      <c r="D311">
        <v>1783</v>
      </c>
      <c r="E311">
        <v>1768</v>
      </c>
      <c r="F311">
        <v>1747</v>
      </c>
      <c r="G311">
        <v>1724</v>
      </c>
      <c r="H311">
        <v>1707</v>
      </c>
      <c r="I311">
        <v>1688</v>
      </c>
      <c r="J311">
        <v>1672</v>
      </c>
      <c r="K311">
        <v>1657</v>
      </c>
      <c r="L311">
        <v>1631</v>
      </c>
      <c r="M311">
        <v>1613</v>
      </c>
      <c r="N311">
        <v>1591</v>
      </c>
      <c r="O311">
        <v>1569</v>
      </c>
      <c r="P311">
        <v>1554</v>
      </c>
      <c r="Q311">
        <v>1540</v>
      </c>
      <c r="R311">
        <v>1525</v>
      </c>
      <c r="S311">
        <v>1509</v>
      </c>
      <c r="T311">
        <v>1487</v>
      </c>
      <c r="U311">
        <v>1467</v>
      </c>
      <c r="V311">
        <v>1419</v>
      </c>
      <c r="W311">
        <v>1401</v>
      </c>
      <c r="X311">
        <v>1378</v>
      </c>
      <c r="Y311">
        <v>1355</v>
      </c>
      <c r="Z311">
        <v>1339</v>
      </c>
      <c r="AA311">
        <v>1293</v>
      </c>
      <c r="AB311">
        <v>1270</v>
      </c>
      <c r="AC311">
        <v>1245</v>
      </c>
      <c r="AD311">
        <v>1231</v>
      </c>
      <c r="AE311">
        <v>1219</v>
      </c>
      <c r="AF311">
        <v>1201</v>
      </c>
      <c r="AG311">
        <v>1187</v>
      </c>
      <c r="AH311">
        <v>1168</v>
      </c>
      <c r="AI311">
        <v>1132</v>
      </c>
      <c r="AJ311">
        <v>1115</v>
      </c>
      <c r="AK311">
        <v>1098</v>
      </c>
      <c r="AL311">
        <v>1077</v>
      </c>
      <c r="AM311">
        <v>1062</v>
      </c>
      <c r="AN311">
        <v>1041</v>
      </c>
      <c r="AO311">
        <v>1019</v>
      </c>
      <c r="AP311">
        <v>1005</v>
      </c>
      <c r="AQ311">
        <v>981</v>
      </c>
      <c r="AR311">
        <v>965</v>
      </c>
      <c r="AS311">
        <v>949</v>
      </c>
      <c r="AT311">
        <v>938</v>
      </c>
      <c r="AU311">
        <v>927</v>
      </c>
      <c r="AV311">
        <v>915</v>
      </c>
      <c r="AW311">
        <v>883</v>
      </c>
      <c r="AX311">
        <v>862</v>
      </c>
      <c r="AY311">
        <v>853</v>
      </c>
      <c r="AZ311">
        <v>839</v>
      </c>
      <c r="BA311">
        <v>824</v>
      </c>
    </row>
    <row r="312" spans="1:53" x14ac:dyDescent="0.2">
      <c r="A312" s="51" t="s">
        <v>164</v>
      </c>
      <c r="B312" s="51" t="s">
        <v>13</v>
      </c>
      <c r="C312">
        <v>1862</v>
      </c>
      <c r="D312">
        <v>1852</v>
      </c>
      <c r="E312">
        <v>1836</v>
      </c>
      <c r="F312">
        <v>1781</v>
      </c>
      <c r="G312">
        <v>1759</v>
      </c>
      <c r="H312">
        <v>1740</v>
      </c>
      <c r="I312">
        <v>1723</v>
      </c>
      <c r="J312">
        <v>1700</v>
      </c>
      <c r="K312">
        <v>1684</v>
      </c>
      <c r="L312">
        <v>1657</v>
      </c>
      <c r="M312">
        <v>1637</v>
      </c>
      <c r="N312">
        <v>1613</v>
      </c>
      <c r="O312">
        <v>1591</v>
      </c>
      <c r="P312">
        <v>1577</v>
      </c>
      <c r="Q312">
        <v>1566</v>
      </c>
      <c r="R312">
        <v>1541</v>
      </c>
      <c r="S312">
        <v>1525</v>
      </c>
      <c r="T312">
        <v>1503</v>
      </c>
      <c r="U312">
        <v>1488</v>
      </c>
      <c r="V312">
        <v>1466</v>
      </c>
      <c r="W312">
        <v>1448</v>
      </c>
      <c r="X312">
        <v>1416</v>
      </c>
      <c r="Y312">
        <v>1398</v>
      </c>
      <c r="Z312">
        <v>1378</v>
      </c>
      <c r="AA312">
        <v>1360</v>
      </c>
      <c r="AB312">
        <v>1338</v>
      </c>
      <c r="AC312">
        <v>1319</v>
      </c>
      <c r="AD312">
        <v>1303</v>
      </c>
      <c r="AE312">
        <v>1289</v>
      </c>
      <c r="AF312">
        <v>1250</v>
      </c>
      <c r="AG312">
        <v>1233</v>
      </c>
      <c r="AH312">
        <v>1214</v>
      </c>
      <c r="AI312">
        <v>1175</v>
      </c>
      <c r="AJ312">
        <v>1161</v>
      </c>
      <c r="AK312">
        <v>1144</v>
      </c>
      <c r="AL312">
        <v>1124</v>
      </c>
      <c r="AM312">
        <v>1109</v>
      </c>
      <c r="AN312">
        <v>1085</v>
      </c>
      <c r="AO312">
        <v>1064</v>
      </c>
      <c r="AP312">
        <v>1050</v>
      </c>
      <c r="AQ312">
        <v>1026</v>
      </c>
      <c r="AR312">
        <v>1012</v>
      </c>
      <c r="AS312">
        <v>998</v>
      </c>
      <c r="AT312">
        <v>983</v>
      </c>
      <c r="AU312">
        <v>971</v>
      </c>
      <c r="AV312">
        <v>958</v>
      </c>
      <c r="AW312">
        <v>945</v>
      </c>
      <c r="AX312">
        <v>927</v>
      </c>
      <c r="AY312">
        <v>919</v>
      </c>
      <c r="AZ312">
        <v>905</v>
      </c>
      <c r="BA312">
        <v>889</v>
      </c>
    </row>
    <row r="313" spans="1:53" x14ac:dyDescent="0.2">
      <c r="A313" s="51" t="s">
        <v>164</v>
      </c>
      <c r="B313" s="51" t="s">
        <v>14</v>
      </c>
      <c r="C313">
        <v>2032</v>
      </c>
      <c r="D313">
        <v>2019</v>
      </c>
      <c r="E313">
        <v>2000</v>
      </c>
      <c r="F313">
        <v>1976</v>
      </c>
      <c r="G313">
        <v>1946</v>
      </c>
      <c r="H313">
        <v>1923</v>
      </c>
      <c r="I313">
        <v>1900</v>
      </c>
      <c r="J313">
        <v>1880</v>
      </c>
      <c r="K313">
        <v>1863</v>
      </c>
      <c r="L313">
        <v>1825</v>
      </c>
      <c r="M313">
        <v>1799</v>
      </c>
      <c r="N313">
        <v>1775</v>
      </c>
      <c r="O313">
        <v>1749</v>
      </c>
      <c r="P313">
        <v>1730</v>
      </c>
      <c r="Q313">
        <v>1710</v>
      </c>
      <c r="R313">
        <v>1689</v>
      </c>
      <c r="S313">
        <v>1671</v>
      </c>
      <c r="T313">
        <v>1650</v>
      </c>
      <c r="U313">
        <v>1631</v>
      </c>
      <c r="V313">
        <v>1611</v>
      </c>
      <c r="W313">
        <v>1590</v>
      </c>
      <c r="X313">
        <v>1564</v>
      </c>
      <c r="Y313">
        <v>1544</v>
      </c>
      <c r="Z313">
        <v>1524</v>
      </c>
      <c r="AA313">
        <v>1503</v>
      </c>
      <c r="AB313">
        <v>1459</v>
      </c>
      <c r="AC313">
        <v>1438</v>
      </c>
      <c r="AD313">
        <v>1418</v>
      </c>
      <c r="AE313">
        <v>1399</v>
      </c>
      <c r="AF313">
        <v>1376</v>
      </c>
      <c r="AG313">
        <v>1334</v>
      </c>
      <c r="AH313">
        <v>1293</v>
      </c>
      <c r="AI313">
        <v>1274</v>
      </c>
      <c r="AJ313">
        <v>1258</v>
      </c>
      <c r="AK313">
        <v>1238</v>
      </c>
      <c r="AL313">
        <v>1215</v>
      </c>
      <c r="AM313">
        <v>1197</v>
      </c>
      <c r="AN313">
        <v>1174</v>
      </c>
      <c r="AO313">
        <v>1151</v>
      </c>
      <c r="AP313">
        <v>1135</v>
      </c>
    </row>
    <row r="314" spans="1:53" x14ac:dyDescent="0.2">
      <c r="A314" s="51" t="s">
        <v>164</v>
      </c>
      <c r="B314" s="51" t="s">
        <v>15</v>
      </c>
      <c r="L314">
        <v>1861</v>
      </c>
      <c r="M314">
        <v>1845</v>
      </c>
      <c r="N314">
        <v>1817</v>
      </c>
      <c r="O314">
        <v>1793</v>
      </c>
      <c r="P314">
        <v>1779</v>
      </c>
      <c r="Q314">
        <v>1737</v>
      </c>
      <c r="R314">
        <v>1722</v>
      </c>
      <c r="S314">
        <v>1705</v>
      </c>
      <c r="T314">
        <v>1689</v>
      </c>
      <c r="U314">
        <v>1665</v>
      </c>
      <c r="V314">
        <v>1646</v>
      </c>
      <c r="W314">
        <v>1627</v>
      </c>
      <c r="X314">
        <v>1593</v>
      </c>
      <c r="Y314">
        <v>1576</v>
      </c>
      <c r="Z314">
        <v>1561</v>
      </c>
      <c r="AA314">
        <v>1539</v>
      </c>
      <c r="AB314">
        <v>1517</v>
      </c>
      <c r="AC314">
        <v>1498</v>
      </c>
      <c r="AD314">
        <v>1481</v>
      </c>
      <c r="AE314">
        <v>1466</v>
      </c>
      <c r="AF314">
        <v>1448</v>
      </c>
      <c r="AG314">
        <v>1433</v>
      </c>
      <c r="AH314">
        <v>1414</v>
      </c>
      <c r="AI314">
        <v>1370</v>
      </c>
      <c r="AJ314">
        <v>1356</v>
      </c>
      <c r="AK314">
        <v>1339</v>
      </c>
      <c r="AL314">
        <v>1320</v>
      </c>
      <c r="AM314">
        <v>1304</v>
      </c>
      <c r="AN314">
        <v>1287</v>
      </c>
      <c r="AO314">
        <v>1259</v>
      </c>
      <c r="AP314">
        <v>1242</v>
      </c>
      <c r="AQ314">
        <v>1205</v>
      </c>
      <c r="AR314">
        <v>1191</v>
      </c>
      <c r="AS314">
        <v>1175</v>
      </c>
      <c r="AT314">
        <v>1164</v>
      </c>
      <c r="AU314">
        <v>1153</v>
      </c>
      <c r="AV314">
        <v>1138</v>
      </c>
      <c r="AW314">
        <v>1123</v>
      </c>
      <c r="AX314">
        <v>1101</v>
      </c>
      <c r="AY314">
        <v>1091</v>
      </c>
      <c r="AZ314">
        <v>1079</v>
      </c>
      <c r="BA314">
        <v>1065</v>
      </c>
    </row>
    <row r="315" spans="1:53" x14ac:dyDescent="0.2">
      <c r="A315" s="51" t="s">
        <v>164</v>
      </c>
      <c r="B315" s="51" t="s">
        <v>16</v>
      </c>
      <c r="C315">
        <v>2099</v>
      </c>
      <c r="D315">
        <v>2090</v>
      </c>
      <c r="E315">
        <v>2071</v>
      </c>
      <c r="F315">
        <v>2049</v>
      </c>
      <c r="G315">
        <v>2028</v>
      </c>
      <c r="H315">
        <v>2012</v>
      </c>
      <c r="I315">
        <v>1995</v>
      </c>
      <c r="J315">
        <v>1978</v>
      </c>
      <c r="K315">
        <v>1960</v>
      </c>
      <c r="L315">
        <v>1934</v>
      </c>
      <c r="M315">
        <v>1918</v>
      </c>
      <c r="N315">
        <v>1896</v>
      </c>
      <c r="O315">
        <v>1875</v>
      </c>
      <c r="P315">
        <v>1860</v>
      </c>
      <c r="Q315">
        <v>1849</v>
      </c>
      <c r="R315">
        <v>1831</v>
      </c>
      <c r="S315">
        <v>1785</v>
      </c>
      <c r="T315">
        <v>1767</v>
      </c>
      <c r="U315">
        <v>1753</v>
      </c>
      <c r="V315">
        <v>1735</v>
      </c>
      <c r="W315">
        <v>1717</v>
      </c>
      <c r="X315">
        <v>1689</v>
      </c>
      <c r="Y315">
        <v>1671</v>
      </c>
      <c r="Z315">
        <v>1643</v>
      </c>
      <c r="AA315">
        <v>1624</v>
      </c>
      <c r="AB315">
        <v>1600</v>
      </c>
      <c r="AC315">
        <v>1582</v>
      </c>
      <c r="AD315">
        <v>1553</v>
      </c>
      <c r="AE315">
        <v>1539</v>
      </c>
      <c r="AF315">
        <v>1488</v>
      </c>
      <c r="AG315">
        <v>1468</v>
      </c>
      <c r="AH315">
        <v>1433</v>
      </c>
      <c r="AI315">
        <v>1402</v>
      </c>
      <c r="AJ315">
        <v>1388</v>
      </c>
      <c r="AK315">
        <v>1369</v>
      </c>
      <c r="AL315">
        <v>1347</v>
      </c>
      <c r="AM315">
        <v>1331</v>
      </c>
      <c r="AN315">
        <v>1313</v>
      </c>
      <c r="AO315">
        <v>1281</v>
      </c>
      <c r="AP315">
        <v>1268</v>
      </c>
      <c r="AQ315">
        <v>1233</v>
      </c>
      <c r="AR315">
        <v>1216</v>
      </c>
      <c r="AS315">
        <v>1203</v>
      </c>
      <c r="AT315">
        <v>1191</v>
      </c>
      <c r="AU315">
        <v>1178</v>
      </c>
      <c r="AV315">
        <v>1166</v>
      </c>
      <c r="AW315">
        <v>1152</v>
      </c>
      <c r="AX315">
        <v>1133</v>
      </c>
      <c r="AY315">
        <v>1123</v>
      </c>
      <c r="AZ315">
        <v>1111</v>
      </c>
      <c r="BA315">
        <v>1097</v>
      </c>
    </row>
    <row r="316" spans="1:53" x14ac:dyDescent="0.2">
      <c r="A316" s="51" t="s">
        <v>164</v>
      </c>
      <c r="B316" s="51" t="s">
        <v>17</v>
      </c>
      <c r="C316">
        <v>2180</v>
      </c>
      <c r="D316">
        <v>2169</v>
      </c>
      <c r="E316">
        <v>2153</v>
      </c>
      <c r="F316">
        <v>2130</v>
      </c>
      <c r="G316">
        <v>2109</v>
      </c>
      <c r="H316">
        <v>2092</v>
      </c>
      <c r="I316">
        <v>2072</v>
      </c>
      <c r="J316">
        <v>2056</v>
      </c>
      <c r="K316">
        <v>2038</v>
      </c>
      <c r="L316">
        <v>2013</v>
      </c>
      <c r="M316">
        <v>1996</v>
      </c>
      <c r="N316">
        <v>1962</v>
      </c>
      <c r="O316">
        <v>1939</v>
      </c>
      <c r="P316">
        <v>1924</v>
      </c>
      <c r="Q316">
        <v>1913</v>
      </c>
      <c r="R316">
        <v>1896</v>
      </c>
      <c r="S316">
        <v>1879</v>
      </c>
      <c r="T316">
        <v>1861</v>
      </c>
      <c r="U316">
        <v>1845</v>
      </c>
      <c r="V316">
        <v>1827</v>
      </c>
      <c r="W316">
        <v>1807</v>
      </c>
      <c r="X316">
        <v>1784</v>
      </c>
      <c r="Y316">
        <v>1767</v>
      </c>
      <c r="Z316">
        <v>1723</v>
      </c>
      <c r="AA316">
        <v>1703</v>
      </c>
      <c r="AB316">
        <v>1680</v>
      </c>
      <c r="AC316">
        <v>1664</v>
      </c>
      <c r="AD316">
        <v>1596</v>
      </c>
      <c r="AE316">
        <v>1584</v>
      </c>
      <c r="AF316">
        <v>1565</v>
      </c>
      <c r="AG316">
        <v>1551</v>
      </c>
      <c r="AH316">
        <v>1526</v>
      </c>
      <c r="AI316">
        <v>1483</v>
      </c>
      <c r="AJ316">
        <v>1467</v>
      </c>
      <c r="AK316">
        <v>1448</v>
      </c>
      <c r="AL316">
        <v>1429</v>
      </c>
      <c r="AM316">
        <v>1393</v>
      </c>
      <c r="AN316">
        <v>1376</v>
      </c>
      <c r="AO316">
        <v>1356</v>
      </c>
      <c r="AP316">
        <v>1335</v>
      </c>
      <c r="AQ316">
        <v>1309</v>
      </c>
      <c r="AR316">
        <v>1295</v>
      </c>
      <c r="AS316">
        <v>1276</v>
      </c>
      <c r="AT316">
        <v>1265</v>
      </c>
      <c r="AU316">
        <v>1249</v>
      </c>
      <c r="AV316">
        <v>1237</v>
      </c>
      <c r="AW316">
        <v>1205</v>
      </c>
      <c r="AX316">
        <v>1187</v>
      </c>
      <c r="AY316">
        <v>1179</v>
      </c>
      <c r="AZ316">
        <v>1165</v>
      </c>
      <c r="BA316">
        <v>1151</v>
      </c>
    </row>
    <row r="317" spans="1:53" x14ac:dyDescent="0.2">
      <c r="A317" s="51" t="s">
        <v>164</v>
      </c>
      <c r="B317" s="51" t="s">
        <v>18</v>
      </c>
      <c r="L317">
        <v>2140</v>
      </c>
      <c r="M317">
        <v>2121</v>
      </c>
      <c r="N317">
        <v>2097</v>
      </c>
      <c r="O317">
        <v>2074</v>
      </c>
      <c r="P317">
        <v>2056</v>
      </c>
      <c r="Q317">
        <v>2031</v>
      </c>
      <c r="R317">
        <v>2010</v>
      </c>
      <c r="S317">
        <v>1990</v>
      </c>
      <c r="T317">
        <v>1965</v>
      </c>
      <c r="U317">
        <v>1948</v>
      </c>
      <c r="V317">
        <v>1926</v>
      </c>
      <c r="W317">
        <v>1905</v>
      </c>
      <c r="X317">
        <v>1881</v>
      </c>
      <c r="Y317">
        <v>1860</v>
      </c>
      <c r="Z317">
        <v>1816</v>
      </c>
      <c r="AA317">
        <v>1796</v>
      </c>
      <c r="AB317">
        <v>1772</v>
      </c>
      <c r="AC317">
        <v>1746</v>
      </c>
      <c r="AD317">
        <v>1720</v>
      </c>
      <c r="AE317">
        <v>1698</v>
      </c>
      <c r="AF317">
        <v>1673</v>
      </c>
      <c r="AG317">
        <v>1657</v>
      </c>
      <c r="AH317">
        <v>1605</v>
      </c>
      <c r="AI317">
        <v>1587</v>
      </c>
      <c r="AJ317">
        <v>1570</v>
      </c>
      <c r="AK317">
        <v>1546</v>
      </c>
      <c r="AL317">
        <v>1505</v>
      </c>
      <c r="AM317">
        <v>1458</v>
      </c>
      <c r="AN317">
        <v>1437</v>
      </c>
      <c r="AO317">
        <v>1413</v>
      </c>
      <c r="AP317">
        <v>1396</v>
      </c>
    </row>
    <row r="318" spans="1:53" x14ac:dyDescent="0.2">
      <c r="A318" s="51" t="s">
        <v>165</v>
      </c>
      <c r="B318" s="51" t="s">
        <v>10</v>
      </c>
      <c r="C318">
        <v>1659</v>
      </c>
      <c r="D318">
        <v>1649</v>
      </c>
      <c r="E318">
        <v>1635</v>
      </c>
      <c r="F318">
        <v>1614</v>
      </c>
      <c r="G318">
        <v>1593</v>
      </c>
      <c r="H318">
        <v>1577</v>
      </c>
      <c r="I318">
        <v>1555</v>
      </c>
      <c r="J318">
        <v>1535</v>
      </c>
      <c r="K318">
        <v>1520</v>
      </c>
      <c r="L318">
        <v>1492</v>
      </c>
      <c r="M318">
        <v>1476</v>
      </c>
      <c r="N318">
        <v>1455</v>
      </c>
      <c r="O318">
        <v>1433</v>
      </c>
      <c r="P318">
        <v>1419</v>
      </c>
      <c r="Q318">
        <v>1407</v>
      </c>
      <c r="R318">
        <v>1389</v>
      </c>
      <c r="S318">
        <v>1373</v>
      </c>
      <c r="T318">
        <v>1358</v>
      </c>
      <c r="U318">
        <v>1344</v>
      </c>
      <c r="V318">
        <v>1329</v>
      </c>
      <c r="W318">
        <v>1312</v>
      </c>
      <c r="X318">
        <v>1289</v>
      </c>
      <c r="Y318">
        <v>1262</v>
      </c>
      <c r="Z318">
        <v>1248</v>
      </c>
      <c r="AA318">
        <v>1225</v>
      </c>
      <c r="AB318">
        <v>1168</v>
      </c>
      <c r="AC318">
        <v>1148</v>
      </c>
      <c r="AD318">
        <v>1130</v>
      </c>
      <c r="AE318">
        <v>1091</v>
      </c>
      <c r="AF318">
        <v>1065</v>
      </c>
      <c r="AG318">
        <v>1050</v>
      </c>
      <c r="AH318">
        <v>1030</v>
      </c>
      <c r="AI318">
        <v>997</v>
      </c>
      <c r="AJ318">
        <v>982</v>
      </c>
      <c r="AK318">
        <v>962</v>
      </c>
      <c r="AL318">
        <v>941</v>
      </c>
      <c r="AM318">
        <v>924</v>
      </c>
      <c r="AN318">
        <v>903</v>
      </c>
      <c r="AO318">
        <v>882</v>
      </c>
      <c r="AP318">
        <v>869</v>
      </c>
      <c r="AQ318">
        <v>827</v>
      </c>
      <c r="AR318">
        <v>812</v>
      </c>
      <c r="AS318">
        <v>798</v>
      </c>
      <c r="AT318">
        <v>787</v>
      </c>
      <c r="AU318">
        <v>776</v>
      </c>
      <c r="AV318">
        <v>763</v>
      </c>
      <c r="AW318">
        <v>751</v>
      </c>
      <c r="AX318">
        <v>732</v>
      </c>
      <c r="AY318">
        <v>723</v>
      </c>
      <c r="AZ318">
        <v>711</v>
      </c>
      <c r="BA318">
        <v>691</v>
      </c>
    </row>
    <row r="319" spans="1:53" x14ac:dyDescent="0.2">
      <c r="A319" s="51" t="s">
        <v>165</v>
      </c>
      <c r="B319" s="51" t="s">
        <v>11</v>
      </c>
      <c r="C319">
        <v>1801</v>
      </c>
      <c r="D319">
        <v>1790</v>
      </c>
      <c r="E319">
        <v>1774</v>
      </c>
      <c r="F319">
        <v>1751</v>
      </c>
      <c r="G319">
        <v>1723</v>
      </c>
      <c r="H319">
        <v>1700</v>
      </c>
      <c r="I319">
        <v>1681</v>
      </c>
      <c r="J319">
        <v>1663</v>
      </c>
      <c r="K319">
        <v>1643</v>
      </c>
      <c r="L319">
        <v>1617</v>
      </c>
      <c r="M319">
        <v>1598</v>
      </c>
      <c r="N319">
        <v>1571</v>
      </c>
      <c r="O319">
        <v>1548</v>
      </c>
      <c r="P319">
        <v>1526</v>
      </c>
      <c r="Q319">
        <v>1512</v>
      </c>
      <c r="R319">
        <v>1495</v>
      </c>
      <c r="S319">
        <v>1473</v>
      </c>
      <c r="T319">
        <v>1452</v>
      </c>
      <c r="U319">
        <v>1423</v>
      </c>
      <c r="V319">
        <v>1400</v>
      </c>
      <c r="W319">
        <v>1357</v>
      </c>
      <c r="X319">
        <v>1331</v>
      </c>
      <c r="Y319">
        <v>1310</v>
      </c>
      <c r="Z319">
        <v>1294</v>
      </c>
      <c r="AA319">
        <v>1272</v>
      </c>
      <c r="AB319">
        <v>1248</v>
      </c>
      <c r="AC319">
        <v>1216</v>
      </c>
      <c r="AD319">
        <v>1198</v>
      </c>
      <c r="AE319">
        <v>1184</v>
      </c>
      <c r="AF319">
        <v>1160</v>
      </c>
      <c r="AG319">
        <v>1142</v>
      </c>
      <c r="AH319">
        <v>1102</v>
      </c>
      <c r="AI319">
        <v>1082</v>
      </c>
      <c r="AJ319">
        <v>1062</v>
      </c>
      <c r="AK319">
        <v>1041</v>
      </c>
      <c r="AL319">
        <v>1020</v>
      </c>
      <c r="AM319">
        <v>1003</v>
      </c>
      <c r="AN319">
        <v>981</v>
      </c>
      <c r="AO319">
        <v>955</v>
      </c>
      <c r="AP319">
        <v>932</v>
      </c>
      <c r="AQ319">
        <v>913</v>
      </c>
      <c r="AR319">
        <v>896</v>
      </c>
      <c r="AS319">
        <v>873</v>
      </c>
      <c r="AT319">
        <v>839</v>
      </c>
      <c r="AU319">
        <v>824</v>
      </c>
      <c r="AV319">
        <v>795</v>
      </c>
      <c r="AW319">
        <v>781</v>
      </c>
      <c r="AX319">
        <v>759</v>
      </c>
      <c r="AY319">
        <v>747</v>
      </c>
      <c r="AZ319">
        <v>732</v>
      </c>
      <c r="BA319">
        <v>711</v>
      </c>
    </row>
    <row r="320" spans="1:53" x14ac:dyDescent="0.2">
      <c r="A320" s="51" t="s">
        <v>165</v>
      </c>
      <c r="B320" s="51" t="s">
        <v>12</v>
      </c>
      <c r="C320">
        <v>1825</v>
      </c>
      <c r="D320">
        <v>1812</v>
      </c>
      <c r="E320">
        <v>1795</v>
      </c>
      <c r="F320">
        <v>1774</v>
      </c>
      <c r="G320">
        <v>1748</v>
      </c>
      <c r="H320">
        <v>1721</v>
      </c>
      <c r="I320">
        <v>1698</v>
      </c>
      <c r="J320">
        <v>1680</v>
      </c>
      <c r="K320">
        <v>1664</v>
      </c>
      <c r="L320">
        <v>1639</v>
      </c>
      <c r="M320">
        <v>1622</v>
      </c>
      <c r="N320">
        <v>1597</v>
      </c>
      <c r="O320">
        <v>1572</v>
      </c>
      <c r="P320">
        <v>1558</v>
      </c>
      <c r="Q320">
        <v>1543</v>
      </c>
      <c r="R320">
        <v>1528</v>
      </c>
      <c r="S320">
        <v>1509</v>
      </c>
      <c r="T320">
        <v>1494</v>
      </c>
      <c r="U320">
        <v>1456</v>
      </c>
      <c r="V320">
        <v>1438</v>
      </c>
      <c r="W320">
        <v>1394</v>
      </c>
      <c r="X320">
        <v>1372</v>
      </c>
      <c r="Y320">
        <v>1354</v>
      </c>
      <c r="Z320">
        <v>1339</v>
      </c>
      <c r="AA320">
        <v>1309</v>
      </c>
      <c r="AB320">
        <v>1270</v>
      </c>
      <c r="AC320">
        <v>1253</v>
      </c>
      <c r="AD320">
        <v>1228</v>
      </c>
      <c r="AE320">
        <v>1216</v>
      </c>
      <c r="AF320">
        <v>1197</v>
      </c>
      <c r="AG320">
        <v>1183</v>
      </c>
      <c r="AH320">
        <v>1164</v>
      </c>
      <c r="AI320">
        <v>1128</v>
      </c>
      <c r="AJ320">
        <v>1114</v>
      </c>
      <c r="AK320">
        <v>1093</v>
      </c>
      <c r="AL320">
        <v>1073</v>
      </c>
      <c r="AM320">
        <v>1058</v>
      </c>
      <c r="AN320">
        <v>1041</v>
      </c>
      <c r="AO320">
        <v>1021</v>
      </c>
      <c r="AP320">
        <v>1008</v>
      </c>
      <c r="AQ320">
        <v>984</v>
      </c>
      <c r="AR320">
        <v>970</v>
      </c>
      <c r="AS320">
        <v>955</v>
      </c>
      <c r="AT320">
        <v>940</v>
      </c>
      <c r="AU320">
        <v>928</v>
      </c>
      <c r="AV320">
        <v>916</v>
      </c>
      <c r="AW320">
        <v>884</v>
      </c>
      <c r="AX320">
        <v>866</v>
      </c>
      <c r="AY320">
        <v>856</v>
      </c>
      <c r="AZ320">
        <v>842</v>
      </c>
      <c r="BA320">
        <v>825</v>
      </c>
    </row>
    <row r="321" spans="1:53" x14ac:dyDescent="0.2">
      <c r="A321" s="51" t="s">
        <v>165</v>
      </c>
      <c r="B321" s="51" t="s">
        <v>13</v>
      </c>
      <c r="C321">
        <v>1880</v>
      </c>
      <c r="D321">
        <v>1869</v>
      </c>
      <c r="E321">
        <v>1853</v>
      </c>
      <c r="F321">
        <v>1795</v>
      </c>
      <c r="G321">
        <v>1774</v>
      </c>
      <c r="H321">
        <v>1754</v>
      </c>
      <c r="I321">
        <v>1736</v>
      </c>
      <c r="J321">
        <v>1720</v>
      </c>
      <c r="K321">
        <v>1705</v>
      </c>
      <c r="L321">
        <v>1671</v>
      </c>
      <c r="M321">
        <v>1655</v>
      </c>
      <c r="N321">
        <v>1633</v>
      </c>
      <c r="O321">
        <v>1612</v>
      </c>
      <c r="P321">
        <v>1597</v>
      </c>
      <c r="Q321">
        <v>1586</v>
      </c>
      <c r="R321">
        <v>1567</v>
      </c>
      <c r="S321">
        <v>1551</v>
      </c>
      <c r="T321">
        <v>1531</v>
      </c>
      <c r="U321">
        <v>1496</v>
      </c>
      <c r="V321">
        <v>1477</v>
      </c>
      <c r="W321">
        <v>1457</v>
      </c>
      <c r="X321">
        <v>1434</v>
      </c>
      <c r="Y321">
        <v>1396</v>
      </c>
      <c r="Z321">
        <v>1382</v>
      </c>
      <c r="AA321">
        <v>1363</v>
      </c>
      <c r="AB321">
        <v>1338</v>
      </c>
      <c r="AC321">
        <v>1317</v>
      </c>
      <c r="AD321">
        <v>1303</v>
      </c>
      <c r="AE321">
        <v>1290</v>
      </c>
      <c r="AF321">
        <v>1249</v>
      </c>
      <c r="AG321">
        <v>1235</v>
      </c>
      <c r="AH321">
        <v>1214</v>
      </c>
      <c r="AI321">
        <v>1178</v>
      </c>
      <c r="AJ321">
        <v>1163</v>
      </c>
      <c r="AK321">
        <v>1146</v>
      </c>
      <c r="AL321">
        <v>1127</v>
      </c>
      <c r="AM321">
        <v>1110</v>
      </c>
      <c r="AN321">
        <v>1093</v>
      </c>
      <c r="AO321">
        <v>1071</v>
      </c>
      <c r="AP321">
        <v>1056</v>
      </c>
      <c r="AQ321">
        <v>1031</v>
      </c>
      <c r="AR321">
        <v>1017</v>
      </c>
      <c r="AS321">
        <v>1003</v>
      </c>
      <c r="AT321">
        <v>992</v>
      </c>
      <c r="AU321">
        <v>981</v>
      </c>
      <c r="AV321">
        <v>963</v>
      </c>
      <c r="AW321">
        <v>950</v>
      </c>
      <c r="AX321">
        <v>931</v>
      </c>
      <c r="AY321">
        <v>921</v>
      </c>
      <c r="AZ321">
        <v>908</v>
      </c>
      <c r="BA321">
        <v>894</v>
      </c>
    </row>
    <row r="322" spans="1:53" x14ac:dyDescent="0.2">
      <c r="A322" s="51" t="s">
        <v>165</v>
      </c>
      <c r="B322" s="51" t="s">
        <v>14</v>
      </c>
      <c r="C322">
        <v>2001</v>
      </c>
      <c r="D322">
        <v>1988</v>
      </c>
      <c r="E322">
        <v>1970</v>
      </c>
      <c r="F322">
        <v>1947</v>
      </c>
      <c r="G322">
        <v>1923</v>
      </c>
      <c r="H322">
        <v>1902</v>
      </c>
      <c r="I322">
        <v>1882</v>
      </c>
      <c r="J322">
        <v>1864</v>
      </c>
      <c r="K322">
        <v>1846</v>
      </c>
      <c r="L322">
        <v>1811</v>
      </c>
      <c r="M322">
        <v>1792</v>
      </c>
      <c r="N322">
        <v>1769</v>
      </c>
      <c r="O322">
        <v>1746</v>
      </c>
      <c r="P322">
        <v>1730</v>
      </c>
      <c r="Q322">
        <v>1709</v>
      </c>
      <c r="R322">
        <v>1689</v>
      </c>
      <c r="S322">
        <v>1671</v>
      </c>
      <c r="T322">
        <v>1654</v>
      </c>
      <c r="U322">
        <v>1634</v>
      </c>
      <c r="V322">
        <v>1614</v>
      </c>
      <c r="W322">
        <v>1591</v>
      </c>
      <c r="X322">
        <v>1557</v>
      </c>
      <c r="Y322">
        <v>1530</v>
      </c>
      <c r="Z322">
        <v>1511</v>
      </c>
      <c r="AA322">
        <v>1489</v>
      </c>
      <c r="AB322">
        <v>1462</v>
      </c>
      <c r="AC322">
        <v>1443</v>
      </c>
      <c r="AD322">
        <v>1423</v>
      </c>
      <c r="AE322">
        <v>1404</v>
      </c>
      <c r="AF322">
        <v>1378</v>
      </c>
      <c r="AG322">
        <v>1356</v>
      </c>
      <c r="AH322">
        <v>1296</v>
      </c>
      <c r="AI322">
        <v>1278</v>
      </c>
      <c r="AJ322">
        <v>1259</v>
      </c>
      <c r="AK322">
        <v>1235</v>
      </c>
      <c r="AL322">
        <v>1214</v>
      </c>
      <c r="AM322">
        <v>1197</v>
      </c>
      <c r="AN322">
        <v>1177</v>
      </c>
      <c r="AO322">
        <v>1155</v>
      </c>
      <c r="AP322">
        <v>1141</v>
      </c>
    </row>
    <row r="323" spans="1:53" x14ac:dyDescent="0.2">
      <c r="A323" s="51" t="s">
        <v>165</v>
      </c>
      <c r="B323" s="51" t="s">
        <v>15</v>
      </c>
      <c r="L323">
        <v>1878</v>
      </c>
      <c r="M323">
        <v>1862</v>
      </c>
      <c r="N323">
        <v>1840</v>
      </c>
      <c r="O323">
        <v>1817</v>
      </c>
      <c r="P323">
        <v>1799</v>
      </c>
      <c r="Q323">
        <v>1756</v>
      </c>
      <c r="R323">
        <v>1740</v>
      </c>
      <c r="S323">
        <v>1723</v>
      </c>
      <c r="T323">
        <v>1705</v>
      </c>
      <c r="U323">
        <v>1691</v>
      </c>
      <c r="V323">
        <v>1673</v>
      </c>
      <c r="W323">
        <v>1656</v>
      </c>
      <c r="X323">
        <v>1634</v>
      </c>
      <c r="Y323">
        <v>1617</v>
      </c>
      <c r="Z323">
        <v>1599</v>
      </c>
      <c r="AA323">
        <v>1580</v>
      </c>
      <c r="AB323">
        <v>1557</v>
      </c>
      <c r="AC323">
        <v>1514</v>
      </c>
      <c r="AD323">
        <v>1497</v>
      </c>
      <c r="AE323">
        <v>1484</v>
      </c>
      <c r="AF323">
        <v>1465</v>
      </c>
      <c r="AG323">
        <v>1447</v>
      </c>
      <c r="AH323">
        <v>1427</v>
      </c>
      <c r="AI323">
        <v>1409</v>
      </c>
      <c r="AJ323">
        <v>1389</v>
      </c>
      <c r="AK323">
        <v>1331</v>
      </c>
      <c r="AL323">
        <v>1312</v>
      </c>
      <c r="AM323">
        <v>1297</v>
      </c>
      <c r="AN323">
        <v>1280</v>
      </c>
      <c r="AO323">
        <v>1260</v>
      </c>
      <c r="AP323">
        <v>1247</v>
      </c>
      <c r="AQ323">
        <v>1213</v>
      </c>
      <c r="AR323">
        <v>1197</v>
      </c>
      <c r="AS323">
        <v>1180</v>
      </c>
      <c r="AT323">
        <v>1168</v>
      </c>
      <c r="AU323">
        <v>1155</v>
      </c>
      <c r="AV323">
        <v>1138</v>
      </c>
      <c r="AW323">
        <v>1122</v>
      </c>
      <c r="AX323">
        <v>1101</v>
      </c>
      <c r="AY323">
        <v>1093</v>
      </c>
      <c r="AZ323">
        <v>1079</v>
      </c>
      <c r="BA323">
        <v>1059</v>
      </c>
    </row>
    <row r="324" spans="1:53" x14ac:dyDescent="0.2">
      <c r="A324" s="51" t="s">
        <v>165</v>
      </c>
      <c r="B324" s="51" t="s">
        <v>16</v>
      </c>
      <c r="C324">
        <v>2123</v>
      </c>
      <c r="D324">
        <v>2114</v>
      </c>
      <c r="E324">
        <v>2099</v>
      </c>
      <c r="F324">
        <v>2078</v>
      </c>
      <c r="G324">
        <v>2057</v>
      </c>
      <c r="H324">
        <v>2036</v>
      </c>
      <c r="I324">
        <v>2016</v>
      </c>
      <c r="J324">
        <v>1996</v>
      </c>
      <c r="K324">
        <v>1979</v>
      </c>
      <c r="L324">
        <v>1953</v>
      </c>
      <c r="M324">
        <v>1936</v>
      </c>
      <c r="N324">
        <v>1909</v>
      </c>
      <c r="O324">
        <v>1886</v>
      </c>
      <c r="P324">
        <v>1865</v>
      </c>
      <c r="Q324">
        <v>1853</v>
      </c>
      <c r="R324">
        <v>1838</v>
      </c>
      <c r="S324">
        <v>1791</v>
      </c>
      <c r="T324">
        <v>1774</v>
      </c>
      <c r="U324">
        <v>1756</v>
      </c>
      <c r="V324">
        <v>1738</v>
      </c>
      <c r="W324">
        <v>1713</v>
      </c>
      <c r="X324">
        <v>1689</v>
      </c>
      <c r="Y324">
        <v>1670</v>
      </c>
      <c r="Z324">
        <v>1646</v>
      </c>
      <c r="AA324">
        <v>1626</v>
      </c>
      <c r="AB324">
        <v>1604</v>
      </c>
      <c r="AC324">
        <v>1567</v>
      </c>
      <c r="AD324">
        <v>1531</v>
      </c>
      <c r="AE324">
        <v>1517</v>
      </c>
      <c r="AF324">
        <v>1494</v>
      </c>
      <c r="AG324">
        <v>1480</v>
      </c>
      <c r="AH324">
        <v>1457</v>
      </c>
      <c r="AI324">
        <v>1441</v>
      </c>
      <c r="AJ324">
        <v>1409</v>
      </c>
      <c r="AK324">
        <v>1364</v>
      </c>
      <c r="AL324">
        <v>1343</v>
      </c>
      <c r="AM324">
        <v>1323</v>
      </c>
      <c r="AN324">
        <v>1306</v>
      </c>
      <c r="AO324">
        <v>1286</v>
      </c>
      <c r="AP324">
        <v>1273</v>
      </c>
      <c r="AQ324">
        <v>1238</v>
      </c>
      <c r="AR324">
        <v>1223</v>
      </c>
      <c r="AS324">
        <v>1210</v>
      </c>
      <c r="AT324">
        <v>1199</v>
      </c>
      <c r="AU324">
        <v>1185</v>
      </c>
      <c r="AV324">
        <v>1173</v>
      </c>
      <c r="AW324">
        <v>1161</v>
      </c>
      <c r="AX324">
        <v>1142</v>
      </c>
      <c r="AY324">
        <v>1131</v>
      </c>
      <c r="AZ324">
        <v>1117</v>
      </c>
      <c r="BA324">
        <v>1101</v>
      </c>
    </row>
    <row r="325" spans="1:53" x14ac:dyDescent="0.2">
      <c r="A325" s="51" t="s">
        <v>165</v>
      </c>
      <c r="B325" s="51" t="s">
        <v>17</v>
      </c>
      <c r="C325">
        <v>2155</v>
      </c>
      <c r="D325">
        <v>2143</v>
      </c>
      <c r="E325">
        <v>2128</v>
      </c>
      <c r="F325">
        <v>2106</v>
      </c>
      <c r="G325">
        <v>2079</v>
      </c>
      <c r="H325">
        <v>2057</v>
      </c>
      <c r="I325">
        <v>2036</v>
      </c>
      <c r="J325">
        <v>2018</v>
      </c>
      <c r="K325">
        <v>2001</v>
      </c>
      <c r="L325">
        <v>1975</v>
      </c>
      <c r="M325">
        <v>1959</v>
      </c>
      <c r="N325">
        <v>1936</v>
      </c>
      <c r="O325">
        <v>1909</v>
      </c>
      <c r="P325">
        <v>1890</v>
      </c>
      <c r="Q325">
        <v>1879</v>
      </c>
      <c r="R325">
        <v>1864</v>
      </c>
      <c r="S325">
        <v>1846</v>
      </c>
      <c r="T325">
        <v>1829</v>
      </c>
      <c r="U325">
        <v>1814</v>
      </c>
      <c r="V325">
        <v>1793</v>
      </c>
      <c r="W325">
        <v>1774</v>
      </c>
      <c r="X325">
        <v>1751</v>
      </c>
      <c r="Y325">
        <v>1734</v>
      </c>
      <c r="Z325">
        <v>1688</v>
      </c>
      <c r="AA325">
        <v>1668</v>
      </c>
      <c r="AB325">
        <v>1646</v>
      </c>
      <c r="AC325">
        <v>1630</v>
      </c>
      <c r="AD325">
        <v>1615</v>
      </c>
      <c r="AE325">
        <v>1603</v>
      </c>
      <c r="AF325">
        <v>1572</v>
      </c>
      <c r="AG325">
        <v>1555</v>
      </c>
      <c r="AH325">
        <v>1535</v>
      </c>
      <c r="AI325">
        <v>1509</v>
      </c>
      <c r="AJ325">
        <v>1488</v>
      </c>
      <c r="AK325">
        <v>1471</v>
      </c>
      <c r="AL325">
        <v>1432</v>
      </c>
      <c r="AM325">
        <v>1401</v>
      </c>
      <c r="AN325">
        <v>1382</v>
      </c>
      <c r="AO325">
        <v>1362</v>
      </c>
      <c r="AP325">
        <v>1349</v>
      </c>
      <c r="AQ325">
        <v>1325</v>
      </c>
      <c r="AR325">
        <v>1308</v>
      </c>
      <c r="AS325">
        <v>1289</v>
      </c>
      <c r="AT325">
        <v>1276</v>
      </c>
      <c r="AU325">
        <v>1265</v>
      </c>
      <c r="AV325">
        <v>1248</v>
      </c>
      <c r="AW325">
        <v>1213</v>
      </c>
      <c r="AX325">
        <v>1191</v>
      </c>
      <c r="AY325">
        <v>1183</v>
      </c>
      <c r="AZ325">
        <v>1163</v>
      </c>
      <c r="BA325">
        <v>1149</v>
      </c>
    </row>
    <row r="326" spans="1:53" x14ac:dyDescent="0.2">
      <c r="A326" s="51" t="s">
        <v>165</v>
      </c>
      <c r="B326" s="51" t="s">
        <v>18</v>
      </c>
      <c r="L326">
        <v>2165</v>
      </c>
      <c r="M326">
        <v>2147</v>
      </c>
      <c r="N326">
        <v>2120</v>
      </c>
      <c r="O326">
        <v>2095</v>
      </c>
      <c r="P326">
        <v>2079</v>
      </c>
      <c r="Q326">
        <v>2064</v>
      </c>
      <c r="R326">
        <v>2045</v>
      </c>
      <c r="S326">
        <v>2025</v>
      </c>
      <c r="T326">
        <v>2008</v>
      </c>
      <c r="U326">
        <v>1992</v>
      </c>
      <c r="V326">
        <v>1971</v>
      </c>
      <c r="W326">
        <v>1945</v>
      </c>
      <c r="X326">
        <v>1915</v>
      </c>
      <c r="Y326">
        <v>1894</v>
      </c>
      <c r="Z326">
        <v>1850</v>
      </c>
      <c r="AA326">
        <v>1827</v>
      </c>
      <c r="AB326">
        <v>1799</v>
      </c>
      <c r="AC326">
        <v>1770</v>
      </c>
      <c r="AD326">
        <v>1696</v>
      </c>
      <c r="AE326">
        <v>1682</v>
      </c>
      <c r="AF326">
        <v>1660</v>
      </c>
      <c r="AG326">
        <v>1643</v>
      </c>
      <c r="AH326">
        <v>1616</v>
      </c>
      <c r="AI326">
        <v>1590</v>
      </c>
      <c r="AJ326">
        <v>1574</v>
      </c>
      <c r="AK326">
        <v>1540</v>
      </c>
      <c r="AL326">
        <v>1512</v>
      </c>
      <c r="AM326">
        <v>1488</v>
      </c>
      <c r="AN326">
        <v>1466</v>
      </c>
      <c r="AO326">
        <v>1420</v>
      </c>
      <c r="AP326">
        <v>1395</v>
      </c>
    </row>
    <row r="327" spans="1:53" x14ac:dyDescent="0.2">
      <c r="A327" s="51" t="s">
        <v>166</v>
      </c>
      <c r="B327" s="51" t="s">
        <v>10</v>
      </c>
      <c r="C327">
        <v>1629</v>
      </c>
      <c r="D327">
        <v>1619</v>
      </c>
      <c r="E327">
        <v>1603</v>
      </c>
      <c r="F327">
        <v>1582</v>
      </c>
      <c r="G327">
        <v>1561</v>
      </c>
      <c r="H327">
        <v>1545</v>
      </c>
      <c r="I327">
        <v>1528</v>
      </c>
      <c r="J327">
        <v>1509</v>
      </c>
      <c r="K327">
        <v>1494</v>
      </c>
      <c r="L327">
        <v>1468</v>
      </c>
      <c r="M327">
        <v>1451</v>
      </c>
      <c r="N327">
        <v>1429</v>
      </c>
      <c r="O327">
        <v>1408</v>
      </c>
      <c r="P327">
        <v>1391</v>
      </c>
      <c r="Q327">
        <v>1377</v>
      </c>
      <c r="R327">
        <v>1360</v>
      </c>
      <c r="S327">
        <v>1331</v>
      </c>
      <c r="T327">
        <v>1316</v>
      </c>
      <c r="U327">
        <v>1301</v>
      </c>
      <c r="V327">
        <v>1285</v>
      </c>
      <c r="W327">
        <v>1267</v>
      </c>
      <c r="X327">
        <v>1245</v>
      </c>
      <c r="Y327">
        <v>1225</v>
      </c>
      <c r="Z327">
        <v>1182</v>
      </c>
      <c r="AA327">
        <v>1160</v>
      </c>
      <c r="AB327">
        <v>1137</v>
      </c>
      <c r="AC327">
        <v>1121</v>
      </c>
      <c r="AD327">
        <v>1107</v>
      </c>
      <c r="AE327">
        <v>1075</v>
      </c>
      <c r="AF327">
        <v>1051</v>
      </c>
      <c r="AG327">
        <v>1036</v>
      </c>
      <c r="AH327">
        <v>1011</v>
      </c>
      <c r="AI327">
        <v>983</v>
      </c>
      <c r="AJ327">
        <v>968</v>
      </c>
      <c r="AK327">
        <v>950</v>
      </c>
      <c r="AL327">
        <v>931</v>
      </c>
      <c r="AM327">
        <v>908</v>
      </c>
      <c r="AN327">
        <v>890</v>
      </c>
      <c r="AO327">
        <v>870</v>
      </c>
      <c r="AP327">
        <v>857</v>
      </c>
      <c r="AQ327">
        <v>822</v>
      </c>
      <c r="AR327">
        <v>808</v>
      </c>
      <c r="AS327">
        <v>792</v>
      </c>
      <c r="AT327">
        <v>780</v>
      </c>
      <c r="AU327">
        <v>768</v>
      </c>
      <c r="AV327">
        <v>752</v>
      </c>
      <c r="AW327">
        <v>739</v>
      </c>
      <c r="AX327">
        <v>721</v>
      </c>
      <c r="AY327">
        <v>711</v>
      </c>
      <c r="AZ327">
        <v>698</v>
      </c>
      <c r="BA327">
        <v>682</v>
      </c>
    </row>
    <row r="328" spans="1:53" x14ac:dyDescent="0.2">
      <c r="A328" s="51" t="s">
        <v>166</v>
      </c>
      <c r="B328" s="51" t="s">
        <v>11</v>
      </c>
      <c r="C328">
        <v>1771</v>
      </c>
      <c r="D328">
        <v>1758</v>
      </c>
      <c r="E328">
        <v>1742</v>
      </c>
      <c r="F328">
        <v>1717</v>
      </c>
      <c r="G328">
        <v>1692</v>
      </c>
      <c r="H328">
        <v>1671</v>
      </c>
      <c r="I328">
        <v>1652</v>
      </c>
      <c r="J328">
        <v>1633</v>
      </c>
      <c r="K328">
        <v>1616</v>
      </c>
      <c r="L328">
        <v>1591</v>
      </c>
      <c r="M328">
        <v>1573</v>
      </c>
      <c r="N328">
        <v>1544</v>
      </c>
      <c r="O328">
        <v>1521</v>
      </c>
      <c r="P328">
        <v>1505</v>
      </c>
      <c r="Q328">
        <v>1492</v>
      </c>
      <c r="R328">
        <v>1469</v>
      </c>
      <c r="S328">
        <v>1451</v>
      </c>
      <c r="T328">
        <v>1429</v>
      </c>
      <c r="U328">
        <v>1413</v>
      </c>
      <c r="V328">
        <v>1391</v>
      </c>
      <c r="W328">
        <v>1372</v>
      </c>
      <c r="X328">
        <v>1344</v>
      </c>
      <c r="Y328">
        <v>1325</v>
      </c>
      <c r="Z328">
        <v>1309</v>
      </c>
      <c r="AA328">
        <v>1288</v>
      </c>
      <c r="AB328">
        <v>1246</v>
      </c>
      <c r="AC328">
        <v>1225</v>
      </c>
      <c r="AD328">
        <v>1208</v>
      </c>
      <c r="AE328">
        <v>1194</v>
      </c>
      <c r="AF328">
        <v>1171</v>
      </c>
      <c r="AG328">
        <v>1155</v>
      </c>
      <c r="AH328">
        <v>1108</v>
      </c>
      <c r="AI328">
        <v>1086</v>
      </c>
      <c r="AJ328">
        <v>1068</v>
      </c>
      <c r="AK328">
        <v>1042</v>
      </c>
      <c r="AL328">
        <v>1020</v>
      </c>
      <c r="AM328">
        <v>999</v>
      </c>
      <c r="AN328">
        <v>977</v>
      </c>
      <c r="AO328">
        <v>952</v>
      </c>
      <c r="AP328">
        <v>929</v>
      </c>
      <c r="AQ328">
        <v>912</v>
      </c>
      <c r="AR328">
        <v>895</v>
      </c>
      <c r="AS328">
        <v>874</v>
      </c>
      <c r="AT328">
        <v>839</v>
      </c>
      <c r="AU328">
        <v>825</v>
      </c>
      <c r="AV328">
        <v>811</v>
      </c>
      <c r="AW328">
        <v>791</v>
      </c>
      <c r="AX328">
        <v>767</v>
      </c>
      <c r="AY328">
        <v>756</v>
      </c>
      <c r="AZ328">
        <v>735</v>
      </c>
      <c r="BA328">
        <v>716</v>
      </c>
    </row>
    <row r="329" spans="1:53" x14ac:dyDescent="0.2">
      <c r="A329" s="51" t="s">
        <v>166</v>
      </c>
      <c r="B329" s="51" t="s">
        <v>12</v>
      </c>
      <c r="C329">
        <v>1786</v>
      </c>
      <c r="D329">
        <v>1776</v>
      </c>
      <c r="E329">
        <v>1761</v>
      </c>
      <c r="F329">
        <v>1740</v>
      </c>
      <c r="G329">
        <v>1717</v>
      </c>
      <c r="H329">
        <v>1700</v>
      </c>
      <c r="I329">
        <v>1683</v>
      </c>
      <c r="J329">
        <v>1666</v>
      </c>
      <c r="K329">
        <v>1650</v>
      </c>
      <c r="L329">
        <v>1624</v>
      </c>
      <c r="M329">
        <v>1604</v>
      </c>
      <c r="N329">
        <v>1583</v>
      </c>
      <c r="O329">
        <v>1562</v>
      </c>
      <c r="P329">
        <v>1547</v>
      </c>
      <c r="Q329">
        <v>1536</v>
      </c>
      <c r="R329">
        <v>1514</v>
      </c>
      <c r="S329">
        <v>1494</v>
      </c>
      <c r="T329">
        <v>1477</v>
      </c>
      <c r="U329">
        <v>1462</v>
      </c>
      <c r="V329">
        <v>1437</v>
      </c>
      <c r="W329">
        <v>1420</v>
      </c>
      <c r="X329">
        <v>1394</v>
      </c>
      <c r="Y329">
        <v>1377</v>
      </c>
      <c r="Z329">
        <v>1362</v>
      </c>
      <c r="AA329">
        <v>1344</v>
      </c>
      <c r="AB329">
        <v>1318</v>
      </c>
      <c r="AC329">
        <v>1302</v>
      </c>
      <c r="AD329">
        <v>1284</v>
      </c>
      <c r="AE329">
        <v>1271</v>
      </c>
      <c r="AF329">
        <v>1222</v>
      </c>
      <c r="AG329">
        <v>1206</v>
      </c>
      <c r="AH329">
        <v>1187</v>
      </c>
      <c r="AI329">
        <v>1141</v>
      </c>
      <c r="AJ329">
        <v>1127</v>
      </c>
      <c r="AK329">
        <v>1109</v>
      </c>
      <c r="AL329">
        <v>1089</v>
      </c>
      <c r="AM329">
        <v>1073</v>
      </c>
      <c r="AN329">
        <v>1056</v>
      </c>
      <c r="AO329">
        <v>1032</v>
      </c>
      <c r="AP329">
        <v>1019</v>
      </c>
      <c r="AQ329">
        <v>993</v>
      </c>
      <c r="AR329">
        <v>979</v>
      </c>
      <c r="AS329">
        <v>962</v>
      </c>
      <c r="AT329">
        <v>951</v>
      </c>
      <c r="AU329">
        <v>940</v>
      </c>
      <c r="AV329">
        <v>923</v>
      </c>
      <c r="AW329">
        <v>886</v>
      </c>
      <c r="AX329">
        <v>866</v>
      </c>
      <c r="AY329">
        <v>858</v>
      </c>
      <c r="AZ329">
        <v>845</v>
      </c>
      <c r="BA329">
        <v>828</v>
      </c>
    </row>
    <row r="330" spans="1:53" x14ac:dyDescent="0.2">
      <c r="A330" s="51" t="s">
        <v>166</v>
      </c>
      <c r="B330" s="51" t="s">
        <v>13</v>
      </c>
      <c r="C330">
        <v>1859</v>
      </c>
      <c r="D330">
        <v>1848</v>
      </c>
      <c r="E330">
        <v>1834</v>
      </c>
      <c r="F330">
        <v>1783</v>
      </c>
      <c r="G330">
        <v>1762</v>
      </c>
      <c r="H330">
        <v>1746</v>
      </c>
      <c r="I330">
        <v>1729</v>
      </c>
      <c r="J330">
        <v>1712</v>
      </c>
      <c r="K330">
        <v>1691</v>
      </c>
      <c r="L330">
        <v>1664</v>
      </c>
      <c r="M330">
        <v>1645</v>
      </c>
      <c r="N330">
        <v>1620</v>
      </c>
      <c r="O330">
        <v>1598</v>
      </c>
      <c r="P330">
        <v>1584</v>
      </c>
      <c r="Q330">
        <v>1567</v>
      </c>
      <c r="R330">
        <v>1550</v>
      </c>
      <c r="S330">
        <v>1534</v>
      </c>
      <c r="T330">
        <v>1518</v>
      </c>
      <c r="U330">
        <v>1501</v>
      </c>
      <c r="V330">
        <v>1482</v>
      </c>
      <c r="W330">
        <v>1460</v>
      </c>
      <c r="X330">
        <v>1437</v>
      </c>
      <c r="Y330">
        <v>1418</v>
      </c>
      <c r="Z330">
        <v>1404</v>
      </c>
      <c r="AA330">
        <v>1382</v>
      </c>
      <c r="AB330">
        <v>1358</v>
      </c>
      <c r="AC330">
        <v>1340</v>
      </c>
      <c r="AD330">
        <v>1326</v>
      </c>
      <c r="AE330">
        <v>1314</v>
      </c>
      <c r="AF330">
        <v>1291</v>
      </c>
      <c r="AG330">
        <v>1245</v>
      </c>
      <c r="AH330">
        <v>1226</v>
      </c>
      <c r="AI330">
        <v>1189</v>
      </c>
      <c r="AJ330">
        <v>1175</v>
      </c>
      <c r="AK330">
        <v>1157</v>
      </c>
      <c r="AL330">
        <v>1137</v>
      </c>
      <c r="AM330">
        <v>1117</v>
      </c>
      <c r="AN330">
        <v>1098</v>
      </c>
      <c r="AO330">
        <v>1076</v>
      </c>
      <c r="AP330">
        <v>1061</v>
      </c>
      <c r="AQ330">
        <v>1037</v>
      </c>
      <c r="AR330">
        <v>1021</v>
      </c>
      <c r="AS330">
        <v>1008</v>
      </c>
      <c r="AT330">
        <v>994</v>
      </c>
      <c r="AU330">
        <v>983</v>
      </c>
      <c r="AV330">
        <v>971</v>
      </c>
      <c r="AW330">
        <v>958</v>
      </c>
      <c r="AX330">
        <v>940</v>
      </c>
      <c r="AY330">
        <v>930</v>
      </c>
      <c r="AZ330">
        <v>915</v>
      </c>
      <c r="BA330">
        <v>897</v>
      </c>
    </row>
    <row r="331" spans="1:53" x14ac:dyDescent="0.2">
      <c r="A331" s="51" t="s">
        <v>166</v>
      </c>
      <c r="B331" s="51" t="s">
        <v>14</v>
      </c>
      <c r="C331">
        <v>2007</v>
      </c>
      <c r="D331">
        <v>1992</v>
      </c>
      <c r="E331">
        <v>1974</v>
      </c>
      <c r="F331">
        <v>1945</v>
      </c>
      <c r="G331">
        <v>1921</v>
      </c>
      <c r="H331">
        <v>1902</v>
      </c>
      <c r="I331">
        <v>1873</v>
      </c>
      <c r="J331">
        <v>1853</v>
      </c>
      <c r="K331">
        <v>1834</v>
      </c>
      <c r="L331">
        <v>1797</v>
      </c>
      <c r="M331">
        <v>1771</v>
      </c>
      <c r="N331">
        <v>1748</v>
      </c>
      <c r="O331">
        <v>1725</v>
      </c>
      <c r="P331">
        <v>1704</v>
      </c>
      <c r="Q331">
        <v>1689</v>
      </c>
      <c r="R331">
        <v>1672</v>
      </c>
      <c r="S331">
        <v>1652</v>
      </c>
      <c r="T331">
        <v>1632</v>
      </c>
      <c r="U331">
        <v>1615</v>
      </c>
      <c r="V331">
        <v>1592</v>
      </c>
      <c r="W331">
        <v>1573</v>
      </c>
      <c r="X331">
        <v>1544</v>
      </c>
      <c r="Y331">
        <v>1525</v>
      </c>
      <c r="Z331">
        <v>1508</v>
      </c>
      <c r="AA331">
        <v>1487</v>
      </c>
      <c r="AB331">
        <v>1445</v>
      </c>
      <c r="AC331">
        <v>1425</v>
      </c>
      <c r="AD331">
        <v>1404</v>
      </c>
      <c r="AE331">
        <v>1387</v>
      </c>
      <c r="AF331">
        <v>1359</v>
      </c>
      <c r="AG331">
        <v>1341</v>
      </c>
      <c r="AH331">
        <v>1293</v>
      </c>
      <c r="AI331">
        <v>1274</v>
      </c>
      <c r="AJ331">
        <v>1257</v>
      </c>
      <c r="AK331">
        <v>1237</v>
      </c>
      <c r="AL331">
        <v>1215</v>
      </c>
      <c r="AM331">
        <v>1198</v>
      </c>
      <c r="AN331">
        <v>1177</v>
      </c>
      <c r="AO331">
        <v>1155</v>
      </c>
      <c r="AP331">
        <v>1141</v>
      </c>
    </row>
    <row r="332" spans="1:53" x14ac:dyDescent="0.2">
      <c r="A332" s="51" t="s">
        <v>166</v>
      </c>
      <c r="B332" s="51" t="s">
        <v>15</v>
      </c>
      <c r="L332">
        <v>1842</v>
      </c>
      <c r="M332">
        <v>1826</v>
      </c>
      <c r="N332">
        <v>1799</v>
      </c>
      <c r="O332">
        <v>1778</v>
      </c>
      <c r="P332">
        <v>1761</v>
      </c>
      <c r="Q332">
        <v>1716</v>
      </c>
      <c r="R332">
        <v>1699</v>
      </c>
      <c r="S332">
        <v>1680</v>
      </c>
      <c r="T332">
        <v>1662</v>
      </c>
      <c r="U332">
        <v>1648</v>
      </c>
      <c r="V332">
        <v>1629</v>
      </c>
      <c r="W332">
        <v>1612</v>
      </c>
      <c r="X332">
        <v>1590</v>
      </c>
      <c r="Y332">
        <v>1572</v>
      </c>
      <c r="Z332">
        <v>1558</v>
      </c>
      <c r="AA332">
        <v>1536</v>
      </c>
      <c r="AB332">
        <v>1513</v>
      </c>
      <c r="AC332">
        <v>1490</v>
      </c>
      <c r="AD332">
        <v>1475</v>
      </c>
      <c r="AE332">
        <v>1463</v>
      </c>
      <c r="AF332">
        <v>1439</v>
      </c>
      <c r="AG332">
        <v>1425</v>
      </c>
      <c r="AH332">
        <v>1401</v>
      </c>
      <c r="AI332">
        <v>1385</v>
      </c>
      <c r="AJ332">
        <v>1370</v>
      </c>
      <c r="AK332">
        <v>1351</v>
      </c>
      <c r="AL332">
        <v>1330</v>
      </c>
      <c r="AM332">
        <v>1314</v>
      </c>
      <c r="AN332">
        <v>1297</v>
      </c>
      <c r="AO332">
        <v>1271</v>
      </c>
      <c r="AP332">
        <v>1258</v>
      </c>
      <c r="AQ332">
        <v>1224</v>
      </c>
      <c r="AR332">
        <v>1210</v>
      </c>
      <c r="AS332">
        <v>1192</v>
      </c>
      <c r="AT332">
        <v>1177</v>
      </c>
      <c r="AU332">
        <v>1155</v>
      </c>
      <c r="AV332">
        <v>1134</v>
      </c>
      <c r="AW332">
        <v>1121</v>
      </c>
      <c r="AX332">
        <v>1102</v>
      </c>
      <c r="AY332">
        <v>1091</v>
      </c>
      <c r="AZ332">
        <v>1079</v>
      </c>
      <c r="BA332">
        <v>1065</v>
      </c>
    </row>
    <row r="333" spans="1:53" x14ac:dyDescent="0.2">
      <c r="A333" s="51" t="s">
        <v>166</v>
      </c>
      <c r="B333" s="51" t="s">
        <v>16</v>
      </c>
      <c r="C333">
        <v>2128</v>
      </c>
      <c r="D333">
        <v>2117</v>
      </c>
      <c r="E333">
        <v>2100</v>
      </c>
      <c r="F333">
        <v>2077</v>
      </c>
      <c r="G333">
        <v>2056</v>
      </c>
      <c r="H333">
        <v>2037</v>
      </c>
      <c r="I333">
        <v>2019</v>
      </c>
      <c r="J333">
        <v>2002</v>
      </c>
      <c r="K333">
        <v>1982</v>
      </c>
      <c r="L333">
        <v>1956</v>
      </c>
      <c r="M333">
        <v>1939</v>
      </c>
      <c r="N333">
        <v>1915</v>
      </c>
      <c r="O333">
        <v>1888</v>
      </c>
      <c r="P333">
        <v>1873</v>
      </c>
      <c r="Q333">
        <v>1857</v>
      </c>
      <c r="R333">
        <v>1842</v>
      </c>
      <c r="S333">
        <v>1796</v>
      </c>
      <c r="T333">
        <v>1779</v>
      </c>
      <c r="U333">
        <v>1765</v>
      </c>
      <c r="V333">
        <v>1747</v>
      </c>
      <c r="W333">
        <v>1730</v>
      </c>
      <c r="X333">
        <v>1706</v>
      </c>
      <c r="Y333">
        <v>1688</v>
      </c>
      <c r="Z333">
        <v>1660</v>
      </c>
      <c r="AA333">
        <v>1638</v>
      </c>
      <c r="AB333">
        <v>1615</v>
      </c>
      <c r="AC333">
        <v>1598</v>
      </c>
      <c r="AD333">
        <v>1583</v>
      </c>
      <c r="AE333">
        <v>1569</v>
      </c>
      <c r="AF333">
        <v>1526</v>
      </c>
      <c r="AG333">
        <v>1500</v>
      </c>
      <c r="AH333">
        <v>1451</v>
      </c>
      <c r="AI333">
        <v>1433</v>
      </c>
      <c r="AJ333">
        <v>1402</v>
      </c>
      <c r="AK333">
        <v>1384</v>
      </c>
      <c r="AL333">
        <v>1351</v>
      </c>
      <c r="AM333">
        <v>1333</v>
      </c>
      <c r="AN333">
        <v>1314</v>
      </c>
      <c r="AO333">
        <v>1294</v>
      </c>
      <c r="AP333">
        <v>1273</v>
      </c>
      <c r="AQ333">
        <v>1239</v>
      </c>
      <c r="AR333">
        <v>1224</v>
      </c>
      <c r="AS333">
        <v>1210</v>
      </c>
      <c r="AT333">
        <v>1192</v>
      </c>
      <c r="AU333">
        <v>1174</v>
      </c>
      <c r="AV333">
        <v>1160</v>
      </c>
      <c r="AW333">
        <v>1148</v>
      </c>
      <c r="AX333">
        <v>1130</v>
      </c>
      <c r="AY333">
        <v>1121</v>
      </c>
      <c r="AZ333">
        <v>1109</v>
      </c>
      <c r="BA333">
        <v>1095</v>
      </c>
    </row>
    <row r="334" spans="1:53" x14ac:dyDescent="0.2">
      <c r="A334" s="51" t="s">
        <v>166</v>
      </c>
      <c r="B334" s="51" t="s">
        <v>17</v>
      </c>
      <c r="C334">
        <v>2161</v>
      </c>
      <c r="D334">
        <v>2152</v>
      </c>
      <c r="E334">
        <v>2138</v>
      </c>
      <c r="F334">
        <v>2115</v>
      </c>
      <c r="G334">
        <v>2093</v>
      </c>
      <c r="H334">
        <v>2077</v>
      </c>
      <c r="I334">
        <v>2057</v>
      </c>
      <c r="J334">
        <v>2041</v>
      </c>
      <c r="K334">
        <v>2021</v>
      </c>
      <c r="L334">
        <v>1991</v>
      </c>
      <c r="M334">
        <v>1975</v>
      </c>
      <c r="N334">
        <v>1951</v>
      </c>
      <c r="O334">
        <v>1926</v>
      </c>
      <c r="P334">
        <v>1909</v>
      </c>
      <c r="Q334">
        <v>1898</v>
      </c>
      <c r="R334">
        <v>1883</v>
      </c>
      <c r="S334">
        <v>1864</v>
      </c>
      <c r="T334">
        <v>1845</v>
      </c>
      <c r="U334">
        <v>1830</v>
      </c>
      <c r="V334">
        <v>1811</v>
      </c>
      <c r="W334">
        <v>1793</v>
      </c>
      <c r="X334">
        <v>1767</v>
      </c>
      <c r="Y334">
        <v>1745</v>
      </c>
      <c r="Z334">
        <v>1700</v>
      </c>
      <c r="AA334">
        <v>1678</v>
      </c>
      <c r="AB334">
        <v>1656</v>
      </c>
      <c r="AC334">
        <v>1638</v>
      </c>
      <c r="AD334">
        <v>1617</v>
      </c>
      <c r="AE334">
        <v>1583</v>
      </c>
      <c r="AF334">
        <v>1553</v>
      </c>
      <c r="AG334">
        <v>1539</v>
      </c>
      <c r="AH334">
        <v>1519</v>
      </c>
      <c r="AI334">
        <v>1474</v>
      </c>
      <c r="AJ334">
        <v>1457</v>
      </c>
      <c r="AK334">
        <v>1439</v>
      </c>
      <c r="AL334">
        <v>1416</v>
      </c>
      <c r="AM334">
        <v>1378</v>
      </c>
      <c r="AN334">
        <v>1360</v>
      </c>
      <c r="AO334">
        <v>1340</v>
      </c>
      <c r="AP334">
        <v>1326</v>
      </c>
      <c r="AQ334">
        <v>1302</v>
      </c>
      <c r="AR334">
        <v>1288</v>
      </c>
      <c r="AS334">
        <v>1274</v>
      </c>
      <c r="AT334">
        <v>1261</v>
      </c>
      <c r="AU334">
        <v>1249</v>
      </c>
      <c r="AV334">
        <v>1236</v>
      </c>
      <c r="AW334">
        <v>1203</v>
      </c>
      <c r="AX334">
        <v>1185</v>
      </c>
      <c r="AY334">
        <v>1176</v>
      </c>
      <c r="AZ334">
        <v>1164</v>
      </c>
      <c r="BA334">
        <v>1148</v>
      </c>
    </row>
    <row r="335" spans="1:53" x14ac:dyDescent="0.2">
      <c r="A335" s="51" t="s">
        <v>166</v>
      </c>
      <c r="B335" s="51" t="s">
        <v>18</v>
      </c>
      <c r="L335">
        <v>2143</v>
      </c>
      <c r="M335">
        <v>2118</v>
      </c>
      <c r="N335">
        <v>2095</v>
      </c>
      <c r="O335">
        <v>2072</v>
      </c>
      <c r="P335">
        <v>2055</v>
      </c>
      <c r="Q335">
        <v>2039</v>
      </c>
      <c r="R335">
        <v>2021</v>
      </c>
      <c r="S335">
        <v>2000</v>
      </c>
      <c r="T335">
        <v>1983</v>
      </c>
      <c r="U335">
        <v>1964</v>
      </c>
      <c r="V335">
        <v>1940</v>
      </c>
      <c r="W335">
        <v>1919</v>
      </c>
      <c r="X335">
        <v>1892</v>
      </c>
      <c r="Y335">
        <v>1868</v>
      </c>
      <c r="Z335">
        <v>1822</v>
      </c>
      <c r="AA335">
        <v>1796</v>
      </c>
      <c r="AB335">
        <v>1771</v>
      </c>
      <c r="AC335">
        <v>1720</v>
      </c>
      <c r="AD335">
        <v>1701</v>
      </c>
      <c r="AE335">
        <v>1687</v>
      </c>
      <c r="AF335">
        <v>1666</v>
      </c>
      <c r="AG335">
        <v>1629</v>
      </c>
      <c r="AH335">
        <v>1605</v>
      </c>
      <c r="AI335">
        <v>1587</v>
      </c>
      <c r="AJ335">
        <v>1571</v>
      </c>
      <c r="AK335">
        <v>1549</v>
      </c>
      <c r="AL335">
        <v>1523</v>
      </c>
      <c r="AM335">
        <v>1456</v>
      </c>
      <c r="AN335">
        <v>1436</v>
      </c>
      <c r="AO335">
        <v>1412</v>
      </c>
      <c r="AP335">
        <v>1397</v>
      </c>
    </row>
    <row r="336" spans="1:53" x14ac:dyDescent="0.2">
      <c r="A336" s="51" t="s">
        <v>167</v>
      </c>
      <c r="B336" s="51" t="s">
        <v>10</v>
      </c>
      <c r="C336">
        <v>1632</v>
      </c>
      <c r="D336">
        <v>1623</v>
      </c>
      <c r="E336">
        <v>1609</v>
      </c>
      <c r="F336">
        <v>1588</v>
      </c>
      <c r="G336">
        <v>1566</v>
      </c>
      <c r="H336">
        <v>1548</v>
      </c>
      <c r="I336">
        <v>1530</v>
      </c>
      <c r="J336">
        <v>1513</v>
      </c>
      <c r="K336">
        <v>1498</v>
      </c>
      <c r="L336">
        <v>1472</v>
      </c>
      <c r="M336">
        <v>1453</v>
      </c>
      <c r="N336">
        <v>1431</v>
      </c>
      <c r="O336">
        <v>1410</v>
      </c>
      <c r="P336">
        <v>1396</v>
      </c>
      <c r="Q336">
        <v>1382</v>
      </c>
      <c r="R336">
        <v>1362</v>
      </c>
      <c r="S336">
        <v>1325</v>
      </c>
      <c r="T336">
        <v>1305</v>
      </c>
      <c r="U336">
        <v>1290</v>
      </c>
      <c r="V336">
        <v>1274</v>
      </c>
      <c r="W336">
        <v>1256</v>
      </c>
      <c r="X336">
        <v>1229</v>
      </c>
      <c r="Y336">
        <v>1212</v>
      </c>
      <c r="Z336">
        <v>1194</v>
      </c>
      <c r="AA336">
        <v>1173</v>
      </c>
      <c r="AB336">
        <v>1145</v>
      </c>
      <c r="AC336">
        <v>1123</v>
      </c>
      <c r="AD336">
        <v>1108</v>
      </c>
      <c r="AE336">
        <v>1074</v>
      </c>
      <c r="AF336">
        <v>1056</v>
      </c>
      <c r="AG336">
        <v>1042</v>
      </c>
      <c r="AH336">
        <v>1023</v>
      </c>
      <c r="AI336">
        <v>995</v>
      </c>
      <c r="AJ336">
        <v>976</v>
      </c>
      <c r="AK336">
        <v>959</v>
      </c>
      <c r="AL336">
        <v>940</v>
      </c>
      <c r="AM336">
        <v>925</v>
      </c>
      <c r="AN336">
        <v>906</v>
      </c>
      <c r="AO336">
        <v>885</v>
      </c>
      <c r="AP336">
        <v>872</v>
      </c>
      <c r="AQ336">
        <v>834</v>
      </c>
      <c r="AR336">
        <v>820</v>
      </c>
      <c r="AS336">
        <v>805</v>
      </c>
      <c r="AT336">
        <v>794</v>
      </c>
      <c r="AU336">
        <v>781</v>
      </c>
      <c r="AV336">
        <v>767</v>
      </c>
      <c r="AW336">
        <v>755</v>
      </c>
      <c r="AX336">
        <v>731</v>
      </c>
      <c r="AY336">
        <v>721</v>
      </c>
      <c r="AZ336">
        <v>709</v>
      </c>
      <c r="BA336">
        <v>695</v>
      </c>
    </row>
    <row r="337" spans="1:53" x14ac:dyDescent="0.2">
      <c r="A337" s="51" t="s">
        <v>167</v>
      </c>
      <c r="B337" s="51" t="s">
        <v>11</v>
      </c>
      <c r="C337">
        <v>1819</v>
      </c>
      <c r="D337">
        <v>1804</v>
      </c>
      <c r="E337">
        <v>1788</v>
      </c>
      <c r="F337">
        <v>1760</v>
      </c>
      <c r="G337">
        <v>1734</v>
      </c>
      <c r="H337">
        <v>1715</v>
      </c>
      <c r="I337">
        <v>1695</v>
      </c>
      <c r="J337">
        <v>1672</v>
      </c>
      <c r="K337">
        <v>1651</v>
      </c>
      <c r="L337">
        <v>1622</v>
      </c>
      <c r="M337">
        <v>1604</v>
      </c>
      <c r="N337">
        <v>1579</v>
      </c>
      <c r="O337">
        <v>1555</v>
      </c>
      <c r="P337">
        <v>1539</v>
      </c>
      <c r="Q337">
        <v>1517</v>
      </c>
      <c r="R337">
        <v>1491</v>
      </c>
      <c r="S337">
        <v>1468</v>
      </c>
      <c r="T337">
        <v>1448</v>
      </c>
      <c r="U337">
        <v>1432</v>
      </c>
      <c r="V337">
        <v>1408</v>
      </c>
      <c r="W337">
        <v>1388</v>
      </c>
      <c r="X337">
        <v>1360</v>
      </c>
      <c r="Y337">
        <v>1340</v>
      </c>
      <c r="Z337">
        <v>1321</v>
      </c>
      <c r="AA337">
        <v>1299</v>
      </c>
      <c r="AB337">
        <v>1248</v>
      </c>
      <c r="AC337">
        <v>1226</v>
      </c>
      <c r="AD337">
        <v>1210</v>
      </c>
      <c r="AE337">
        <v>1189</v>
      </c>
      <c r="AF337">
        <v>1169</v>
      </c>
      <c r="AG337">
        <v>1153</v>
      </c>
      <c r="AH337">
        <v>1109</v>
      </c>
      <c r="AI337">
        <v>1089</v>
      </c>
      <c r="AJ337">
        <v>1069</v>
      </c>
      <c r="AK337">
        <v>1047</v>
      </c>
      <c r="AL337">
        <v>1026</v>
      </c>
      <c r="AM337">
        <v>1003</v>
      </c>
      <c r="AN337">
        <v>978</v>
      </c>
      <c r="AO337">
        <v>956</v>
      </c>
      <c r="AP337">
        <v>931</v>
      </c>
      <c r="AQ337">
        <v>912</v>
      </c>
      <c r="AR337">
        <v>894</v>
      </c>
      <c r="AS337">
        <v>879</v>
      </c>
      <c r="AT337">
        <v>848</v>
      </c>
      <c r="AU337">
        <v>834</v>
      </c>
      <c r="AV337">
        <v>811</v>
      </c>
      <c r="AW337">
        <v>796</v>
      </c>
      <c r="AX337">
        <v>775</v>
      </c>
      <c r="AY337">
        <v>757</v>
      </c>
      <c r="AZ337">
        <v>740</v>
      </c>
      <c r="BA337">
        <v>721</v>
      </c>
    </row>
    <row r="338" spans="1:53" x14ac:dyDescent="0.2">
      <c r="A338" s="51" t="s">
        <v>167</v>
      </c>
      <c r="B338" s="51" t="s">
        <v>12</v>
      </c>
      <c r="C338">
        <v>1836</v>
      </c>
      <c r="D338">
        <v>1824</v>
      </c>
      <c r="E338">
        <v>1807</v>
      </c>
      <c r="F338">
        <v>1786</v>
      </c>
      <c r="G338">
        <v>1759</v>
      </c>
      <c r="H338">
        <v>1736</v>
      </c>
      <c r="I338">
        <v>1716</v>
      </c>
      <c r="J338">
        <v>1700</v>
      </c>
      <c r="K338">
        <v>1685</v>
      </c>
      <c r="L338">
        <v>1660</v>
      </c>
      <c r="M338">
        <v>1644</v>
      </c>
      <c r="N338">
        <v>1621</v>
      </c>
      <c r="O338">
        <v>1599</v>
      </c>
      <c r="P338">
        <v>1585</v>
      </c>
      <c r="Q338">
        <v>1569</v>
      </c>
      <c r="R338">
        <v>1553</v>
      </c>
      <c r="S338">
        <v>1534</v>
      </c>
      <c r="T338">
        <v>1519</v>
      </c>
      <c r="U338">
        <v>1467</v>
      </c>
      <c r="V338">
        <v>1449</v>
      </c>
      <c r="W338">
        <v>1432</v>
      </c>
      <c r="X338">
        <v>1410</v>
      </c>
      <c r="Y338">
        <v>1381</v>
      </c>
      <c r="Z338">
        <v>1367</v>
      </c>
      <c r="AA338">
        <v>1347</v>
      </c>
      <c r="AB338">
        <v>1314</v>
      </c>
      <c r="AC338">
        <v>1263</v>
      </c>
      <c r="AD338">
        <v>1233</v>
      </c>
      <c r="AE338">
        <v>1221</v>
      </c>
      <c r="AF338">
        <v>1199</v>
      </c>
      <c r="AG338">
        <v>1184</v>
      </c>
      <c r="AH338">
        <v>1160</v>
      </c>
      <c r="AI338">
        <v>1124</v>
      </c>
      <c r="AJ338">
        <v>1106</v>
      </c>
      <c r="AK338">
        <v>1089</v>
      </c>
      <c r="AL338">
        <v>1070</v>
      </c>
      <c r="AM338">
        <v>1055</v>
      </c>
      <c r="AN338">
        <v>1037</v>
      </c>
      <c r="AO338">
        <v>1017</v>
      </c>
      <c r="AP338">
        <v>1003</v>
      </c>
      <c r="AQ338">
        <v>977</v>
      </c>
      <c r="AR338">
        <v>963</v>
      </c>
      <c r="AS338">
        <v>948</v>
      </c>
      <c r="AT338">
        <v>937</v>
      </c>
      <c r="AU338">
        <v>925</v>
      </c>
      <c r="AV338">
        <v>911</v>
      </c>
      <c r="AW338">
        <v>878</v>
      </c>
      <c r="AX338">
        <v>857</v>
      </c>
      <c r="AY338">
        <v>849</v>
      </c>
      <c r="AZ338">
        <v>837</v>
      </c>
      <c r="BA338">
        <v>822</v>
      </c>
    </row>
    <row r="339" spans="1:53" x14ac:dyDescent="0.2">
      <c r="A339" s="51" t="s">
        <v>167</v>
      </c>
      <c r="B339" s="51" t="s">
        <v>13</v>
      </c>
      <c r="C339">
        <v>1898</v>
      </c>
      <c r="D339">
        <v>1888</v>
      </c>
      <c r="E339">
        <v>1874</v>
      </c>
      <c r="F339">
        <v>1823</v>
      </c>
      <c r="G339">
        <v>1801</v>
      </c>
      <c r="H339">
        <v>1784</v>
      </c>
      <c r="I339">
        <v>1766</v>
      </c>
      <c r="J339">
        <v>1748</v>
      </c>
      <c r="K339">
        <v>1731</v>
      </c>
      <c r="L339">
        <v>1705</v>
      </c>
      <c r="M339">
        <v>1689</v>
      </c>
      <c r="N339">
        <v>1668</v>
      </c>
      <c r="O339">
        <v>1645</v>
      </c>
      <c r="P339">
        <v>1631</v>
      </c>
      <c r="Q339">
        <v>1620</v>
      </c>
      <c r="R339">
        <v>1604</v>
      </c>
      <c r="S339">
        <v>1586</v>
      </c>
      <c r="T339">
        <v>1567</v>
      </c>
      <c r="U339">
        <v>1552</v>
      </c>
      <c r="V339">
        <v>1530</v>
      </c>
      <c r="W339">
        <v>1513</v>
      </c>
      <c r="X339">
        <v>1486</v>
      </c>
      <c r="Y339">
        <v>1467</v>
      </c>
      <c r="Z339">
        <v>1453</v>
      </c>
      <c r="AA339">
        <v>1434</v>
      </c>
      <c r="AB339">
        <v>1373</v>
      </c>
      <c r="AC339">
        <v>1356</v>
      </c>
      <c r="AD339">
        <v>1320</v>
      </c>
      <c r="AE339">
        <v>1303</v>
      </c>
      <c r="AF339">
        <v>1276</v>
      </c>
      <c r="AG339">
        <v>1261</v>
      </c>
      <c r="AH339">
        <v>1242</v>
      </c>
      <c r="AI339">
        <v>1203</v>
      </c>
      <c r="AJ339">
        <v>1184</v>
      </c>
      <c r="AK339">
        <v>1167</v>
      </c>
      <c r="AL339">
        <v>1144</v>
      </c>
      <c r="AM339">
        <v>1128</v>
      </c>
      <c r="AN339">
        <v>1110</v>
      </c>
      <c r="AO339">
        <v>1090</v>
      </c>
      <c r="AP339">
        <v>1077</v>
      </c>
      <c r="AQ339">
        <v>1051</v>
      </c>
      <c r="AR339">
        <v>1030</v>
      </c>
      <c r="AS339">
        <v>1016</v>
      </c>
      <c r="AT339">
        <v>1000</v>
      </c>
      <c r="AU339">
        <v>983</v>
      </c>
      <c r="AV339">
        <v>970</v>
      </c>
      <c r="AW339">
        <v>956</v>
      </c>
      <c r="AX339">
        <v>938</v>
      </c>
      <c r="AY339">
        <v>928</v>
      </c>
      <c r="AZ339">
        <v>916</v>
      </c>
      <c r="BA339">
        <v>893</v>
      </c>
    </row>
    <row r="340" spans="1:53" x14ac:dyDescent="0.2">
      <c r="A340" s="51" t="s">
        <v>167</v>
      </c>
      <c r="B340" s="51" t="s">
        <v>14</v>
      </c>
      <c r="C340">
        <v>2032</v>
      </c>
      <c r="D340">
        <v>2020</v>
      </c>
      <c r="E340">
        <v>1995</v>
      </c>
      <c r="F340">
        <v>1966</v>
      </c>
      <c r="G340">
        <v>1943</v>
      </c>
      <c r="H340">
        <v>1924</v>
      </c>
      <c r="I340">
        <v>1904</v>
      </c>
      <c r="J340">
        <v>1872</v>
      </c>
      <c r="K340">
        <v>1855</v>
      </c>
      <c r="L340">
        <v>1819</v>
      </c>
      <c r="M340">
        <v>1795</v>
      </c>
      <c r="N340">
        <v>1771</v>
      </c>
      <c r="O340">
        <v>1746</v>
      </c>
      <c r="P340">
        <v>1725</v>
      </c>
      <c r="Q340">
        <v>1712</v>
      </c>
      <c r="R340">
        <v>1695</v>
      </c>
      <c r="S340">
        <v>1675</v>
      </c>
      <c r="T340">
        <v>1656</v>
      </c>
      <c r="U340">
        <v>1638</v>
      </c>
      <c r="V340">
        <v>1613</v>
      </c>
      <c r="W340">
        <v>1590</v>
      </c>
      <c r="X340">
        <v>1556</v>
      </c>
      <c r="Y340">
        <v>1537</v>
      </c>
      <c r="Z340">
        <v>1520</v>
      </c>
      <c r="AA340">
        <v>1499</v>
      </c>
      <c r="AB340">
        <v>1446</v>
      </c>
      <c r="AC340">
        <v>1428</v>
      </c>
      <c r="AD340">
        <v>1411</v>
      </c>
      <c r="AE340">
        <v>1397</v>
      </c>
      <c r="AF340">
        <v>1368</v>
      </c>
      <c r="AG340">
        <v>1352</v>
      </c>
      <c r="AH340">
        <v>1293</v>
      </c>
      <c r="AI340">
        <v>1273</v>
      </c>
      <c r="AJ340">
        <v>1253</v>
      </c>
      <c r="AK340">
        <v>1230</v>
      </c>
      <c r="AL340">
        <v>1208</v>
      </c>
      <c r="AM340">
        <v>1191</v>
      </c>
      <c r="AN340">
        <v>1171</v>
      </c>
      <c r="AO340">
        <v>1147</v>
      </c>
      <c r="AP340">
        <v>1133</v>
      </c>
    </row>
    <row r="341" spans="1:53" x14ac:dyDescent="0.2">
      <c r="A341" s="51" t="s">
        <v>167</v>
      </c>
      <c r="B341" s="51" t="s">
        <v>15</v>
      </c>
      <c r="L341">
        <v>1877</v>
      </c>
      <c r="M341">
        <v>1858</v>
      </c>
      <c r="N341">
        <v>1828</v>
      </c>
      <c r="O341">
        <v>1807</v>
      </c>
      <c r="P341">
        <v>1791</v>
      </c>
      <c r="Q341">
        <v>1749</v>
      </c>
      <c r="R341">
        <v>1732</v>
      </c>
      <c r="S341">
        <v>1712</v>
      </c>
      <c r="T341">
        <v>1689</v>
      </c>
      <c r="U341">
        <v>1672</v>
      </c>
      <c r="V341">
        <v>1652</v>
      </c>
      <c r="W341">
        <v>1634</v>
      </c>
      <c r="X341">
        <v>1607</v>
      </c>
      <c r="Y341">
        <v>1583</v>
      </c>
      <c r="Z341">
        <v>1568</v>
      </c>
      <c r="AA341">
        <v>1550</v>
      </c>
      <c r="AB341">
        <v>1524</v>
      </c>
      <c r="AC341">
        <v>1506</v>
      </c>
      <c r="AD341">
        <v>1490</v>
      </c>
      <c r="AE341">
        <v>1467</v>
      </c>
      <c r="AF341">
        <v>1448</v>
      </c>
      <c r="AG341">
        <v>1434</v>
      </c>
      <c r="AH341">
        <v>1409</v>
      </c>
      <c r="AI341">
        <v>1390</v>
      </c>
      <c r="AJ341">
        <v>1349</v>
      </c>
      <c r="AK341">
        <v>1331</v>
      </c>
      <c r="AL341">
        <v>1312</v>
      </c>
      <c r="AM341">
        <v>1292</v>
      </c>
      <c r="AN341">
        <v>1273</v>
      </c>
      <c r="AO341">
        <v>1246</v>
      </c>
      <c r="AP341">
        <v>1233</v>
      </c>
      <c r="AQ341">
        <v>1197</v>
      </c>
      <c r="AR341">
        <v>1183</v>
      </c>
      <c r="AS341">
        <v>1170</v>
      </c>
      <c r="AT341">
        <v>1158</v>
      </c>
      <c r="AU341">
        <v>1146</v>
      </c>
      <c r="AV341">
        <v>1134</v>
      </c>
      <c r="AW341">
        <v>1119</v>
      </c>
      <c r="AX341">
        <v>1098</v>
      </c>
      <c r="AY341">
        <v>1087</v>
      </c>
      <c r="AZ341">
        <v>1075</v>
      </c>
      <c r="BA341">
        <v>1060</v>
      </c>
    </row>
    <row r="342" spans="1:53" x14ac:dyDescent="0.2">
      <c r="A342" s="51" t="s">
        <v>167</v>
      </c>
      <c r="B342" s="51" t="s">
        <v>16</v>
      </c>
      <c r="C342">
        <v>2087</v>
      </c>
      <c r="D342">
        <v>2077</v>
      </c>
      <c r="E342">
        <v>2061</v>
      </c>
      <c r="F342">
        <v>2040</v>
      </c>
      <c r="G342">
        <v>2018</v>
      </c>
      <c r="H342">
        <v>2002</v>
      </c>
      <c r="I342">
        <v>1979</v>
      </c>
      <c r="J342">
        <v>1961</v>
      </c>
      <c r="K342">
        <v>1946</v>
      </c>
      <c r="L342">
        <v>1919</v>
      </c>
      <c r="M342">
        <v>1903</v>
      </c>
      <c r="N342">
        <v>1881</v>
      </c>
      <c r="O342">
        <v>1860</v>
      </c>
      <c r="P342">
        <v>1841</v>
      </c>
      <c r="Q342">
        <v>1830</v>
      </c>
      <c r="R342">
        <v>1815</v>
      </c>
      <c r="S342">
        <v>1769</v>
      </c>
      <c r="T342">
        <v>1752</v>
      </c>
      <c r="U342">
        <v>1738</v>
      </c>
      <c r="V342">
        <v>1720</v>
      </c>
      <c r="W342">
        <v>1701</v>
      </c>
      <c r="X342">
        <v>1676</v>
      </c>
      <c r="Y342">
        <v>1659</v>
      </c>
      <c r="Z342">
        <v>1635</v>
      </c>
      <c r="AA342">
        <v>1617</v>
      </c>
      <c r="AB342">
        <v>1595</v>
      </c>
      <c r="AC342">
        <v>1572</v>
      </c>
      <c r="AD342">
        <v>1555</v>
      </c>
      <c r="AE342">
        <v>1542</v>
      </c>
      <c r="AF342">
        <v>1511</v>
      </c>
      <c r="AG342">
        <v>1475</v>
      </c>
      <c r="AH342">
        <v>1454</v>
      </c>
      <c r="AI342">
        <v>1425</v>
      </c>
      <c r="AJ342">
        <v>1411</v>
      </c>
      <c r="AK342">
        <v>1365</v>
      </c>
      <c r="AL342">
        <v>1343</v>
      </c>
      <c r="AM342">
        <v>1328</v>
      </c>
      <c r="AN342">
        <v>1309</v>
      </c>
      <c r="AO342">
        <v>1288</v>
      </c>
      <c r="AP342">
        <v>1275</v>
      </c>
      <c r="AQ342">
        <v>1240</v>
      </c>
      <c r="AR342">
        <v>1222</v>
      </c>
      <c r="AS342">
        <v>1208</v>
      </c>
      <c r="AT342">
        <v>1196</v>
      </c>
      <c r="AU342">
        <v>1183</v>
      </c>
      <c r="AV342">
        <v>1167</v>
      </c>
      <c r="AW342">
        <v>1154</v>
      </c>
      <c r="AX342">
        <v>1135</v>
      </c>
      <c r="AY342">
        <v>1126</v>
      </c>
      <c r="AZ342">
        <v>1111</v>
      </c>
      <c r="BA342">
        <v>1095</v>
      </c>
    </row>
    <row r="343" spans="1:53" x14ac:dyDescent="0.2">
      <c r="A343" s="51" t="s">
        <v>167</v>
      </c>
      <c r="B343" s="51" t="s">
        <v>17</v>
      </c>
      <c r="C343">
        <v>2161</v>
      </c>
      <c r="D343">
        <v>2150</v>
      </c>
      <c r="E343">
        <v>2136</v>
      </c>
      <c r="F343">
        <v>2114</v>
      </c>
      <c r="G343">
        <v>2093</v>
      </c>
      <c r="H343">
        <v>2076</v>
      </c>
      <c r="I343">
        <v>2058</v>
      </c>
      <c r="J343">
        <v>2040</v>
      </c>
      <c r="K343">
        <v>2025</v>
      </c>
      <c r="L343">
        <v>1998</v>
      </c>
      <c r="M343">
        <v>1982</v>
      </c>
      <c r="N343">
        <v>1961</v>
      </c>
      <c r="O343">
        <v>1940</v>
      </c>
      <c r="P343">
        <v>1926</v>
      </c>
      <c r="Q343">
        <v>1915</v>
      </c>
      <c r="R343">
        <v>1899</v>
      </c>
      <c r="S343">
        <v>1881</v>
      </c>
      <c r="T343">
        <v>1865</v>
      </c>
      <c r="U343">
        <v>1848</v>
      </c>
      <c r="V343">
        <v>1825</v>
      </c>
      <c r="W343">
        <v>1808</v>
      </c>
      <c r="X343">
        <v>1785</v>
      </c>
      <c r="Y343">
        <v>1768</v>
      </c>
      <c r="Z343">
        <v>1721</v>
      </c>
      <c r="AA343">
        <v>1697</v>
      </c>
      <c r="AB343">
        <v>1675</v>
      </c>
      <c r="AC343">
        <v>1658</v>
      </c>
      <c r="AD343">
        <v>1617</v>
      </c>
      <c r="AE343">
        <v>1605</v>
      </c>
      <c r="AF343">
        <v>1576</v>
      </c>
      <c r="AG343">
        <v>1559</v>
      </c>
      <c r="AH343">
        <v>1502</v>
      </c>
      <c r="AI343">
        <v>1476</v>
      </c>
      <c r="AJ343">
        <v>1449</v>
      </c>
      <c r="AK343">
        <v>1431</v>
      </c>
      <c r="AL343">
        <v>1411</v>
      </c>
      <c r="AM343">
        <v>1396</v>
      </c>
      <c r="AN343">
        <v>1371</v>
      </c>
      <c r="AO343">
        <v>1347</v>
      </c>
      <c r="AP343">
        <v>1331</v>
      </c>
      <c r="AQ343">
        <v>1306</v>
      </c>
      <c r="AR343">
        <v>1288</v>
      </c>
      <c r="AS343">
        <v>1271</v>
      </c>
      <c r="AT343">
        <v>1259</v>
      </c>
      <c r="AU343">
        <v>1247</v>
      </c>
      <c r="AV343">
        <v>1234</v>
      </c>
      <c r="AW343">
        <v>1202</v>
      </c>
      <c r="AX343">
        <v>1184</v>
      </c>
      <c r="AY343">
        <v>1176</v>
      </c>
      <c r="AZ343">
        <v>1164</v>
      </c>
      <c r="BA343">
        <v>1150</v>
      </c>
    </row>
    <row r="344" spans="1:53" x14ac:dyDescent="0.2">
      <c r="A344" s="51" t="s">
        <v>167</v>
      </c>
      <c r="B344" s="51" t="s">
        <v>18</v>
      </c>
      <c r="L344">
        <v>2147</v>
      </c>
      <c r="M344">
        <v>2126</v>
      </c>
      <c r="N344">
        <v>2101</v>
      </c>
      <c r="O344">
        <v>2078</v>
      </c>
      <c r="P344">
        <v>2059</v>
      </c>
      <c r="Q344">
        <v>2042</v>
      </c>
      <c r="R344">
        <v>2019</v>
      </c>
      <c r="S344">
        <v>1996</v>
      </c>
      <c r="T344">
        <v>1975</v>
      </c>
      <c r="U344">
        <v>1955</v>
      </c>
      <c r="V344">
        <v>1933</v>
      </c>
      <c r="W344">
        <v>1912</v>
      </c>
      <c r="X344">
        <v>1883</v>
      </c>
      <c r="Y344">
        <v>1859</v>
      </c>
      <c r="Z344">
        <v>1814</v>
      </c>
      <c r="AA344">
        <v>1793</v>
      </c>
      <c r="AB344">
        <v>1763</v>
      </c>
      <c r="AC344">
        <v>1723</v>
      </c>
      <c r="AD344">
        <v>1705</v>
      </c>
      <c r="AE344">
        <v>1691</v>
      </c>
      <c r="AF344">
        <v>1663</v>
      </c>
      <c r="AG344">
        <v>1647</v>
      </c>
      <c r="AH344">
        <v>1619</v>
      </c>
      <c r="AI344">
        <v>1601</v>
      </c>
      <c r="AJ344">
        <v>1569</v>
      </c>
      <c r="AK344">
        <v>1515</v>
      </c>
      <c r="AL344">
        <v>1490</v>
      </c>
      <c r="AM344">
        <v>1470</v>
      </c>
      <c r="AN344">
        <v>1436</v>
      </c>
      <c r="AO344">
        <v>1408</v>
      </c>
      <c r="AP344">
        <v>1392</v>
      </c>
    </row>
    <row r="345" spans="1:53" x14ac:dyDescent="0.2">
      <c r="A345" s="51" t="s">
        <v>168</v>
      </c>
      <c r="B345" s="51" t="s">
        <v>10</v>
      </c>
      <c r="C345">
        <v>1663</v>
      </c>
      <c r="D345">
        <v>1652</v>
      </c>
      <c r="E345">
        <v>1637</v>
      </c>
      <c r="F345">
        <v>1615</v>
      </c>
      <c r="G345">
        <v>1592</v>
      </c>
      <c r="H345">
        <v>1574</v>
      </c>
      <c r="I345">
        <v>1556</v>
      </c>
      <c r="J345">
        <v>1538</v>
      </c>
      <c r="K345">
        <v>1523</v>
      </c>
      <c r="L345">
        <v>1494</v>
      </c>
      <c r="M345">
        <v>1477</v>
      </c>
      <c r="N345">
        <v>1448</v>
      </c>
      <c r="O345">
        <v>1424</v>
      </c>
      <c r="P345">
        <v>1408</v>
      </c>
      <c r="Q345">
        <v>1386</v>
      </c>
      <c r="R345">
        <v>1371</v>
      </c>
      <c r="S345">
        <v>1345</v>
      </c>
      <c r="T345">
        <v>1329</v>
      </c>
      <c r="U345">
        <v>1310</v>
      </c>
      <c r="V345">
        <v>1288</v>
      </c>
      <c r="W345">
        <v>1271</v>
      </c>
      <c r="X345">
        <v>1247</v>
      </c>
      <c r="Y345">
        <v>1223</v>
      </c>
      <c r="Z345">
        <v>1205</v>
      </c>
      <c r="AA345">
        <v>1178</v>
      </c>
      <c r="AB345">
        <v>1147</v>
      </c>
      <c r="AC345">
        <v>1129</v>
      </c>
      <c r="AD345">
        <v>1114</v>
      </c>
      <c r="AE345">
        <v>1082</v>
      </c>
      <c r="AF345">
        <v>1063</v>
      </c>
      <c r="AG345">
        <v>1049</v>
      </c>
      <c r="AH345">
        <v>1029</v>
      </c>
      <c r="AI345">
        <v>1001</v>
      </c>
      <c r="AJ345">
        <v>982</v>
      </c>
      <c r="AK345">
        <v>965</v>
      </c>
      <c r="AL345">
        <v>939</v>
      </c>
      <c r="AM345">
        <v>923</v>
      </c>
      <c r="AN345">
        <v>901</v>
      </c>
      <c r="AO345">
        <v>880</v>
      </c>
      <c r="AP345">
        <v>867</v>
      </c>
      <c r="AQ345">
        <v>832</v>
      </c>
      <c r="AR345">
        <v>816</v>
      </c>
      <c r="AS345">
        <v>803</v>
      </c>
      <c r="AT345">
        <v>786</v>
      </c>
      <c r="AU345">
        <v>774</v>
      </c>
      <c r="AV345">
        <v>762</v>
      </c>
      <c r="AW345">
        <v>750</v>
      </c>
      <c r="AX345">
        <v>729</v>
      </c>
      <c r="AY345">
        <v>720</v>
      </c>
      <c r="AZ345">
        <v>705</v>
      </c>
      <c r="BA345">
        <v>688</v>
      </c>
    </row>
    <row r="346" spans="1:53" x14ac:dyDescent="0.2">
      <c r="A346" s="51" t="s">
        <v>168</v>
      </c>
      <c r="B346" s="51" t="s">
        <v>11</v>
      </c>
      <c r="C346">
        <v>1832</v>
      </c>
      <c r="D346">
        <v>1817</v>
      </c>
      <c r="E346">
        <v>1800</v>
      </c>
      <c r="F346">
        <v>1777</v>
      </c>
      <c r="G346">
        <v>1749</v>
      </c>
      <c r="H346">
        <v>1726</v>
      </c>
      <c r="I346">
        <v>1707</v>
      </c>
      <c r="J346">
        <v>1686</v>
      </c>
      <c r="K346">
        <v>1668</v>
      </c>
      <c r="L346">
        <v>1641</v>
      </c>
      <c r="M346">
        <v>1620</v>
      </c>
      <c r="N346">
        <v>1597</v>
      </c>
      <c r="O346">
        <v>1564</v>
      </c>
      <c r="P346">
        <v>1547</v>
      </c>
      <c r="Q346">
        <v>1527</v>
      </c>
      <c r="R346">
        <v>1506</v>
      </c>
      <c r="S346">
        <v>1474</v>
      </c>
      <c r="T346">
        <v>1457</v>
      </c>
      <c r="U346">
        <v>1439</v>
      </c>
      <c r="V346">
        <v>1419</v>
      </c>
      <c r="W346">
        <v>1400</v>
      </c>
      <c r="X346">
        <v>1376</v>
      </c>
      <c r="Y346">
        <v>1352</v>
      </c>
      <c r="Z346">
        <v>1336</v>
      </c>
      <c r="AA346">
        <v>1279</v>
      </c>
      <c r="AB346">
        <v>1245</v>
      </c>
      <c r="AC346">
        <v>1219</v>
      </c>
      <c r="AD346">
        <v>1202</v>
      </c>
      <c r="AE346">
        <v>1187</v>
      </c>
      <c r="AF346">
        <v>1163</v>
      </c>
      <c r="AG346">
        <v>1143</v>
      </c>
      <c r="AH346">
        <v>1100</v>
      </c>
      <c r="AI346">
        <v>1080</v>
      </c>
      <c r="AJ346">
        <v>1058</v>
      </c>
      <c r="AK346">
        <v>1034</v>
      </c>
      <c r="AL346">
        <v>1013</v>
      </c>
      <c r="AM346">
        <v>991</v>
      </c>
      <c r="AN346">
        <v>970</v>
      </c>
      <c r="AO346">
        <v>948</v>
      </c>
      <c r="AP346">
        <v>922</v>
      </c>
      <c r="AQ346">
        <v>904</v>
      </c>
      <c r="AR346">
        <v>888</v>
      </c>
      <c r="AS346">
        <v>871</v>
      </c>
      <c r="AT346">
        <v>832</v>
      </c>
      <c r="AU346">
        <v>816</v>
      </c>
      <c r="AV346">
        <v>802</v>
      </c>
      <c r="AW346">
        <v>788</v>
      </c>
      <c r="AX346">
        <v>765</v>
      </c>
      <c r="AY346">
        <v>750</v>
      </c>
      <c r="AZ346">
        <v>730</v>
      </c>
      <c r="BA346">
        <v>711</v>
      </c>
    </row>
    <row r="347" spans="1:53" x14ac:dyDescent="0.2">
      <c r="A347" s="51" t="s">
        <v>168</v>
      </c>
      <c r="B347" s="51" t="s">
        <v>12</v>
      </c>
      <c r="C347">
        <v>1848</v>
      </c>
      <c r="D347">
        <v>1833</v>
      </c>
      <c r="E347">
        <v>1819</v>
      </c>
      <c r="F347">
        <v>1798</v>
      </c>
      <c r="G347">
        <v>1775</v>
      </c>
      <c r="H347">
        <v>1747</v>
      </c>
      <c r="I347">
        <v>1727</v>
      </c>
      <c r="J347">
        <v>1708</v>
      </c>
      <c r="K347">
        <v>1693</v>
      </c>
      <c r="L347">
        <v>1658</v>
      </c>
      <c r="M347">
        <v>1641</v>
      </c>
      <c r="N347">
        <v>1618</v>
      </c>
      <c r="O347">
        <v>1586</v>
      </c>
      <c r="P347">
        <v>1564</v>
      </c>
      <c r="Q347">
        <v>1553</v>
      </c>
      <c r="R347">
        <v>1536</v>
      </c>
      <c r="S347">
        <v>1518</v>
      </c>
      <c r="T347">
        <v>1494</v>
      </c>
      <c r="U347">
        <v>1477</v>
      </c>
      <c r="V347">
        <v>1455</v>
      </c>
      <c r="W347">
        <v>1438</v>
      </c>
      <c r="X347">
        <v>1416</v>
      </c>
      <c r="Y347">
        <v>1394</v>
      </c>
      <c r="Z347">
        <v>1375</v>
      </c>
      <c r="AA347">
        <v>1357</v>
      </c>
      <c r="AB347">
        <v>1311</v>
      </c>
      <c r="AC347">
        <v>1294</v>
      </c>
      <c r="AD347">
        <v>1278</v>
      </c>
      <c r="AE347">
        <v>1228</v>
      </c>
      <c r="AF347">
        <v>1206</v>
      </c>
      <c r="AG347">
        <v>1189</v>
      </c>
      <c r="AH347">
        <v>1168</v>
      </c>
      <c r="AI347">
        <v>1132</v>
      </c>
      <c r="AJ347">
        <v>1118</v>
      </c>
      <c r="AK347">
        <v>1101</v>
      </c>
      <c r="AL347">
        <v>1082</v>
      </c>
      <c r="AM347">
        <v>1064</v>
      </c>
      <c r="AN347">
        <v>1047</v>
      </c>
      <c r="AO347">
        <v>1027</v>
      </c>
      <c r="AP347">
        <v>1014</v>
      </c>
      <c r="AQ347">
        <v>990</v>
      </c>
      <c r="AR347">
        <v>965</v>
      </c>
      <c r="AS347">
        <v>946</v>
      </c>
      <c r="AT347">
        <v>931</v>
      </c>
      <c r="AU347">
        <v>919</v>
      </c>
      <c r="AV347">
        <v>906</v>
      </c>
      <c r="AW347">
        <v>873</v>
      </c>
      <c r="AX347">
        <v>853</v>
      </c>
      <c r="AY347">
        <v>844</v>
      </c>
      <c r="AZ347">
        <v>832</v>
      </c>
      <c r="BA347">
        <v>817</v>
      </c>
    </row>
    <row r="348" spans="1:53" x14ac:dyDescent="0.2">
      <c r="A348" s="51" t="s">
        <v>168</v>
      </c>
      <c r="B348" s="51" t="s">
        <v>13</v>
      </c>
      <c r="C348">
        <v>1896</v>
      </c>
      <c r="D348">
        <v>1886</v>
      </c>
      <c r="E348">
        <v>1872</v>
      </c>
      <c r="F348">
        <v>1819</v>
      </c>
      <c r="G348">
        <v>1797</v>
      </c>
      <c r="H348">
        <v>1764</v>
      </c>
      <c r="I348">
        <v>1744</v>
      </c>
      <c r="J348">
        <v>1727</v>
      </c>
      <c r="K348">
        <v>1710</v>
      </c>
      <c r="L348">
        <v>1684</v>
      </c>
      <c r="M348">
        <v>1662</v>
      </c>
      <c r="N348">
        <v>1641</v>
      </c>
      <c r="O348">
        <v>1612</v>
      </c>
      <c r="P348">
        <v>1597</v>
      </c>
      <c r="Q348">
        <v>1586</v>
      </c>
      <c r="R348">
        <v>1570</v>
      </c>
      <c r="S348">
        <v>1553</v>
      </c>
      <c r="T348">
        <v>1537</v>
      </c>
      <c r="U348">
        <v>1522</v>
      </c>
      <c r="V348">
        <v>1501</v>
      </c>
      <c r="W348">
        <v>1484</v>
      </c>
      <c r="X348">
        <v>1462</v>
      </c>
      <c r="Y348">
        <v>1445</v>
      </c>
      <c r="Z348">
        <v>1427</v>
      </c>
      <c r="AA348">
        <v>1404</v>
      </c>
      <c r="AB348">
        <v>1380</v>
      </c>
      <c r="AC348">
        <v>1343</v>
      </c>
      <c r="AD348">
        <v>1317</v>
      </c>
      <c r="AE348">
        <v>1305</v>
      </c>
      <c r="AF348">
        <v>1263</v>
      </c>
      <c r="AG348">
        <v>1248</v>
      </c>
      <c r="AH348">
        <v>1229</v>
      </c>
      <c r="AI348">
        <v>1189</v>
      </c>
      <c r="AJ348">
        <v>1173</v>
      </c>
      <c r="AK348">
        <v>1152</v>
      </c>
      <c r="AL348">
        <v>1128</v>
      </c>
      <c r="AM348">
        <v>1112</v>
      </c>
      <c r="AN348">
        <v>1095</v>
      </c>
      <c r="AO348">
        <v>1073</v>
      </c>
      <c r="AP348">
        <v>1060</v>
      </c>
      <c r="AQ348">
        <v>1035</v>
      </c>
      <c r="AR348">
        <v>1018</v>
      </c>
      <c r="AS348">
        <v>1003</v>
      </c>
      <c r="AT348">
        <v>988</v>
      </c>
      <c r="AU348">
        <v>976</v>
      </c>
      <c r="AV348">
        <v>963</v>
      </c>
      <c r="AW348">
        <v>948</v>
      </c>
      <c r="AX348">
        <v>929</v>
      </c>
      <c r="AY348">
        <v>919</v>
      </c>
      <c r="AZ348">
        <v>907</v>
      </c>
      <c r="BA348">
        <v>893</v>
      </c>
    </row>
    <row r="349" spans="1:53" x14ac:dyDescent="0.2">
      <c r="A349" s="51" t="s">
        <v>168</v>
      </c>
      <c r="B349" s="51" t="s">
        <v>14</v>
      </c>
      <c r="C349">
        <v>2002</v>
      </c>
      <c r="D349">
        <v>1991</v>
      </c>
      <c r="E349">
        <v>1974</v>
      </c>
      <c r="F349">
        <v>1949</v>
      </c>
      <c r="G349">
        <v>1920</v>
      </c>
      <c r="H349">
        <v>1899</v>
      </c>
      <c r="I349">
        <v>1880</v>
      </c>
      <c r="J349">
        <v>1860</v>
      </c>
      <c r="K349">
        <v>1841</v>
      </c>
      <c r="L349">
        <v>1804</v>
      </c>
      <c r="M349">
        <v>1785</v>
      </c>
      <c r="N349">
        <v>1761</v>
      </c>
      <c r="O349">
        <v>1738</v>
      </c>
      <c r="P349">
        <v>1721</v>
      </c>
      <c r="Q349">
        <v>1708</v>
      </c>
      <c r="R349">
        <v>1690</v>
      </c>
      <c r="S349">
        <v>1670</v>
      </c>
      <c r="T349">
        <v>1652</v>
      </c>
      <c r="U349">
        <v>1635</v>
      </c>
      <c r="V349">
        <v>1611</v>
      </c>
      <c r="W349">
        <v>1592</v>
      </c>
      <c r="X349">
        <v>1568</v>
      </c>
      <c r="Y349">
        <v>1549</v>
      </c>
      <c r="Z349">
        <v>1528</v>
      </c>
      <c r="AA349">
        <v>1508</v>
      </c>
      <c r="AB349">
        <v>1482</v>
      </c>
      <c r="AC349">
        <v>1464</v>
      </c>
      <c r="AD349">
        <v>1447</v>
      </c>
      <c r="AE349">
        <v>1433</v>
      </c>
      <c r="AF349">
        <v>1368</v>
      </c>
      <c r="AG349">
        <v>1349</v>
      </c>
      <c r="AH349">
        <v>1303</v>
      </c>
      <c r="AI349">
        <v>1281</v>
      </c>
      <c r="AJ349">
        <v>1262</v>
      </c>
      <c r="AK349">
        <v>1241</v>
      </c>
      <c r="AL349">
        <v>1213</v>
      </c>
      <c r="AM349">
        <v>1194</v>
      </c>
      <c r="AN349">
        <v>1175</v>
      </c>
      <c r="AO349">
        <v>1152</v>
      </c>
      <c r="AP349">
        <v>1138</v>
      </c>
    </row>
    <row r="350" spans="1:53" x14ac:dyDescent="0.2">
      <c r="A350" s="51" t="s">
        <v>168</v>
      </c>
      <c r="B350" s="51" t="s">
        <v>15</v>
      </c>
      <c r="L350">
        <v>1855</v>
      </c>
      <c r="M350">
        <v>1839</v>
      </c>
      <c r="N350">
        <v>1816</v>
      </c>
      <c r="O350">
        <v>1794</v>
      </c>
      <c r="P350">
        <v>1777</v>
      </c>
      <c r="Q350">
        <v>1732</v>
      </c>
      <c r="R350">
        <v>1717</v>
      </c>
      <c r="S350">
        <v>1701</v>
      </c>
      <c r="T350">
        <v>1684</v>
      </c>
      <c r="U350">
        <v>1667</v>
      </c>
      <c r="V350">
        <v>1647</v>
      </c>
      <c r="W350">
        <v>1629</v>
      </c>
      <c r="X350">
        <v>1607</v>
      </c>
      <c r="Y350">
        <v>1582</v>
      </c>
      <c r="Z350">
        <v>1568</v>
      </c>
      <c r="AA350">
        <v>1550</v>
      </c>
      <c r="AB350">
        <v>1528</v>
      </c>
      <c r="AC350">
        <v>1508</v>
      </c>
      <c r="AD350">
        <v>1493</v>
      </c>
      <c r="AE350">
        <v>1475</v>
      </c>
      <c r="AF350">
        <v>1457</v>
      </c>
      <c r="AG350">
        <v>1441</v>
      </c>
      <c r="AH350">
        <v>1380</v>
      </c>
      <c r="AI350">
        <v>1361</v>
      </c>
      <c r="AJ350">
        <v>1344</v>
      </c>
      <c r="AK350">
        <v>1326</v>
      </c>
      <c r="AL350">
        <v>1307</v>
      </c>
      <c r="AM350">
        <v>1292</v>
      </c>
      <c r="AN350">
        <v>1274</v>
      </c>
      <c r="AO350">
        <v>1253</v>
      </c>
      <c r="AP350">
        <v>1238</v>
      </c>
      <c r="AQ350">
        <v>1204</v>
      </c>
      <c r="AR350">
        <v>1189</v>
      </c>
      <c r="AS350">
        <v>1175</v>
      </c>
      <c r="AT350">
        <v>1160</v>
      </c>
      <c r="AU350">
        <v>1149</v>
      </c>
      <c r="AV350">
        <v>1133</v>
      </c>
      <c r="AW350">
        <v>1118</v>
      </c>
      <c r="AX350">
        <v>1100</v>
      </c>
      <c r="AY350">
        <v>1091</v>
      </c>
      <c r="AZ350">
        <v>1079</v>
      </c>
      <c r="BA350">
        <v>1065</v>
      </c>
    </row>
    <row r="351" spans="1:53" x14ac:dyDescent="0.2">
      <c r="A351" s="51" t="s">
        <v>168</v>
      </c>
      <c r="B351" s="51" t="s">
        <v>16</v>
      </c>
      <c r="C351">
        <v>2085</v>
      </c>
      <c r="D351">
        <v>2075</v>
      </c>
      <c r="E351">
        <v>2060</v>
      </c>
      <c r="F351">
        <v>2039</v>
      </c>
      <c r="G351">
        <v>2014</v>
      </c>
      <c r="H351">
        <v>1997</v>
      </c>
      <c r="I351">
        <v>1980</v>
      </c>
      <c r="J351">
        <v>1964</v>
      </c>
      <c r="K351">
        <v>1949</v>
      </c>
      <c r="L351">
        <v>1923</v>
      </c>
      <c r="M351">
        <v>1898</v>
      </c>
      <c r="N351">
        <v>1877</v>
      </c>
      <c r="O351">
        <v>1853</v>
      </c>
      <c r="P351">
        <v>1837</v>
      </c>
      <c r="Q351">
        <v>1823</v>
      </c>
      <c r="R351">
        <v>1806</v>
      </c>
      <c r="S351">
        <v>1748</v>
      </c>
      <c r="T351">
        <v>1733</v>
      </c>
      <c r="U351">
        <v>1718</v>
      </c>
      <c r="V351">
        <v>1698</v>
      </c>
      <c r="W351">
        <v>1679</v>
      </c>
      <c r="X351">
        <v>1656</v>
      </c>
      <c r="Y351">
        <v>1638</v>
      </c>
      <c r="Z351">
        <v>1609</v>
      </c>
      <c r="AA351">
        <v>1591</v>
      </c>
      <c r="AB351">
        <v>1566</v>
      </c>
      <c r="AC351">
        <v>1547</v>
      </c>
      <c r="AD351">
        <v>1522</v>
      </c>
      <c r="AE351">
        <v>1507</v>
      </c>
      <c r="AF351">
        <v>1489</v>
      </c>
      <c r="AG351">
        <v>1475</v>
      </c>
      <c r="AH351">
        <v>1418</v>
      </c>
      <c r="AI351">
        <v>1399</v>
      </c>
      <c r="AJ351">
        <v>1375</v>
      </c>
      <c r="AK351">
        <v>1355</v>
      </c>
      <c r="AL351">
        <v>1336</v>
      </c>
      <c r="AM351">
        <v>1318</v>
      </c>
      <c r="AN351">
        <v>1301</v>
      </c>
      <c r="AO351">
        <v>1281</v>
      </c>
      <c r="AP351">
        <v>1265</v>
      </c>
      <c r="AQ351">
        <v>1231</v>
      </c>
      <c r="AR351">
        <v>1215</v>
      </c>
      <c r="AS351">
        <v>1201</v>
      </c>
      <c r="AT351">
        <v>1188</v>
      </c>
      <c r="AU351">
        <v>1177</v>
      </c>
      <c r="AV351">
        <v>1163</v>
      </c>
      <c r="AW351">
        <v>1147</v>
      </c>
      <c r="AX351">
        <v>1129</v>
      </c>
      <c r="AY351">
        <v>1121</v>
      </c>
      <c r="AZ351">
        <v>1109</v>
      </c>
      <c r="BA351">
        <v>1095</v>
      </c>
    </row>
    <row r="352" spans="1:53" x14ac:dyDescent="0.2">
      <c r="A352" s="51" t="s">
        <v>168</v>
      </c>
      <c r="B352" s="51" t="s">
        <v>17</v>
      </c>
      <c r="C352">
        <v>2135</v>
      </c>
      <c r="D352">
        <v>2124</v>
      </c>
      <c r="E352">
        <v>2110</v>
      </c>
      <c r="F352">
        <v>2089</v>
      </c>
      <c r="G352">
        <v>2068</v>
      </c>
      <c r="H352">
        <v>2052</v>
      </c>
      <c r="I352">
        <v>2035</v>
      </c>
      <c r="J352">
        <v>2018</v>
      </c>
      <c r="K352">
        <v>2001</v>
      </c>
      <c r="L352">
        <v>1975</v>
      </c>
      <c r="M352">
        <v>1959</v>
      </c>
      <c r="N352">
        <v>1936</v>
      </c>
      <c r="O352">
        <v>1915</v>
      </c>
      <c r="P352">
        <v>1898</v>
      </c>
      <c r="Q352">
        <v>1886</v>
      </c>
      <c r="R352">
        <v>1869</v>
      </c>
      <c r="S352">
        <v>1853</v>
      </c>
      <c r="T352">
        <v>1838</v>
      </c>
      <c r="U352">
        <v>1821</v>
      </c>
      <c r="V352">
        <v>1800</v>
      </c>
      <c r="W352">
        <v>1783</v>
      </c>
      <c r="X352">
        <v>1758</v>
      </c>
      <c r="Y352">
        <v>1740</v>
      </c>
      <c r="Z352">
        <v>1692</v>
      </c>
      <c r="AA352">
        <v>1672</v>
      </c>
      <c r="AB352">
        <v>1650</v>
      </c>
      <c r="AC352">
        <v>1632</v>
      </c>
      <c r="AD352">
        <v>1617</v>
      </c>
      <c r="AE352">
        <v>1600</v>
      </c>
      <c r="AF352">
        <v>1534</v>
      </c>
      <c r="AG352">
        <v>1518</v>
      </c>
      <c r="AH352">
        <v>1499</v>
      </c>
      <c r="AI352">
        <v>1473</v>
      </c>
      <c r="AJ352">
        <v>1459</v>
      </c>
      <c r="AK352">
        <v>1439</v>
      </c>
      <c r="AL352">
        <v>1405</v>
      </c>
      <c r="AM352">
        <v>1385</v>
      </c>
      <c r="AN352">
        <v>1366</v>
      </c>
      <c r="AO352">
        <v>1346</v>
      </c>
      <c r="AP352">
        <v>1333</v>
      </c>
      <c r="AQ352">
        <v>1308</v>
      </c>
      <c r="AR352">
        <v>1293</v>
      </c>
      <c r="AS352">
        <v>1279</v>
      </c>
      <c r="AT352">
        <v>1268</v>
      </c>
      <c r="AU352">
        <v>1254</v>
      </c>
      <c r="AV352">
        <v>1241</v>
      </c>
      <c r="AW352">
        <v>1208</v>
      </c>
      <c r="AX352">
        <v>1189</v>
      </c>
      <c r="AY352">
        <v>1178</v>
      </c>
      <c r="AZ352">
        <v>1162</v>
      </c>
      <c r="BA352">
        <v>1148</v>
      </c>
    </row>
    <row r="353" spans="1:53" x14ac:dyDescent="0.2">
      <c r="A353" s="51" t="s">
        <v>168</v>
      </c>
      <c r="B353" s="51" t="s">
        <v>18</v>
      </c>
      <c r="L353">
        <v>2135</v>
      </c>
      <c r="M353">
        <v>2111</v>
      </c>
      <c r="N353">
        <v>2087</v>
      </c>
      <c r="O353">
        <v>2053</v>
      </c>
      <c r="P353">
        <v>2037</v>
      </c>
      <c r="Q353">
        <v>2023</v>
      </c>
      <c r="R353">
        <v>2004</v>
      </c>
      <c r="S353">
        <v>1982</v>
      </c>
      <c r="T353">
        <v>1963</v>
      </c>
      <c r="U353">
        <v>1935</v>
      </c>
      <c r="V353">
        <v>1913</v>
      </c>
      <c r="W353">
        <v>1891</v>
      </c>
      <c r="X353">
        <v>1866</v>
      </c>
      <c r="Y353">
        <v>1847</v>
      </c>
      <c r="Z353">
        <v>1798</v>
      </c>
      <c r="AA353">
        <v>1776</v>
      </c>
      <c r="AB353">
        <v>1751</v>
      </c>
      <c r="AC353">
        <v>1716</v>
      </c>
      <c r="AD353">
        <v>1684</v>
      </c>
      <c r="AE353">
        <v>1670</v>
      </c>
      <c r="AF353">
        <v>1648</v>
      </c>
      <c r="AG353">
        <v>1628</v>
      </c>
      <c r="AH353">
        <v>1574</v>
      </c>
      <c r="AI353">
        <v>1554</v>
      </c>
      <c r="AJ353">
        <v>1537</v>
      </c>
      <c r="AK353">
        <v>1515</v>
      </c>
      <c r="AL353">
        <v>1494</v>
      </c>
      <c r="AM353">
        <v>1465</v>
      </c>
      <c r="AN353">
        <v>1445</v>
      </c>
      <c r="AO353">
        <v>1418</v>
      </c>
      <c r="AP353">
        <v>1403</v>
      </c>
    </row>
    <row r="354" spans="1:53" x14ac:dyDescent="0.2">
      <c r="A354" s="51" t="s">
        <v>169</v>
      </c>
      <c r="B354" s="51" t="s">
        <v>10</v>
      </c>
      <c r="C354">
        <v>1653</v>
      </c>
      <c r="D354">
        <v>1644</v>
      </c>
      <c r="E354">
        <v>1626</v>
      </c>
      <c r="F354">
        <v>1604</v>
      </c>
      <c r="G354">
        <v>1583</v>
      </c>
      <c r="H354">
        <v>1563</v>
      </c>
      <c r="I354">
        <v>1543</v>
      </c>
      <c r="J354">
        <v>1525</v>
      </c>
      <c r="K354">
        <v>1508</v>
      </c>
      <c r="L354">
        <v>1480</v>
      </c>
      <c r="M354">
        <v>1462</v>
      </c>
      <c r="N354">
        <v>1436</v>
      </c>
      <c r="O354">
        <v>1414</v>
      </c>
      <c r="P354">
        <v>1399</v>
      </c>
      <c r="Q354">
        <v>1388</v>
      </c>
      <c r="R354">
        <v>1369</v>
      </c>
      <c r="S354">
        <v>1341</v>
      </c>
      <c r="T354">
        <v>1326</v>
      </c>
      <c r="U354">
        <v>1312</v>
      </c>
      <c r="V354">
        <v>1293</v>
      </c>
      <c r="W354">
        <v>1276</v>
      </c>
      <c r="X354">
        <v>1251</v>
      </c>
      <c r="Y354">
        <v>1234</v>
      </c>
      <c r="Z354">
        <v>1192</v>
      </c>
      <c r="AA354">
        <v>1174</v>
      </c>
      <c r="AB354">
        <v>1150</v>
      </c>
      <c r="AC354">
        <v>1133</v>
      </c>
      <c r="AD354">
        <v>1117</v>
      </c>
      <c r="AE354">
        <v>1082</v>
      </c>
      <c r="AF354">
        <v>1062</v>
      </c>
      <c r="AG354">
        <v>1048</v>
      </c>
      <c r="AH354">
        <v>1028</v>
      </c>
      <c r="AI354">
        <v>1001</v>
      </c>
      <c r="AJ354">
        <v>987</v>
      </c>
      <c r="AK354">
        <v>969</v>
      </c>
      <c r="AL354">
        <v>947</v>
      </c>
      <c r="AM354">
        <v>932</v>
      </c>
      <c r="AN354">
        <v>910</v>
      </c>
      <c r="AO354">
        <v>890</v>
      </c>
      <c r="AP354">
        <v>873</v>
      </c>
      <c r="AQ354">
        <v>837</v>
      </c>
      <c r="AR354">
        <v>821</v>
      </c>
      <c r="AS354">
        <v>807</v>
      </c>
      <c r="AT354">
        <v>793</v>
      </c>
      <c r="AU354">
        <v>781</v>
      </c>
      <c r="AV354">
        <v>763</v>
      </c>
      <c r="AW354">
        <v>744</v>
      </c>
      <c r="AX354">
        <v>725</v>
      </c>
      <c r="AY354">
        <v>717</v>
      </c>
      <c r="AZ354">
        <v>705</v>
      </c>
      <c r="BA354">
        <v>689</v>
      </c>
    </row>
    <row r="355" spans="1:53" x14ac:dyDescent="0.2">
      <c r="A355" s="51" t="s">
        <v>169</v>
      </c>
      <c r="B355" s="51" t="s">
        <v>11</v>
      </c>
      <c r="C355">
        <v>1814</v>
      </c>
      <c r="D355">
        <v>1803</v>
      </c>
      <c r="E355">
        <v>1786</v>
      </c>
      <c r="F355">
        <v>1762</v>
      </c>
      <c r="G355">
        <v>1735</v>
      </c>
      <c r="H355">
        <v>1717</v>
      </c>
      <c r="I355">
        <v>1691</v>
      </c>
      <c r="J355">
        <v>1670</v>
      </c>
      <c r="K355">
        <v>1642</v>
      </c>
      <c r="L355">
        <v>1617</v>
      </c>
      <c r="M355">
        <v>1598</v>
      </c>
      <c r="N355">
        <v>1574</v>
      </c>
      <c r="O355">
        <v>1547</v>
      </c>
      <c r="P355">
        <v>1528</v>
      </c>
      <c r="Q355">
        <v>1515</v>
      </c>
      <c r="R355">
        <v>1494</v>
      </c>
      <c r="S355">
        <v>1457</v>
      </c>
      <c r="T355">
        <v>1437</v>
      </c>
      <c r="U355">
        <v>1418</v>
      </c>
      <c r="V355">
        <v>1393</v>
      </c>
      <c r="W355">
        <v>1372</v>
      </c>
      <c r="X355">
        <v>1343</v>
      </c>
      <c r="Y355">
        <v>1319</v>
      </c>
      <c r="Z355">
        <v>1300</v>
      </c>
      <c r="AA355">
        <v>1280</v>
      </c>
      <c r="AB355">
        <v>1205</v>
      </c>
      <c r="AC355">
        <v>1187</v>
      </c>
      <c r="AD355">
        <v>1171</v>
      </c>
      <c r="AE355">
        <v>1157</v>
      </c>
      <c r="AF355">
        <v>1136</v>
      </c>
      <c r="AG355">
        <v>1118</v>
      </c>
      <c r="AH355">
        <v>1078</v>
      </c>
      <c r="AI355">
        <v>1057</v>
      </c>
      <c r="AJ355">
        <v>1036</v>
      </c>
      <c r="AK355">
        <v>1016</v>
      </c>
      <c r="AL355">
        <v>994</v>
      </c>
      <c r="AM355">
        <v>976</v>
      </c>
      <c r="AN355">
        <v>956</v>
      </c>
      <c r="AO355">
        <v>931</v>
      </c>
      <c r="AP355">
        <v>908</v>
      </c>
      <c r="AQ355">
        <v>890</v>
      </c>
      <c r="AR355">
        <v>874</v>
      </c>
      <c r="AS355">
        <v>858</v>
      </c>
      <c r="AT355">
        <v>821</v>
      </c>
      <c r="AU355">
        <v>807</v>
      </c>
      <c r="AV355">
        <v>793</v>
      </c>
      <c r="AW355">
        <v>778</v>
      </c>
      <c r="AX355">
        <v>758</v>
      </c>
      <c r="AY355">
        <v>746</v>
      </c>
      <c r="AZ355">
        <v>725</v>
      </c>
      <c r="BA355">
        <v>709</v>
      </c>
    </row>
    <row r="356" spans="1:53" x14ac:dyDescent="0.2">
      <c r="A356" s="51" t="s">
        <v>169</v>
      </c>
      <c r="B356" s="51" t="s">
        <v>12</v>
      </c>
      <c r="C356">
        <v>1830</v>
      </c>
      <c r="D356">
        <v>1818</v>
      </c>
      <c r="E356">
        <v>1804</v>
      </c>
      <c r="F356">
        <v>1783</v>
      </c>
      <c r="G356">
        <v>1757</v>
      </c>
      <c r="H356">
        <v>1734</v>
      </c>
      <c r="I356">
        <v>1712</v>
      </c>
      <c r="J356">
        <v>1689</v>
      </c>
      <c r="K356">
        <v>1665</v>
      </c>
      <c r="L356">
        <v>1640</v>
      </c>
      <c r="M356">
        <v>1620</v>
      </c>
      <c r="N356">
        <v>1597</v>
      </c>
      <c r="O356">
        <v>1575</v>
      </c>
      <c r="P356">
        <v>1561</v>
      </c>
      <c r="Q356">
        <v>1549</v>
      </c>
      <c r="R356">
        <v>1534</v>
      </c>
      <c r="S356">
        <v>1518</v>
      </c>
      <c r="T356">
        <v>1475</v>
      </c>
      <c r="U356">
        <v>1457</v>
      </c>
      <c r="V356">
        <v>1435</v>
      </c>
      <c r="W356">
        <v>1415</v>
      </c>
      <c r="X356">
        <v>1384</v>
      </c>
      <c r="Y356">
        <v>1362</v>
      </c>
      <c r="Z356">
        <v>1345</v>
      </c>
      <c r="AA356">
        <v>1324</v>
      </c>
      <c r="AB356">
        <v>1302</v>
      </c>
      <c r="AC356">
        <v>1271</v>
      </c>
      <c r="AD356">
        <v>1256</v>
      </c>
      <c r="AE356">
        <v>1243</v>
      </c>
      <c r="AF356">
        <v>1223</v>
      </c>
      <c r="AG356">
        <v>1206</v>
      </c>
      <c r="AH356">
        <v>1187</v>
      </c>
      <c r="AI356">
        <v>1145</v>
      </c>
      <c r="AJ356">
        <v>1130</v>
      </c>
      <c r="AK356">
        <v>1107</v>
      </c>
      <c r="AL356">
        <v>1088</v>
      </c>
      <c r="AM356">
        <v>1073</v>
      </c>
      <c r="AN356">
        <v>1053</v>
      </c>
      <c r="AO356">
        <v>1032</v>
      </c>
      <c r="AP356">
        <v>1019</v>
      </c>
      <c r="AQ356">
        <v>993</v>
      </c>
      <c r="AR356">
        <v>977</v>
      </c>
      <c r="AS356">
        <v>962</v>
      </c>
      <c r="AT356">
        <v>949</v>
      </c>
      <c r="AU356">
        <v>938</v>
      </c>
      <c r="AV356">
        <v>925</v>
      </c>
      <c r="AW356">
        <v>892</v>
      </c>
      <c r="AX356">
        <v>873</v>
      </c>
      <c r="AY356">
        <v>864</v>
      </c>
      <c r="AZ356">
        <v>839</v>
      </c>
      <c r="BA356">
        <v>820</v>
      </c>
    </row>
    <row r="357" spans="1:53" x14ac:dyDescent="0.2">
      <c r="A357" s="51" t="s">
        <v>169</v>
      </c>
      <c r="B357" s="51" t="s">
        <v>13</v>
      </c>
      <c r="C357">
        <v>1882</v>
      </c>
      <c r="D357">
        <v>1870</v>
      </c>
      <c r="E357">
        <v>1856</v>
      </c>
      <c r="F357">
        <v>1804</v>
      </c>
      <c r="G357">
        <v>1779</v>
      </c>
      <c r="H357">
        <v>1753</v>
      </c>
      <c r="I357">
        <v>1734</v>
      </c>
      <c r="J357">
        <v>1706</v>
      </c>
      <c r="K357">
        <v>1686</v>
      </c>
      <c r="L357">
        <v>1659</v>
      </c>
      <c r="M357">
        <v>1643</v>
      </c>
      <c r="N357">
        <v>1620</v>
      </c>
      <c r="O357">
        <v>1597</v>
      </c>
      <c r="P357">
        <v>1582</v>
      </c>
      <c r="Q357">
        <v>1568</v>
      </c>
      <c r="R357">
        <v>1550</v>
      </c>
      <c r="S357">
        <v>1534</v>
      </c>
      <c r="T357">
        <v>1512</v>
      </c>
      <c r="U357">
        <v>1498</v>
      </c>
      <c r="V357">
        <v>1480</v>
      </c>
      <c r="W357">
        <v>1463</v>
      </c>
      <c r="X357">
        <v>1439</v>
      </c>
      <c r="Y357">
        <v>1419</v>
      </c>
      <c r="Z357">
        <v>1379</v>
      </c>
      <c r="AA357">
        <v>1361</v>
      </c>
      <c r="AB357">
        <v>1326</v>
      </c>
      <c r="AC357">
        <v>1309</v>
      </c>
      <c r="AD357">
        <v>1292</v>
      </c>
      <c r="AE357">
        <v>1277</v>
      </c>
      <c r="AF357">
        <v>1249</v>
      </c>
      <c r="AG357">
        <v>1233</v>
      </c>
      <c r="AH357">
        <v>1211</v>
      </c>
      <c r="AI357">
        <v>1173</v>
      </c>
      <c r="AJ357">
        <v>1158</v>
      </c>
      <c r="AK357">
        <v>1139</v>
      </c>
      <c r="AL357">
        <v>1120</v>
      </c>
      <c r="AM357">
        <v>1105</v>
      </c>
      <c r="AN357">
        <v>1087</v>
      </c>
      <c r="AO357">
        <v>1066</v>
      </c>
      <c r="AP357">
        <v>1053</v>
      </c>
      <c r="AQ357">
        <v>1028</v>
      </c>
      <c r="AR357">
        <v>1014</v>
      </c>
      <c r="AS357">
        <v>1001</v>
      </c>
      <c r="AT357">
        <v>990</v>
      </c>
      <c r="AU357">
        <v>975</v>
      </c>
      <c r="AV357">
        <v>961</v>
      </c>
      <c r="AW357">
        <v>949</v>
      </c>
      <c r="AX357">
        <v>931</v>
      </c>
      <c r="AY357">
        <v>918</v>
      </c>
      <c r="AZ357">
        <v>906</v>
      </c>
      <c r="BA357">
        <v>892</v>
      </c>
    </row>
    <row r="358" spans="1:53" x14ac:dyDescent="0.2">
      <c r="A358" s="51" t="s">
        <v>169</v>
      </c>
      <c r="B358" s="51" t="s">
        <v>14</v>
      </c>
      <c r="C358">
        <v>2040</v>
      </c>
      <c r="D358">
        <v>2029</v>
      </c>
      <c r="E358">
        <v>2012</v>
      </c>
      <c r="F358">
        <v>1986</v>
      </c>
      <c r="G358">
        <v>1963</v>
      </c>
      <c r="H358">
        <v>1944</v>
      </c>
      <c r="I358">
        <v>1925</v>
      </c>
      <c r="J358">
        <v>1907</v>
      </c>
      <c r="K358">
        <v>1887</v>
      </c>
      <c r="L358">
        <v>1849</v>
      </c>
      <c r="M358">
        <v>1830</v>
      </c>
      <c r="N358">
        <v>1807</v>
      </c>
      <c r="O358">
        <v>1783</v>
      </c>
      <c r="P358">
        <v>1761</v>
      </c>
      <c r="Q358">
        <v>1744</v>
      </c>
      <c r="R358">
        <v>1724</v>
      </c>
      <c r="S358">
        <v>1704</v>
      </c>
      <c r="T358">
        <v>1684</v>
      </c>
      <c r="U358">
        <v>1665</v>
      </c>
      <c r="V358">
        <v>1636</v>
      </c>
      <c r="W358">
        <v>1612</v>
      </c>
      <c r="X358">
        <v>1584</v>
      </c>
      <c r="Y358">
        <v>1518</v>
      </c>
      <c r="Z358">
        <v>1502</v>
      </c>
      <c r="AA358">
        <v>1482</v>
      </c>
      <c r="AB358">
        <v>1455</v>
      </c>
      <c r="AC358">
        <v>1437</v>
      </c>
      <c r="AD358">
        <v>1416</v>
      </c>
      <c r="AE358">
        <v>1392</v>
      </c>
      <c r="AF358">
        <v>1368</v>
      </c>
      <c r="AG358">
        <v>1352</v>
      </c>
      <c r="AH358">
        <v>1303</v>
      </c>
      <c r="AI358">
        <v>1282</v>
      </c>
      <c r="AJ358">
        <v>1266</v>
      </c>
      <c r="AK358">
        <v>1247</v>
      </c>
      <c r="AL358">
        <v>1226</v>
      </c>
      <c r="AM358">
        <v>1205</v>
      </c>
      <c r="AN358">
        <v>1180</v>
      </c>
      <c r="AO358">
        <v>1157</v>
      </c>
      <c r="AP358">
        <v>1135</v>
      </c>
    </row>
    <row r="359" spans="1:53" x14ac:dyDescent="0.2">
      <c r="A359" s="51" t="s">
        <v>169</v>
      </c>
      <c r="B359" s="51" t="s">
        <v>15</v>
      </c>
      <c r="L359">
        <v>1883</v>
      </c>
      <c r="M359">
        <v>1867</v>
      </c>
      <c r="N359">
        <v>1845</v>
      </c>
      <c r="O359">
        <v>1824</v>
      </c>
      <c r="P359">
        <v>1810</v>
      </c>
      <c r="Q359">
        <v>1759</v>
      </c>
      <c r="R359">
        <v>1742</v>
      </c>
      <c r="S359">
        <v>1722</v>
      </c>
      <c r="T359">
        <v>1704</v>
      </c>
      <c r="U359">
        <v>1690</v>
      </c>
      <c r="V359">
        <v>1672</v>
      </c>
      <c r="W359">
        <v>1651</v>
      </c>
      <c r="X359">
        <v>1629</v>
      </c>
      <c r="Y359">
        <v>1599</v>
      </c>
      <c r="Z359">
        <v>1583</v>
      </c>
      <c r="AA359">
        <v>1561</v>
      </c>
      <c r="AB359">
        <v>1539</v>
      </c>
      <c r="AC359">
        <v>1523</v>
      </c>
      <c r="AD359">
        <v>1492</v>
      </c>
      <c r="AE359">
        <v>1474</v>
      </c>
      <c r="AF359">
        <v>1456</v>
      </c>
      <c r="AG359">
        <v>1402</v>
      </c>
      <c r="AH359">
        <v>1383</v>
      </c>
      <c r="AI359">
        <v>1367</v>
      </c>
      <c r="AJ359">
        <v>1351</v>
      </c>
      <c r="AK359">
        <v>1332</v>
      </c>
      <c r="AL359">
        <v>1310</v>
      </c>
      <c r="AM359">
        <v>1294</v>
      </c>
      <c r="AN359">
        <v>1277</v>
      </c>
      <c r="AO359">
        <v>1257</v>
      </c>
      <c r="AP359">
        <v>1242</v>
      </c>
      <c r="AQ359">
        <v>1202</v>
      </c>
      <c r="AR359">
        <v>1188</v>
      </c>
      <c r="AS359">
        <v>1175</v>
      </c>
      <c r="AT359">
        <v>1163</v>
      </c>
      <c r="AU359">
        <v>1150</v>
      </c>
      <c r="AV359">
        <v>1138</v>
      </c>
      <c r="AW359">
        <v>1123</v>
      </c>
      <c r="AX359">
        <v>1104</v>
      </c>
      <c r="AY359">
        <v>1096</v>
      </c>
      <c r="AZ359">
        <v>1083</v>
      </c>
      <c r="BA359">
        <v>1066</v>
      </c>
    </row>
    <row r="360" spans="1:53" x14ac:dyDescent="0.2">
      <c r="A360" s="51" t="s">
        <v>169</v>
      </c>
      <c r="B360" s="51" t="s">
        <v>16</v>
      </c>
      <c r="C360">
        <v>2078</v>
      </c>
      <c r="D360">
        <v>2069</v>
      </c>
      <c r="E360">
        <v>2054</v>
      </c>
      <c r="F360">
        <v>2031</v>
      </c>
      <c r="G360">
        <v>2009</v>
      </c>
      <c r="H360">
        <v>1992</v>
      </c>
      <c r="I360">
        <v>1975</v>
      </c>
      <c r="J360">
        <v>1957</v>
      </c>
      <c r="K360">
        <v>1941</v>
      </c>
      <c r="L360">
        <v>1915</v>
      </c>
      <c r="M360">
        <v>1899</v>
      </c>
      <c r="N360">
        <v>1877</v>
      </c>
      <c r="O360">
        <v>1849</v>
      </c>
      <c r="P360">
        <v>1834</v>
      </c>
      <c r="Q360">
        <v>1823</v>
      </c>
      <c r="R360">
        <v>1805</v>
      </c>
      <c r="S360">
        <v>1757</v>
      </c>
      <c r="T360">
        <v>1739</v>
      </c>
      <c r="U360">
        <v>1724</v>
      </c>
      <c r="V360">
        <v>1704</v>
      </c>
      <c r="W360">
        <v>1687</v>
      </c>
      <c r="X360">
        <v>1665</v>
      </c>
      <c r="Y360">
        <v>1647</v>
      </c>
      <c r="Z360">
        <v>1623</v>
      </c>
      <c r="AA360">
        <v>1602</v>
      </c>
      <c r="AB360">
        <v>1561</v>
      </c>
      <c r="AC360">
        <v>1539</v>
      </c>
      <c r="AD360">
        <v>1510</v>
      </c>
      <c r="AE360">
        <v>1496</v>
      </c>
      <c r="AF360">
        <v>1474</v>
      </c>
      <c r="AG360">
        <v>1439</v>
      </c>
      <c r="AH360">
        <v>1419</v>
      </c>
      <c r="AI360">
        <v>1403</v>
      </c>
      <c r="AJ360">
        <v>1385</v>
      </c>
      <c r="AK360">
        <v>1357</v>
      </c>
      <c r="AL360">
        <v>1337</v>
      </c>
      <c r="AM360">
        <v>1321</v>
      </c>
      <c r="AN360">
        <v>1304</v>
      </c>
      <c r="AO360">
        <v>1283</v>
      </c>
      <c r="AP360">
        <v>1263</v>
      </c>
      <c r="AQ360">
        <v>1228</v>
      </c>
      <c r="AR360">
        <v>1211</v>
      </c>
      <c r="AS360">
        <v>1198</v>
      </c>
      <c r="AT360">
        <v>1186</v>
      </c>
      <c r="AU360">
        <v>1174</v>
      </c>
      <c r="AV360">
        <v>1162</v>
      </c>
      <c r="AW360">
        <v>1150</v>
      </c>
      <c r="AX360">
        <v>1131</v>
      </c>
      <c r="AY360">
        <v>1123</v>
      </c>
      <c r="AZ360">
        <v>1108</v>
      </c>
      <c r="BA360">
        <v>1094</v>
      </c>
    </row>
    <row r="361" spans="1:53" x14ac:dyDescent="0.2">
      <c r="A361" s="51" t="s">
        <v>169</v>
      </c>
      <c r="B361" s="51" t="s">
        <v>17</v>
      </c>
      <c r="C361">
        <v>2127</v>
      </c>
      <c r="D361">
        <v>2115</v>
      </c>
      <c r="E361">
        <v>2096</v>
      </c>
      <c r="F361">
        <v>2075</v>
      </c>
      <c r="G361">
        <v>2054</v>
      </c>
      <c r="H361">
        <v>2038</v>
      </c>
      <c r="I361">
        <v>2020</v>
      </c>
      <c r="J361">
        <v>2002</v>
      </c>
      <c r="K361">
        <v>1983</v>
      </c>
      <c r="L361">
        <v>1957</v>
      </c>
      <c r="M361">
        <v>1940</v>
      </c>
      <c r="N361">
        <v>1919</v>
      </c>
      <c r="O361">
        <v>1894</v>
      </c>
      <c r="P361">
        <v>1880</v>
      </c>
      <c r="Q361">
        <v>1868</v>
      </c>
      <c r="R361">
        <v>1853</v>
      </c>
      <c r="S361">
        <v>1837</v>
      </c>
      <c r="T361">
        <v>1822</v>
      </c>
      <c r="U361">
        <v>1808</v>
      </c>
      <c r="V361">
        <v>1789</v>
      </c>
      <c r="W361">
        <v>1772</v>
      </c>
      <c r="X361">
        <v>1750</v>
      </c>
      <c r="Y361">
        <v>1733</v>
      </c>
      <c r="Z361">
        <v>1689</v>
      </c>
      <c r="AA361">
        <v>1670</v>
      </c>
      <c r="AB361">
        <v>1623</v>
      </c>
      <c r="AC361">
        <v>1605</v>
      </c>
      <c r="AD361">
        <v>1591</v>
      </c>
      <c r="AE361">
        <v>1562</v>
      </c>
      <c r="AF361">
        <v>1539</v>
      </c>
      <c r="AG361">
        <v>1524</v>
      </c>
      <c r="AH361">
        <v>1505</v>
      </c>
      <c r="AI361">
        <v>1476</v>
      </c>
      <c r="AJ361">
        <v>1461</v>
      </c>
      <c r="AK361">
        <v>1444</v>
      </c>
      <c r="AL361">
        <v>1424</v>
      </c>
      <c r="AM361">
        <v>1397</v>
      </c>
      <c r="AN361">
        <v>1374</v>
      </c>
      <c r="AO361">
        <v>1353</v>
      </c>
      <c r="AP361">
        <v>1339</v>
      </c>
      <c r="AQ361">
        <v>1313</v>
      </c>
      <c r="AR361">
        <v>1297</v>
      </c>
      <c r="AS361">
        <v>1284</v>
      </c>
      <c r="AT361">
        <v>1266</v>
      </c>
      <c r="AU361">
        <v>1254</v>
      </c>
      <c r="AV361">
        <v>1240</v>
      </c>
      <c r="AW361">
        <v>1207</v>
      </c>
      <c r="AX361">
        <v>1186</v>
      </c>
      <c r="AY361">
        <v>1178</v>
      </c>
      <c r="AZ361">
        <v>1166</v>
      </c>
      <c r="BA361">
        <v>1151</v>
      </c>
    </row>
    <row r="362" spans="1:53" x14ac:dyDescent="0.2">
      <c r="A362" s="51" t="s">
        <v>169</v>
      </c>
      <c r="B362" s="51" t="s">
        <v>18</v>
      </c>
      <c r="L362">
        <v>2104</v>
      </c>
      <c r="M362">
        <v>2084</v>
      </c>
      <c r="N362">
        <v>2060</v>
      </c>
      <c r="O362">
        <v>2034</v>
      </c>
      <c r="P362">
        <v>2018</v>
      </c>
      <c r="Q362">
        <v>2004</v>
      </c>
      <c r="R362">
        <v>1986</v>
      </c>
      <c r="S362">
        <v>1967</v>
      </c>
      <c r="T362">
        <v>1946</v>
      </c>
      <c r="U362">
        <v>1920</v>
      </c>
      <c r="V362">
        <v>1900</v>
      </c>
      <c r="W362">
        <v>1881</v>
      </c>
      <c r="X362">
        <v>1853</v>
      </c>
      <c r="Y362">
        <v>1834</v>
      </c>
      <c r="Z362">
        <v>1787</v>
      </c>
      <c r="AA362">
        <v>1765</v>
      </c>
      <c r="AB362">
        <v>1740</v>
      </c>
      <c r="AC362">
        <v>1711</v>
      </c>
      <c r="AD362">
        <v>1693</v>
      </c>
      <c r="AE362">
        <v>1676</v>
      </c>
      <c r="AF362">
        <v>1632</v>
      </c>
      <c r="AG362">
        <v>1610</v>
      </c>
      <c r="AH362">
        <v>1572</v>
      </c>
      <c r="AI362">
        <v>1552</v>
      </c>
      <c r="AJ362">
        <v>1532</v>
      </c>
      <c r="AK362">
        <v>1511</v>
      </c>
      <c r="AL362">
        <v>1478</v>
      </c>
      <c r="AM362">
        <v>1460</v>
      </c>
      <c r="AN362">
        <v>1436</v>
      </c>
      <c r="AO362">
        <v>1413</v>
      </c>
      <c r="AP362">
        <v>1395</v>
      </c>
    </row>
    <row r="364" spans="1:53" x14ac:dyDescent="0.2">
      <c r="C364" s="51" t="s">
        <v>31</v>
      </c>
      <c r="D364" s="51" t="s">
        <v>32</v>
      </c>
      <c r="E364" s="51" t="s">
        <v>33</v>
      </c>
      <c r="F364" s="51" t="s">
        <v>34</v>
      </c>
      <c r="G364" s="51" t="s">
        <v>35</v>
      </c>
      <c r="H364" s="51" t="s">
        <v>36</v>
      </c>
      <c r="I364" s="51" t="s">
        <v>37</v>
      </c>
      <c r="J364" s="51" t="s">
        <v>38</v>
      </c>
      <c r="K364" s="51" t="s">
        <v>39</v>
      </c>
      <c r="L364" s="51" t="s">
        <v>40</v>
      </c>
      <c r="M364" s="51" t="s">
        <v>41</v>
      </c>
      <c r="N364" s="51" t="s">
        <v>42</v>
      </c>
      <c r="O364" s="51" t="s">
        <v>43</v>
      </c>
      <c r="P364" s="51" t="s">
        <v>44</v>
      </c>
      <c r="Q364" s="51" t="s">
        <v>45</v>
      </c>
      <c r="R364" s="51" t="s">
        <v>46</v>
      </c>
      <c r="S364" s="51" t="s">
        <v>47</v>
      </c>
      <c r="T364" s="51" t="s">
        <v>48</v>
      </c>
      <c r="U364" s="51" t="s">
        <v>49</v>
      </c>
      <c r="V364" s="51" t="s">
        <v>50</v>
      </c>
      <c r="W364" s="51" t="s">
        <v>51</v>
      </c>
      <c r="X364" s="51" t="s">
        <v>52</v>
      </c>
      <c r="Y364" s="51" t="s">
        <v>53</v>
      </c>
      <c r="Z364" s="51" t="s">
        <v>54</v>
      </c>
      <c r="AA364" s="51" t="s">
        <v>55</v>
      </c>
      <c r="AB364" s="51" t="s">
        <v>56</v>
      </c>
      <c r="AC364" s="51" t="s">
        <v>57</v>
      </c>
      <c r="AD364" s="51" t="s">
        <v>58</v>
      </c>
      <c r="AE364" s="51" t="s">
        <v>59</v>
      </c>
      <c r="AF364" s="51" t="s">
        <v>60</v>
      </c>
      <c r="AG364" s="51" t="s">
        <v>61</v>
      </c>
      <c r="AH364" s="51" t="s">
        <v>62</v>
      </c>
      <c r="AI364" s="51" t="s">
        <v>63</v>
      </c>
      <c r="AJ364" s="51" t="s">
        <v>64</v>
      </c>
      <c r="AK364" s="51" t="s">
        <v>65</v>
      </c>
      <c r="AL364" s="51" t="s">
        <v>66</v>
      </c>
      <c r="AM364" s="51" t="s">
        <v>67</v>
      </c>
      <c r="AN364" s="51" t="s">
        <v>68</v>
      </c>
      <c r="AO364" s="51" t="s">
        <v>69</v>
      </c>
      <c r="AP364" s="51" t="s">
        <v>70</v>
      </c>
      <c r="AQ364" s="51" t="s">
        <v>71</v>
      </c>
      <c r="AR364" s="51" t="s">
        <v>72</v>
      </c>
      <c r="AS364" s="51" t="s">
        <v>73</v>
      </c>
      <c r="AT364" s="51" t="s">
        <v>74</v>
      </c>
      <c r="AU364" s="51" t="s">
        <v>75</v>
      </c>
      <c r="AV364" s="51" t="s">
        <v>76</v>
      </c>
      <c r="AW364" s="51" t="s">
        <v>77</v>
      </c>
      <c r="AX364" s="51" t="s">
        <v>78</v>
      </c>
      <c r="AY364" s="51" t="s">
        <v>79</v>
      </c>
      <c r="AZ364" s="51" t="s">
        <v>80</v>
      </c>
      <c r="BA364" s="51" t="s">
        <v>81</v>
      </c>
    </row>
    <row r="365" spans="1:53" x14ac:dyDescent="0.2">
      <c r="A365" s="51" t="s">
        <v>150</v>
      </c>
      <c r="B365" s="51" t="s">
        <v>20</v>
      </c>
      <c r="C365">
        <v>681</v>
      </c>
      <c r="D365">
        <v>703</v>
      </c>
      <c r="E365">
        <v>713</v>
      </c>
      <c r="F365">
        <v>736</v>
      </c>
      <c r="G365">
        <v>755</v>
      </c>
      <c r="H365">
        <v>768</v>
      </c>
      <c r="I365">
        <v>792</v>
      </c>
      <c r="J365">
        <v>810</v>
      </c>
      <c r="K365">
        <v>828</v>
      </c>
      <c r="L365">
        <v>868</v>
      </c>
      <c r="M365">
        <v>887</v>
      </c>
      <c r="N365">
        <v>903</v>
      </c>
      <c r="O365">
        <v>927</v>
      </c>
      <c r="P365">
        <v>946</v>
      </c>
      <c r="Q365">
        <v>962</v>
      </c>
      <c r="R365">
        <v>983</v>
      </c>
      <c r="S365">
        <v>1010</v>
      </c>
      <c r="T365">
        <v>1035</v>
      </c>
      <c r="U365">
        <v>1053</v>
      </c>
      <c r="V365">
        <v>1073</v>
      </c>
      <c r="W365">
        <v>1092</v>
      </c>
      <c r="X365">
        <v>1114</v>
      </c>
      <c r="Y365">
        <v>1133</v>
      </c>
      <c r="Z365">
        <v>1164</v>
      </c>
      <c r="AA365">
        <v>1191</v>
      </c>
      <c r="AB365">
        <v>1215</v>
      </c>
      <c r="AC365">
        <v>1257</v>
      </c>
      <c r="AD365">
        <v>1274</v>
      </c>
      <c r="AE365">
        <v>1294</v>
      </c>
      <c r="AF365">
        <v>1318</v>
      </c>
      <c r="AG365">
        <v>1340</v>
      </c>
      <c r="AH365">
        <v>1361</v>
      </c>
      <c r="AI365">
        <v>1375</v>
      </c>
      <c r="AJ365">
        <v>1395</v>
      </c>
      <c r="AK365">
        <v>1420</v>
      </c>
      <c r="AL365">
        <v>1445</v>
      </c>
      <c r="AM365">
        <v>1462</v>
      </c>
      <c r="AN365">
        <v>1476</v>
      </c>
      <c r="AO365">
        <v>1496</v>
      </c>
      <c r="AP365">
        <v>1518</v>
      </c>
      <c r="AQ365">
        <v>1543</v>
      </c>
      <c r="AR365">
        <v>1559</v>
      </c>
      <c r="AS365">
        <v>1580</v>
      </c>
      <c r="AT365">
        <v>1600</v>
      </c>
      <c r="AU365">
        <v>1618</v>
      </c>
      <c r="AV365">
        <v>1642</v>
      </c>
      <c r="AW365">
        <v>1665</v>
      </c>
      <c r="AX365">
        <v>1689</v>
      </c>
      <c r="AY365">
        <v>1706</v>
      </c>
      <c r="AZ365">
        <v>1720</v>
      </c>
      <c r="BA365">
        <v>1737</v>
      </c>
    </row>
    <row r="366" spans="1:53" x14ac:dyDescent="0.2">
      <c r="A366" s="51" t="s">
        <v>150</v>
      </c>
      <c r="B366" s="51" t="s">
        <v>21</v>
      </c>
      <c r="C366">
        <v>803</v>
      </c>
      <c r="D366">
        <v>817</v>
      </c>
      <c r="E366">
        <v>826</v>
      </c>
      <c r="F366">
        <v>846</v>
      </c>
      <c r="G366">
        <v>859</v>
      </c>
      <c r="H366">
        <v>871</v>
      </c>
      <c r="I366">
        <v>888</v>
      </c>
      <c r="J366">
        <v>899</v>
      </c>
      <c r="K366">
        <v>917</v>
      </c>
      <c r="L366">
        <v>953</v>
      </c>
      <c r="M366">
        <v>967</v>
      </c>
      <c r="N366">
        <v>981</v>
      </c>
      <c r="O366">
        <v>1004</v>
      </c>
      <c r="P366">
        <v>1021</v>
      </c>
      <c r="Q366">
        <v>1036</v>
      </c>
      <c r="R366">
        <v>1055</v>
      </c>
      <c r="S366">
        <v>1071</v>
      </c>
      <c r="T366">
        <v>1091</v>
      </c>
      <c r="U366">
        <v>1107</v>
      </c>
      <c r="V366">
        <v>1125</v>
      </c>
      <c r="W366">
        <v>1141</v>
      </c>
      <c r="X366">
        <v>1158</v>
      </c>
      <c r="Y366">
        <v>1172</v>
      </c>
      <c r="Z366">
        <v>1196</v>
      </c>
      <c r="AA366">
        <v>1212</v>
      </c>
      <c r="AB366">
        <v>1237</v>
      </c>
      <c r="AC366">
        <v>1280</v>
      </c>
      <c r="AD366">
        <v>1298</v>
      </c>
      <c r="AE366">
        <v>1326</v>
      </c>
      <c r="AF366">
        <v>1347</v>
      </c>
      <c r="AG366">
        <v>1366</v>
      </c>
      <c r="AH366">
        <v>1384</v>
      </c>
      <c r="AI366">
        <v>1407</v>
      </c>
      <c r="AJ366">
        <v>1455</v>
      </c>
      <c r="AK366">
        <v>1472</v>
      </c>
      <c r="AL366">
        <v>1497</v>
      </c>
      <c r="AM366">
        <v>1511</v>
      </c>
      <c r="AN366">
        <v>1522</v>
      </c>
      <c r="AO366">
        <v>1544</v>
      </c>
      <c r="AP366">
        <v>1565</v>
      </c>
      <c r="AQ366">
        <v>1589</v>
      </c>
      <c r="AR366">
        <v>1605</v>
      </c>
      <c r="AS366">
        <v>1619</v>
      </c>
      <c r="AT366">
        <v>1636</v>
      </c>
      <c r="AU366">
        <v>1652</v>
      </c>
      <c r="AV366">
        <v>1674</v>
      </c>
      <c r="AW366">
        <v>1695</v>
      </c>
      <c r="AX366">
        <v>1717</v>
      </c>
      <c r="AY366">
        <v>1735</v>
      </c>
      <c r="AZ366">
        <v>1748</v>
      </c>
      <c r="BA366">
        <v>1764</v>
      </c>
    </row>
    <row r="367" spans="1:53" x14ac:dyDescent="0.2">
      <c r="A367" s="51" t="s">
        <v>150</v>
      </c>
      <c r="B367" s="51" t="s">
        <v>22</v>
      </c>
      <c r="C367">
        <v>855</v>
      </c>
      <c r="D367">
        <v>871</v>
      </c>
      <c r="E367">
        <v>879</v>
      </c>
      <c r="F367">
        <v>898</v>
      </c>
      <c r="G367">
        <v>911</v>
      </c>
      <c r="H367">
        <v>922</v>
      </c>
      <c r="I367">
        <v>938</v>
      </c>
      <c r="J367">
        <v>949</v>
      </c>
      <c r="K367">
        <v>966</v>
      </c>
      <c r="L367">
        <v>995</v>
      </c>
      <c r="M367">
        <v>1012</v>
      </c>
      <c r="N367">
        <v>1027</v>
      </c>
      <c r="O367">
        <v>1048</v>
      </c>
      <c r="P367">
        <v>1065</v>
      </c>
      <c r="Q367">
        <v>1080</v>
      </c>
      <c r="R367">
        <v>1102</v>
      </c>
      <c r="S367">
        <v>1127</v>
      </c>
      <c r="T367">
        <v>1144</v>
      </c>
      <c r="U367">
        <v>1162</v>
      </c>
      <c r="V367">
        <v>1181</v>
      </c>
      <c r="W367">
        <v>1198</v>
      </c>
      <c r="X367">
        <v>1233</v>
      </c>
      <c r="Y367">
        <v>1247</v>
      </c>
      <c r="Z367">
        <v>1281</v>
      </c>
      <c r="AA367">
        <v>1299</v>
      </c>
      <c r="AB367">
        <v>1320</v>
      </c>
      <c r="AC367">
        <v>1360</v>
      </c>
      <c r="AD367">
        <v>1376</v>
      </c>
      <c r="AE367">
        <v>1394</v>
      </c>
      <c r="AF367">
        <v>1416</v>
      </c>
      <c r="AG367">
        <v>1445</v>
      </c>
      <c r="AH367">
        <v>1462</v>
      </c>
      <c r="AI367">
        <v>1474</v>
      </c>
      <c r="AJ367">
        <v>1491</v>
      </c>
      <c r="AK367">
        <v>1507</v>
      </c>
      <c r="AL367">
        <v>1526</v>
      </c>
      <c r="AM367">
        <v>1540</v>
      </c>
      <c r="AN367">
        <v>1551</v>
      </c>
      <c r="AO367">
        <v>1569</v>
      </c>
      <c r="AP367">
        <v>1590</v>
      </c>
      <c r="AQ367">
        <v>1614</v>
      </c>
      <c r="AR367">
        <v>1629</v>
      </c>
      <c r="AS367">
        <v>1647</v>
      </c>
      <c r="AT367">
        <v>1666</v>
      </c>
      <c r="AU367">
        <v>1685</v>
      </c>
      <c r="AV367">
        <v>1704</v>
      </c>
      <c r="AW367">
        <v>1725</v>
      </c>
      <c r="AX367">
        <v>1750</v>
      </c>
      <c r="AY367">
        <v>1764</v>
      </c>
      <c r="AZ367">
        <v>1776</v>
      </c>
      <c r="BA367">
        <v>1790</v>
      </c>
    </row>
    <row r="368" spans="1:53" x14ac:dyDescent="0.2">
      <c r="A368" s="51" t="s">
        <v>150</v>
      </c>
      <c r="B368" s="51" t="s">
        <v>23</v>
      </c>
      <c r="C368">
        <v>915</v>
      </c>
      <c r="D368">
        <v>929</v>
      </c>
      <c r="E368">
        <v>936</v>
      </c>
      <c r="F368">
        <v>956</v>
      </c>
      <c r="G368">
        <v>973</v>
      </c>
      <c r="H368">
        <v>993</v>
      </c>
      <c r="I368">
        <v>1004</v>
      </c>
      <c r="J368">
        <v>1015</v>
      </c>
      <c r="K368">
        <v>1031</v>
      </c>
      <c r="L368">
        <v>1057</v>
      </c>
      <c r="M368">
        <v>1071</v>
      </c>
      <c r="N368">
        <v>1088</v>
      </c>
      <c r="O368">
        <v>1109</v>
      </c>
      <c r="P368">
        <v>1132</v>
      </c>
      <c r="Q368">
        <v>1146</v>
      </c>
      <c r="R368">
        <v>1165</v>
      </c>
      <c r="S368">
        <v>1186</v>
      </c>
      <c r="T368">
        <v>1201</v>
      </c>
      <c r="U368">
        <v>1220</v>
      </c>
      <c r="V368">
        <v>1240</v>
      </c>
      <c r="W368">
        <v>1259</v>
      </c>
      <c r="X368">
        <v>1308</v>
      </c>
      <c r="Y368">
        <v>1322</v>
      </c>
      <c r="Z368">
        <v>1361</v>
      </c>
      <c r="AA368">
        <v>1377</v>
      </c>
      <c r="AB368">
        <v>1415</v>
      </c>
      <c r="AC368">
        <v>1434</v>
      </c>
      <c r="AD368">
        <v>1448</v>
      </c>
      <c r="AE368">
        <v>1466</v>
      </c>
      <c r="AF368">
        <v>1499</v>
      </c>
      <c r="AG368">
        <v>1517</v>
      </c>
      <c r="AH368">
        <v>1537</v>
      </c>
      <c r="AI368">
        <v>1558</v>
      </c>
      <c r="AJ368">
        <v>1579</v>
      </c>
      <c r="AK368">
        <v>1593</v>
      </c>
      <c r="AL368">
        <v>1616</v>
      </c>
      <c r="AM368">
        <v>1630</v>
      </c>
      <c r="AN368">
        <v>1648</v>
      </c>
      <c r="AO368">
        <v>1665</v>
      </c>
      <c r="AP368">
        <v>1686</v>
      </c>
      <c r="AQ368">
        <v>1714</v>
      </c>
      <c r="AR368">
        <v>1728</v>
      </c>
      <c r="AS368">
        <v>1744</v>
      </c>
      <c r="AT368">
        <v>1762</v>
      </c>
      <c r="AU368">
        <v>1780</v>
      </c>
      <c r="AV368">
        <v>1797</v>
      </c>
      <c r="AW368">
        <v>1838</v>
      </c>
      <c r="AX368">
        <v>1860</v>
      </c>
      <c r="AY368">
        <v>1877</v>
      </c>
      <c r="AZ368">
        <v>1890</v>
      </c>
      <c r="BA368">
        <v>1905</v>
      </c>
    </row>
    <row r="369" spans="1:53" x14ac:dyDescent="0.2">
      <c r="A369" s="51" t="s">
        <v>150</v>
      </c>
      <c r="B369" s="51" t="s">
        <v>24</v>
      </c>
      <c r="C369">
        <v>953</v>
      </c>
      <c r="D369">
        <v>970</v>
      </c>
      <c r="E369">
        <v>983</v>
      </c>
      <c r="F369">
        <v>1004</v>
      </c>
      <c r="G369">
        <v>1022</v>
      </c>
      <c r="H369">
        <v>1036</v>
      </c>
      <c r="I369">
        <v>1053</v>
      </c>
      <c r="J369">
        <v>1066</v>
      </c>
      <c r="K369">
        <v>1084</v>
      </c>
      <c r="L369">
        <v>1115</v>
      </c>
      <c r="M369">
        <v>1134</v>
      </c>
      <c r="N369">
        <v>1151</v>
      </c>
      <c r="O369">
        <v>1175</v>
      </c>
      <c r="P369">
        <v>1196</v>
      </c>
      <c r="Q369">
        <v>1215</v>
      </c>
      <c r="R369">
        <v>1241</v>
      </c>
      <c r="S369">
        <v>1268</v>
      </c>
      <c r="T369">
        <v>1291</v>
      </c>
      <c r="U369">
        <v>1311</v>
      </c>
      <c r="V369">
        <v>1345</v>
      </c>
      <c r="W369">
        <v>1368</v>
      </c>
      <c r="X369">
        <v>1391</v>
      </c>
      <c r="Y369">
        <v>1410</v>
      </c>
      <c r="Z369">
        <v>1435</v>
      </c>
      <c r="AA369">
        <v>1455</v>
      </c>
      <c r="AB369">
        <v>1480</v>
      </c>
      <c r="AC369">
        <v>1502</v>
      </c>
      <c r="AD369">
        <v>1520</v>
      </c>
      <c r="AE369">
        <v>1557</v>
      </c>
      <c r="AF369">
        <v>1581</v>
      </c>
      <c r="AG369">
        <v>1602</v>
      </c>
      <c r="AH369">
        <v>1659</v>
      </c>
      <c r="AI369">
        <v>1673</v>
      </c>
      <c r="AJ369">
        <v>1693</v>
      </c>
      <c r="AK369">
        <v>1709</v>
      </c>
      <c r="AL369">
        <v>1731</v>
      </c>
      <c r="AM369">
        <v>1748</v>
      </c>
      <c r="AN369">
        <v>1762</v>
      </c>
      <c r="AO369">
        <v>1782</v>
      </c>
      <c r="AP369">
        <v>1803</v>
      </c>
    </row>
    <row r="370" spans="1:53" x14ac:dyDescent="0.2">
      <c r="A370" s="51" t="s">
        <v>150</v>
      </c>
      <c r="B370" s="51" t="s">
        <v>25</v>
      </c>
      <c r="L370">
        <v>1173</v>
      </c>
      <c r="M370">
        <v>1188</v>
      </c>
      <c r="N370">
        <v>1202</v>
      </c>
      <c r="O370">
        <v>1224</v>
      </c>
      <c r="P370">
        <v>1242</v>
      </c>
      <c r="Q370">
        <v>1279</v>
      </c>
      <c r="R370">
        <v>1298</v>
      </c>
      <c r="S370">
        <v>1317</v>
      </c>
      <c r="T370">
        <v>1370</v>
      </c>
      <c r="U370">
        <v>1386</v>
      </c>
      <c r="V370">
        <v>1404</v>
      </c>
      <c r="W370">
        <v>1422</v>
      </c>
      <c r="X370">
        <v>1439</v>
      </c>
      <c r="Y370">
        <v>1454</v>
      </c>
      <c r="Z370">
        <v>1469</v>
      </c>
      <c r="AA370">
        <v>1546</v>
      </c>
      <c r="AB370">
        <v>1572</v>
      </c>
      <c r="AC370">
        <v>1591</v>
      </c>
      <c r="AD370">
        <v>1605</v>
      </c>
      <c r="AE370">
        <v>1623</v>
      </c>
      <c r="AF370">
        <v>1647</v>
      </c>
      <c r="AG370">
        <v>1678</v>
      </c>
      <c r="AH370">
        <v>1696</v>
      </c>
      <c r="AI370">
        <v>1717</v>
      </c>
      <c r="AJ370">
        <v>1733</v>
      </c>
      <c r="AK370">
        <v>1749</v>
      </c>
      <c r="AL370">
        <v>1769</v>
      </c>
      <c r="AM370">
        <v>1785</v>
      </c>
      <c r="AN370">
        <v>1797</v>
      </c>
      <c r="AO370">
        <v>1816</v>
      </c>
      <c r="AP370">
        <v>1835</v>
      </c>
      <c r="AQ370">
        <v>1879</v>
      </c>
      <c r="AR370">
        <v>1895</v>
      </c>
      <c r="AS370">
        <v>1910</v>
      </c>
      <c r="AT370">
        <v>1932</v>
      </c>
      <c r="AU370">
        <v>1950</v>
      </c>
      <c r="AV370">
        <v>1967</v>
      </c>
      <c r="AW370">
        <v>1988</v>
      </c>
      <c r="AX370">
        <v>2011</v>
      </c>
      <c r="AY370">
        <v>2026</v>
      </c>
      <c r="AZ370">
        <v>2042</v>
      </c>
      <c r="BA370">
        <v>2057</v>
      </c>
    </row>
    <row r="371" spans="1:53" x14ac:dyDescent="0.2">
      <c r="A371" s="51" t="s">
        <v>150</v>
      </c>
      <c r="B371" s="51" t="s">
        <v>26</v>
      </c>
      <c r="C371">
        <v>1125</v>
      </c>
      <c r="D371">
        <v>1142</v>
      </c>
      <c r="E371">
        <v>1149</v>
      </c>
      <c r="F371">
        <v>1168</v>
      </c>
      <c r="G371">
        <v>1185</v>
      </c>
      <c r="H371">
        <v>1202</v>
      </c>
      <c r="I371">
        <v>1214</v>
      </c>
      <c r="J371">
        <v>1225</v>
      </c>
      <c r="K371">
        <v>1241</v>
      </c>
      <c r="L371">
        <v>1266</v>
      </c>
      <c r="M371">
        <v>1285</v>
      </c>
      <c r="N371">
        <v>1301</v>
      </c>
      <c r="O371">
        <v>1323</v>
      </c>
      <c r="P371">
        <v>1342</v>
      </c>
      <c r="Q371">
        <v>1357</v>
      </c>
      <c r="R371">
        <v>1406</v>
      </c>
      <c r="S371">
        <v>1425</v>
      </c>
      <c r="T371">
        <v>1444</v>
      </c>
      <c r="U371">
        <v>1461</v>
      </c>
      <c r="V371">
        <v>1482</v>
      </c>
      <c r="W371">
        <v>1501</v>
      </c>
      <c r="X371">
        <v>1518</v>
      </c>
      <c r="Y371">
        <v>1533</v>
      </c>
      <c r="Z371">
        <v>1567</v>
      </c>
      <c r="AA371">
        <v>1587</v>
      </c>
      <c r="AB371">
        <v>1652</v>
      </c>
      <c r="AC371">
        <v>1671</v>
      </c>
      <c r="AD371">
        <v>1685</v>
      </c>
      <c r="AE371">
        <v>1704</v>
      </c>
      <c r="AF371">
        <v>1727</v>
      </c>
      <c r="AG371">
        <v>1746</v>
      </c>
      <c r="AH371">
        <v>1767</v>
      </c>
      <c r="AI371">
        <v>1795</v>
      </c>
      <c r="AJ371">
        <v>1811</v>
      </c>
      <c r="AK371">
        <v>1825</v>
      </c>
      <c r="AL371">
        <v>1845</v>
      </c>
      <c r="AM371">
        <v>1863</v>
      </c>
      <c r="AN371">
        <v>1874</v>
      </c>
      <c r="AO371">
        <v>1891</v>
      </c>
      <c r="AP371">
        <v>1912</v>
      </c>
      <c r="AQ371">
        <v>1936</v>
      </c>
      <c r="AR371">
        <v>1950</v>
      </c>
      <c r="AS371">
        <v>1964</v>
      </c>
      <c r="AT371">
        <v>1989</v>
      </c>
      <c r="AU371">
        <v>2005</v>
      </c>
      <c r="AV371">
        <v>2027</v>
      </c>
      <c r="AW371">
        <v>2048</v>
      </c>
      <c r="AX371">
        <v>2089</v>
      </c>
      <c r="AY371">
        <v>2110</v>
      </c>
      <c r="AZ371">
        <v>2125</v>
      </c>
      <c r="BA371">
        <v>2142</v>
      </c>
    </row>
    <row r="372" spans="1:53" x14ac:dyDescent="0.2">
      <c r="A372" s="51" t="s">
        <v>150</v>
      </c>
      <c r="B372" s="51" t="s">
        <v>27</v>
      </c>
      <c r="L372">
        <v>1324</v>
      </c>
      <c r="M372">
        <v>1339</v>
      </c>
      <c r="N372">
        <v>1353</v>
      </c>
      <c r="O372">
        <v>1381</v>
      </c>
      <c r="P372">
        <v>1429</v>
      </c>
      <c r="Q372">
        <v>1445</v>
      </c>
      <c r="R372">
        <v>1486</v>
      </c>
      <c r="S372">
        <v>1504</v>
      </c>
      <c r="T372">
        <v>1518</v>
      </c>
      <c r="U372">
        <v>1554</v>
      </c>
      <c r="V372">
        <v>1573</v>
      </c>
      <c r="W372">
        <v>1591</v>
      </c>
      <c r="X372">
        <v>1616</v>
      </c>
      <c r="Y372">
        <v>1673</v>
      </c>
      <c r="Z372">
        <v>1704</v>
      </c>
      <c r="AA372">
        <v>1720</v>
      </c>
      <c r="AB372">
        <v>1741</v>
      </c>
      <c r="AC372">
        <v>1762</v>
      </c>
      <c r="AD372">
        <v>1776</v>
      </c>
      <c r="AE372">
        <v>1794</v>
      </c>
      <c r="AF372">
        <v>1816</v>
      </c>
      <c r="AG372">
        <v>1834</v>
      </c>
      <c r="AH372">
        <v>1851</v>
      </c>
      <c r="AI372">
        <v>1873</v>
      </c>
      <c r="AJ372">
        <v>1890</v>
      </c>
      <c r="AK372">
        <v>1906</v>
      </c>
      <c r="AL372">
        <v>1927</v>
      </c>
      <c r="AM372">
        <v>1943</v>
      </c>
      <c r="AN372">
        <v>1954</v>
      </c>
      <c r="AO372">
        <v>2001</v>
      </c>
      <c r="AP372">
        <v>2020</v>
      </c>
    </row>
    <row r="373" spans="1:53" x14ac:dyDescent="0.2">
      <c r="A373" s="51" t="s">
        <v>150</v>
      </c>
      <c r="B373" s="51" t="s">
        <v>28</v>
      </c>
      <c r="L373">
        <v>1342</v>
      </c>
      <c r="M373">
        <v>1360</v>
      </c>
      <c r="N373">
        <v>1378</v>
      </c>
      <c r="O373">
        <v>1455</v>
      </c>
      <c r="P373">
        <v>1475</v>
      </c>
      <c r="Q373">
        <v>1491</v>
      </c>
      <c r="R373">
        <v>1525</v>
      </c>
      <c r="S373">
        <v>1543</v>
      </c>
      <c r="T373">
        <v>1560</v>
      </c>
      <c r="U373">
        <v>1581</v>
      </c>
      <c r="V373">
        <v>1610</v>
      </c>
      <c r="W373">
        <v>1637</v>
      </c>
      <c r="X373">
        <v>1660</v>
      </c>
      <c r="Y373">
        <v>1708</v>
      </c>
      <c r="Z373">
        <v>1733</v>
      </c>
      <c r="AA373">
        <v>1757</v>
      </c>
      <c r="AB373">
        <v>1782</v>
      </c>
      <c r="AC373">
        <v>1814</v>
      </c>
      <c r="AD373">
        <v>1830</v>
      </c>
      <c r="AE373">
        <v>1861</v>
      </c>
      <c r="AF373">
        <v>1888</v>
      </c>
      <c r="AG373">
        <v>1913</v>
      </c>
      <c r="AH373">
        <v>1933</v>
      </c>
      <c r="AI373">
        <v>1977</v>
      </c>
      <c r="AJ373">
        <v>1995</v>
      </c>
      <c r="AK373">
        <v>2013</v>
      </c>
      <c r="AL373">
        <v>2034</v>
      </c>
      <c r="AM373">
        <v>2055</v>
      </c>
      <c r="AN373">
        <v>2071</v>
      </c>
      <c r="AO373">
        <v>2090</v>
      </c>
      <c r="AP373">
        <v>2113</v>
      </c>
      <c r="AQ373">
        <v>2130</v>
      </c>
      <c r="AR373">
        <v>2149</v>
      </c>
      <c r="AS373">
        <v>2165</v>
      </c>
      <c r="AT373">
        <v>2182</v>
      </c>
      <c r="AU373">
        <v>2198</v>
      </c>
      <c r="AV373">
        <v>2215</v>
      </c>
      <c r="AW373">
        <v>2236</v>
      </c>
      <c r="AX373">
        <v>2259</v>
      </c>
      <c r="AY373">
        <v>2277</v>
      </c>
      <c r="AZ373">
        <v>2291</v>
      </c>
      <c r="BA373">
        <v>2305</v>
      </c>
    </row>
    <row r="374" spans="1:53" x14ac:dyDescent="0.2">
      <c r="A374" s="51" t="s">
        <v>151</v>
      </c>
      <c r="B374" s="51" t="s">
        <v>20</v>
      </c>
      <c r="C374">
        <v>688</v>
      </c>
      <c r="D374">
        <v>713</v>
      </c>
      <c r="E374">
        <v>723</v>
      </c>
      <c r="F374">
        <v>744</v>
      </c>
      <c r="G374">
        <v>759</v>
      </c>
      <c r="H374">
        <v>774</v>
      </c>
      <c r="I374">
        <v>787</v>
      </c>
      <c r="J374">
        <v>801</v>
      </c>
      <c r="K374">
        <v>820</v>
      </c>
      <c r="L374">
        <v>856</v>
      </c>
      <c r="M374">
        <v>876</v>
      </c>
      <c r="N374">
        <v>897</v>
      </c>
      <c r="O374">
        <v>922</v>
      </c>
      <c r="P374">
        <v>942</v>
      </c>
      <c r="Q374">
        <v>965</v>
      </c>
      <c r="R374">
        <v>990</v>
      </c>
      <c r="S374">
        <v>1009</v>
      </c>
      <c r="T374">
        <v>1031</v>
      </c>
      <c r="U374">
        <v>1049</v>
      </c>
      <c r="V374">
        <v>1070</v>
      </c>
      <c r="W374">
        <v>1088</v>
      </c>
      <c r="X374">
        <v>1108</v>
      </c>
      <c r="Y374">
        <v>1124</v>
      </c>
      <c r="Z374">
        <v>1153</v>
      </c>
      <c r="AA374">
        <v>1171</v>
      </c>
      <c r="AB374">
        <v>1195</v>
      </c>
      <c r="AC374">
        <v>1241</v>
      </c>
      <c r="AD374">
        <v>1257</v>
      </c>
      <c r="AE374">
        <v>1278</v>
      </c>
      <c r="AF374">
        <v>1301</v>
      </c>
      <c r="AG374">
        <v>1321</v>
      </c>
      <c r="AH374">
        <v>1341</v>
      </c>
      <c r="AI374">
        <v>1355</v>
      </c>
      <c r="AJ374">
        <v>1385</v>
      </c>
      <c r="AK374">
        <v>1405</v>
      </c>
      <c r="AL374">
        <v>1432</v>
      </c>
      <c r="AM374">
        <v>1455</v>
      </c>
      <c r="AN374">
        <v>1469</v>
      </c>
      <c r="AO374">
        <v>1490</v>
      </c>
      <c r="AP374">
        <v>1512</v>
      </c>
      <c r="AQ374">
        <v>1542</v>
      </c>
      <c r="AR374">
        <v>1565</v>
      </c>
      <c r="AS374">
        <v>1587</v>
      </c>
      <c r="AT374">
        <v>1606</v>
      </c>
      <c r="AU374">
        <v>1624</v>
      </c>
      <c r="AV374">
        <v>1645</v>
      </c>
      <c r="AW374">
        <v>1671</v>
      </c>
      <c r="AX374">
        <v>1695</v>
      </c>
      <c r="AY374">
        <v>1719</v>
      </c>
      <c r="AZ374">
        <v>1735</v>
      </c>
      <c r="BA374">
        <v>1752</v>
      </c>
    </row>
    <row r="375" spans="1:53" x14ac:dyDescent="0.2">
      <c r="A375" s="51" t="s">
        <v>151</v>
      </c>
      <c r="B375" s="51" t="s">
        <v>21</v>
      </c>
      <c r="C375">
        <v>799</v>
      </c>
      <c r="D375">
        <v>815</v>
      </c>
      <c r="E375">
        <v>822</v>
      </c>
      <c r="F375">
        <v>842</v>
      </c>
      <c r="G375">
        <v>855</v>
      </c>
      <c r="H375">
        <v>866</v>
      </c>
      <c r="I375">
        <v>882</v>
      </c>
      <c r="J375">
        <v>894</v>
      </c>
      <c r="K375">
        <v>911</v>
      </c>
      <c r="L375">
        <v>950</v>
      </c>
      <c r="M375">
        <v>964</v>
      </c>
      <c r="N375">
        <v>981</v>
      </c>
      <c r="O375">
        <v>1002</v>
      </c>
      <c r="P375">
        <v>1019</v>
      </c>
      <c r="Q375">
        <v>1035</v>
      </c>
      <c r="R375">
        <v>1054</v>
      </c>
      <c r="S375">
        <v>1071</v>
      </c>
      <c r="T375">
        <v>1086</v>
      </c>
      <c r="U375">
        <v>1103</v>
      </c>
      <c r="V375">
        <v>1125</v>
      </c>
      <c r="W375">
        <v>1145</v>
      </c>
      <c r="X375">
        <v>1162</v>
      </c>
      <c r="Y375">
        <v>1176</v>
      </c>
      <c r="Z375">
        <v>1201</v>
      </c>
      <c r="AA375">
        <v>1218</v>
      </c>
      <c r="AB375">
        <v>1263</v>
      </c>
      <c r="AC375">
        <v>1308</v>
      </c>
      <c r="AD375">
        <v>1322</v>
      </c>
      <c r="AE375">
        <v>1345</v>
      </c>
      <c r="AF375">
        <v>1366</v>
      </c>
      <c r="AG375">
        <v>1384</v>
      </c>
      <c r="AH375">
        <v>1402</v>
      </c>
      <c r="AI375">
        <v>1423</v>
      </c>
      <c r="AJ375">
        <v>1445</v>
      </c>
      <c r="AK375">
        <v>1489</v>
      </c>
      <c r="AL375">
        <v>1509</v>
      </c>
      <c r="AM375">
        <v>1524</v>
      </c>
      <c r="AN375">
        <v>1538</v>
      </c>
      <c r="AO375">
        <v>1556</v>
      </c>
      <c r="AP375">
        <v>1577</v>
      </c>
      <c r="AQ375">
        <v>1599</v>
      </c>
      <c r="AR375">
        <v>1615</v>
      </c>
      <c r="AS375">
        <v>1631</v>
      </c>
      <c r="AT375">
        <v>1650</v>
      </c>
      <c r="AU375">
        <v>1666</v>
      </c>
      <c r="AV375">
        <v>1683</v>
      </c>
      <c r="AW375">
        <v>1704</v>
      </c>
      <c r="AX375">
        <v>1725</v>
      </c>
      <c r="AY375">
        <v>1739</v>
      </c>
      <c r="AZ375">
        <v>1752</v>
      </c>
      <c r="BA375">
        <v>1766</v>
      </c>
    </row>
    <row r="376" spans="1:53" x14ac:dyDescent="0.2">
      <c r="A376" s="51" t="s">
        <v>151</v>
      </c>
      <c r="B376" s="51" t="s">
        <v>22</v>
      </c>
      <c r="C376">
        <v>860</v>
      </c>
      <c r="D376">
        <v>875</v>
      </c>
      <c r="E376">
        <v>883</v>
      </c>
      <c r="F376">
        <v>904</v>
      </c>
      <c r="G376">
        <v>917</v>
      </c>
      <c r="H376">
        <v>930</v>
      </c>
      <c r="I376">
        <v>943</v>
      </c>
      <c r="J376">
        <v>954</v>
      </c>
      <c r="K376">
        <v>970</v>
      </c>
      <c r="L376">
        <v>995</v>
      </c>
      <c r="M376">
        <v>1013</v>
      </c>
      <c r="N376">
        <v>1028</v>
      </c>
      <c r="O376">
        <v>1050</v>
      </c>
      <c r="P376">
        <v>1070</v>
      </c>
      <c r="Q376">
        <v>1088</v>
      </c>
      <c r="R376">
        <v>1107</v>
      </c>
      <c r="S376">
        <v>1130</v>
      </c>
      <c r="T376">
        <v>1145</v>
      </c>
      <c r="U376">
        <v>1161</v>
      </c>
      <c r="V376">
        <v>1181</v>
      </c>
      <c r="W376">
        <v>1203</v>
      </c>
      <c r="X376">
        <v>1221</v>
      </c>
      <c r="Y376">
        <v>1252</v>
      </c>
      <c r="Z376">
        <v>1277</v>
      </c>
      <c r="AA376">
        <v>1311</v>
      </c>
      <c r="AB376">
        <v>1332</v>
      </c>
      <c r="AC376">
        <v>1373</v>
      </c>
      <c r="AD376">
        <v>1388</v>
      </c>
      <c r="AE376">
        <v>1408</v>
      </c>
      <c r="AF376">
        <v>1436</v>
      </c>
      <c r="AG376">
        <v>1465</v>
      </c>
      <c r="AH376">
        <v>1483</v>
      </c>
      <c r="AI376">
        <v>1502</v>
      </c>
      <c r="AJ376">
        <v>1520</v>
      </c>
      <c r="AK376">
        <v>1534</v>
      </c>
      <c r="AL376">
        <v>1553</v>
      </c>
      <c r="AM376">
        <v>1567</v>
      </c>
      <c r="AN376">
        <v>1578</v>
      </c>
      <c r="AO376">
        <v>1595</v>
      </c>
      <c r="AP376">
        <v>1614</v>
      </c>
      <c r="AQ376">
        <v>1642</v>
      </c>
      <c r="AR376">
        <v>1662</v>
      </c>
      <c r="AS376">
        <v>1680</v>
      </c>
      <c r="AT376">
        <v>1702</v>
      </c>
      <c r="AU376">
        <v>1720</v>
      </c>
      <c r="AV376">
        <v>1737</v>
      </c>
      <c r="AW376">
        <v>1758</v>
      </c>
      <c r="AX376">
        <v>1780</v>
      </c>
      <c r="AY376">
        <v>1794</v>
      </c>
      <c r="AZ376">
        <v>1806</v>
      </c>
      <c r="BA376">
        <v>1825</v>
      </c>
    </row>
    <row r="377" spans="1:53" x14ac:dyDescent="0.2">
      <c r="A377" s="51" t="s">
        <v>151</v>
      </c>
      <c r="B377" s="51" t="s">
        <v>23</v>
      </c>
      <c r="C377">
        <v>913</v>
      </c>
      <c r="D377">
        <v>928</v>
      </c>
      <c r="E377">
        <v>935</v>
      </c>
      <c r="F377">
        <v>954</v>
      </c>
      <c r="G377">
        <v>967</v>
      </c>
      <c r="H377">
        <v>978</v>
      </c>
      <c r="I377">
        <v>992</v>
      </c>
      <c r="J377">
        <v>1004</v>
      </c>
      <c r="K377">
        <v>1020</v>
      </c>
      <c r="L377">
        <v>1048</v>
      </c>
      <c r="M377">
        <v>1063</v>
      </c>
      <c r="N377">
        <v>1077</v>
      </c>
      <c r="O377">
        <v>1099</v>
      </c>
      <c r="P377">
        <v>1117</v>
      </c>
      <c r="Q377">
        <v>1132</v>
      </c>
      <c r="R377">
        <v>1152</v>
      </c>
      <c r="S377">
        <v>1168</v>
      </c>
      <c r="T377">
        <v>1182</v>
      </c>
      <c r="U377">
        <v>1199</v>
      </c>
      <c r="V377">
        <v>1217</v>
      </c>
      <c r="W377">
        <v>1238</v>
      </c>
      <c r="X377">
        <v>1280</v>
      </c>
      <c r="Y377">
        <v>1294</v>
      </c>
      <c r="Z377">
        <v>1333</v>
      </c>
      <c r="AA377">
        <v>1351</v>
      </c>
      <c r="AB377">
        <v>1380</v>
      </c>
      <c r="AC377">
        <v>1399</v>
      </c>
      <c r="AD377">
        <v>1414</v>
      </c>
      <c r="AE377">
        <v>1439</v>
      </c>
      <c r="AF377">
        <v>1466</v>
      </c>
      <c r="AG377">
        <v>1486</v>
      </c>
      <c r="AH377">
        <v>1525</v>
      </c>
      <c r="AI377">
        <v>1547</v>
      </c>
      <c r="AJ377">
        <v>1563</v>
      </c>
      <c r="AK377">
        <v>1583</v>
      </c>
      <c r="AL377">
        <v>1607</v>
      </c>
      <c r="AM377">
        <v>1622</v>
      </c>
      <c r="AN377">
        <v>1635</v>
      </c>
      <c r="AO377">
        <v>1653</v>
      </c>
      <c r="AP377">
        <v>1672</v>
      </c>
      <c r="AQ377">
        <v>1699</v>
      </c>
      <c r="AR377">
        <v>1716</v>
      </c>
      <c r="AS377">
        <v>1731</v>
      </c>
      <c r="AT377">
        <v>1748</v>
      </c>
      <c r="AU377">
        <v>1765</v>
      </c>
      <c r="AV377">
        <v>1783</v>
      </c>
      <c r="AW377">
        <v>1825</v>
      </c>
      <c r="AX377">
        <v>1846</v>
      </c>
      <c r="AY377">
        <v>1864</v>
      </c>
      <c r="AZ377">
        <v>1876</v>
      </c>
      <c r="BA377">
        <v>1891</v>
      </c>
    </row>
    <row r="378" spans="1:53" x14ac:dyDescent="0.2">
      <c r="A378" s="51" t="s">
        <v>151</v>
      </c>
      <c r="B378" s="51" t="s">
        <v>24</v>
      </c>
      <c r="C378">
        <v>953</v>
      </c>
      <c r="D378">
        <v>971</v>
      </c>
      <c r="E378">
        <v>980</v>
      </c>
      <c r="F378">
        <v>1001</v>
      </c>
      <c r="G378">
        <v>1018</v>
      </c>
      <c r="H378">
        <v>1031</v>
      </c>
      <c r="I378">
        <v>1044</v>
      </c>
      <c r="J378">
        <v>1058</v>
      </c>
      <c r="K378">
        <v>1079</v>
      </c>
      <c r="L378">
        <v>1107</v>
      </c>
      <c r="M378">
        <v>1123</v>
      </c>
      <c r="N378">
        <v>1139</v>
      </c>
      <c r="O378">
        <v>1166</v>
      </c>
      <c r="P378">
        <v>1189</v>
      </c>
      <c r="Q378">
        <v>1210</v>
      </c>
      <c r="R378">
        <v>1231</v>
      </c>
      <c r="S378">
        <v>1249</v>
      </c>
      <c r="T378">
        <v>1275</v>
      </c>
      <c r="U378">
        <v>1296</v>
      </c>
      <c r="V378">
        <v>1323</v>
      </c>
      <c r="W378">
        <v>1341</v>
      </c>
      <c r="X378">
        <v>1363</v>
      </c>
      <c r="Y378">
        <v>1383</v>
      </c>
      <c r="Z378">
        <v>1415</v>
      </c>
      <c r="AA378">
        <v>1436</v>
      </c>
      <c r="AB378">
        <v>1460</v>
      </c>
      <c r="AC378">
        <v>1483</v>
      </c>
      <c r="AD378">
        <v>1505</v>
      </c>
      <c r="AE378">
        <v>1530</v>
      </c>
      <c r="AF378">
        <v>1563</v>
      </c>
      <c r="AG378">
        <v>1589</v>
      </c>
      <c r="AH378">
        <v>1609</v>
      </c>
      <c r="AI378">
        <v>1624</v>
      </c>
      <c r="AJ378">
        <v>1642</v>
      </c>
      <c r="AK378">
        <v>1661</v>
      </c>
      <c r="AL378">
        <v>1682</v>
      </c>
      <c r="AM378">
        <v>1704</v>
      </c>
      <c r="AN378">
        <v>1717</v>
      </c>
      <c r="AO378">
        <v>1738</v>
      </c>
      <c r="AP378">
        <v>1763</v>
      </c>
    </row>
    <row r="379" spans="1:53" x14ac:dyDescent="0.2">
      <c r="A379" s="51" t="s">
        <v>151</v>
      </c>
      <c r="B379" s="51" t="s">
        <v>25</v>
      </c>
      <c r="L379">
        <v>1176</v>
      </c>
      <c r="M379">
        <v>1195</v>
      </c>
      <c r="N379">
        <v>1209</v>
      </c>
      <c r="O379">
        <v>1230</v>
      </c>
      <c r="P379">
        <v>1255</v>
      </c>
      <c r="Q379">
        <v>1292</v>
      </c>
      <c r="R379">
        <v>1312</v>
      </c>
      <c r="S379">
        <v>1330</v>
      </c>
      <c r="T379">
        <v>1345</v>
      </c>
      <c r="U379">
        <v>1363</v>
      </c>
      <c r="V379">
        <v>1403</v>
      </c>
      <c r="W379">
        <v>1420</v>
      </c>
      <c r="X379">
        <v>1442</v>
      </c>
      <c r="Y379">
        <v>1456</v>
      </c>
      <c r="Z379">
        <v>1473</v>
      </c>
      <c r="AA379">
        <v>1492</v>
      </c>
      <c r="AB379">
        <v>1535</v>
      </c>
      <c r="AC379">
        <v>1555</v>
      </c>
      <c r="AD379">
        <v>1570</v>
      </c>
      <c r="AE379">
        <v>1592</v>
      </c>
      <c r="AF379">
        <v>1617</v>
      </c>
      <c r="AG379">
        <v>1635</v>
      </c>
      <c r="AH379">
        <v>1653</v>
      </c>
      <c r="AI379">
        <v>1676</v>
      </c>
      <c r="AJ379">
        <v>1692</v>
      </c>
      <c r="AK379">
        <v>1709</v>
      </c>
      <c r="AL379">
        <v>1730</v>
      </c>
      <c r="AM379">
        <v>1744</v>
      </c>
      <c r="AN379">
        <v>1756</v>
      </c>
      <c r="AO379">
        <v>1774</v>
      </c>
      <c r="AP379">
        <v>1793</v>
      </c>
      <c r="AQ379">
        <v>1841</v>
      </c>
      <c r="AR379">
        <v>1855</v>
      </c>
      <c r="AS379">
        <v>1875</v>
      </c>
      <c r="AT379">
        <v>1898</v>
      </c>
      <c r="AU379">
        <v>1914</v>
      </c>
      <c r="AV379">
        <v>1934</v>
      </c>
      <c r="AW379">
        <v>1955</v>
      </c>
      <c r="AX379">
        <v>1977</v>
      </c>
      <c r="AY379">
        <v>1996</v>
      </c>
      <c r="AZ379">
        <v>2008</v>
      </c>
      <c r="BA379">
        <v>2022</v>
      </c>
    </row>
    <row r="380" spans="1:53" x14ac:dyDescent="0.2">
      <c r="A380" s="51" t="s">
        <v>151</v>
      </c>
      <c r="B380" s="51" t="s">
        <v>26</v>
      </c>
      <c r="C380">
        <v>1118</v>
      </c>
      <c r="D380">
        <v>1136</v>
      </c>
      <c r="E380">
        <v>1149</v>
      </c>
      <c r="F380">
        <v>1168</v>
      </c>
      <c r="G380">
        <v>1181</v>
      </c>
      <c r="H380">
        <v>1193</v>
      </c>
      <c r="I380">
        <v>1207</v>
      </c>
      <c r="J380">
        <v>1218</v>
      </c>
      <c r="K380">
        <v>1234</v>
      </c>
      <c r="L380">
        <v>1259</v>
      </c>
      <c r="M380">
        <v>1273</v>
      </c>
      <c r="N380">
        <v>1294</v>
      </c>
      <c r="O380">
        <v>1316</v>
      </c>
      <c r="P380">
        <v>1335</v>
      </c>
      <c r="Q380">
        <v>1350</v>
      </c>
      <c r="R380">
        <v>1383</v>
      </c>
      <c r="S380">
        <v>1400</v>
      </c>
      <c r="T380">
        <v>1414</v>
      </c>
      <c r="U380">
        <v>1431</v>
      </c>
      <c r="V380">
        <v>1478</v>
      </c>
      <c r="W380">
        <v>1497</v>
      </c>
      <c r="X380">
        <v>1514</v>
      </c>
      <c r="Y380">
        <v>1529</v>
      </c>
      <c r="Z380">
        <v>1577</v>
      </c>
      <c r="AA380">
        <v>1594</v>
      </c>
      <c r="AB380">
        <v>1617</v>
      </c>
      <c r="AC380">
        <v>1637</v>
      </c>
      <c r="AD380">
        <v>1654</v>
      </c>
      <c r="AE380">
        <v>1675</v>
      </c>
      <c r="AF380">
        <v>1696</v>
      </c>
      <c r="AG380">
        <v>1718</v>
      </c>
      <c r="AH380">
        <v>1736</v>
      </c>
      <c r="AI380">
        <v>1758</v>
      </c>
      <c r="AJ380">
        <v>1776</v>
      </c>
      <c r="AK380">
        <v>1794</v>
      </c>
      <c r="AL380">
        <v>1813</v>
      </c>
      <c r="AM380">
        <v>1830</v>
      </c>
      <c r="AN380">
        <v>1841</v>
      </c>
      <c r="AO380">
        <v>1858</v>
      </c>
      <c r="AP380">
        <v>1877</v>
      </c>
      <c r="AQ380">
        <v>1902</v>
      </c>
      <c r="AR380">
        <v>1917</v>
      </c>
      <c r="AS380">
        <v>1931</v>
      </c>
      <c r="AT380">
        <v>1951</v>
      </c>
      <c r="AU380">
        <v>1971</v>
      </c>
      <c r="AV380">
        <v>1990</v>
      </c>
      <c r="AW380">
        <v>2011</v>
      </c>
      <c r="AX380">
        <v>2058</v>
      </c>
      <c r="AY380">
        <v>2072</v>
      </c>
      <c r="AZ380">
        <v>2084</v>
      </c>
      <c r="BA380">
        <v>2107</v>
      </c>
    </row>
    <row r="381" spans="1:53" x14ac:dyDescent="0.2">
      <c r="A381" s="51" t="s">
        <v>151</v>
      </c>
      <c r="B381" s="51" t="s">
        <v>27</v>
      </c>
      <c r="L381">
        <v>1319</v>
      </c>
      <c r="M381">
        <v>1335</v>
      </c>
      <c r="N381">
        <v>1351</v>
      </c>
      <c r="O381">
        <v>1374</v>
      </c>
      <c r="P381">
        <v>1421</v>
      </c>
      <c r="Q381">
        <v>1436</v>
      </c>
      <c r="R381">
        <v>1457</v>
      </c>
      <c r="S381">
        <v>1485</v>
      </c>
      <c r="T381">
        <v>1517</v>
      </c>
      <c r="U381">
        <v>1540</v>
      </c>
      <c r="V381">
        <v>1559</v>
      </c>
      <c r="W381">
        <v>1575</v>
      </c>
      <c r="X381">
        <v>1592</v>
      </c>
      <c r="Y381">
        <v>1632</v>
      </c>
      <c r="Z381">
        <v>1656</v>
      </c>
      <c r="AA381">
        <v>1673</v>
      </c>
      <c r="AB381">
        <v>1701</v>
      </c>
      <c r="AC381">
        <v>1720</v>
      </c>
      <c r="AD381">
        <v>1736</v>
      </c>
      <c r="AE381">
        <v>1759</v>
      </c>
      <c r="AF381">
        <v>1783</v>
      </c>
      <c r="AG381">
        <v>1802</v>
      </c>
      <c r="AH381">
        <v>1824</v>
      </c>
      <c r="AI381">
        <v>1845</v>
      </c>
      <c r="AJ381">
        <v>1862</v>
      </c>
      <c r="AK381">
        <v>1880</v>
      </c>
      <c r="AL381">
        <v>1900</v>
      </c>
      <c r="AM381">
        <v>1914</v>
      </c>
      <c r="AN381">
        <v>1926</v>
      </c>
      <c r="AO381">
        <v>1976</v>
      </c>
      <c r="AP381">
        <v>1995</v>
      </c>
    </row>
    <row r="382" spans="1:53" x14ac:dyDescent="0.2">
      <c r="A382" s="51" t="s">
        <v>151</v>
      </c>
      <c r="B382" s="51" t="s">
        <v>28</v>
      </c>
      <c r="L382">
        <v>1334</v>
      </c>
      <c r="M382">
        <v>1351</v>
      </c>
      <c r="N382">
        <v>1370</v>
      </c>
      <c r="O382">
        <v>1441</v>
      </c>
      <c r="P382">
        <v>1460</v>
      </c>
      <c r="Q382">
        <v>1477</v>
      </c>
      <c r="R382">
        <v>1509</v>
      </c>
      <c r="S382">
        <v>1527</v>
      </c>
      <c r="T382">
        <v>1546</v>
      </c>
      <c r="U382">
        <v>1566</v>
      </c>
      <c r="V382">
        <v>1591</v>
      </c>
      <c r="W382">
        <v>1642</v>
      </c>
      <c r="X382">
        <v>1664</v>
      </c>
      <c r="Y382">
        <v>1681</v>
      </c>
      <c r="Z382">
        <v>1698</v>
      </c>
      <c r="AA382">
        <v>1719</v>
      </c>
      <c r="AB382">
        <v>1743</v>
      </c>
      <c r="AC382">
        <v>1764</v>
      </c>
      <c r="AD382">
        <v>1780</v>
      </c>
      <c r="AE382">
        <v>1805</v>
      </c>
      <c r="AF382">
        <v>1828</v>
      </c>
      <c r="AG382">
        <v>1849</v>
      </c>
      <c r="AH382">
        <v>1875</v>
      </c>
      <c r="AI382">
        <v>1916</v>
      </c>
      <c r="AJ382">
        <v>1938</v>
      </c>
      <c r="AK382">
        <v>1958</v>
      </c>
      <c r="AL382">
        <v>1979</v>
      </c>
      <c r="AM382">
        <v>1996</v>
      </c>
      <c r="AN382">
        <v>2012</v>
      </c>
      <c r="AO382">
        <v>2031</v>
      </c>
      <c r="AP382">
        <v>2055</v>
      </c>
      <c r="AQ382">
        <v>2069</v>
      </c>
      <c r="AR382">
        <v>2084</v>
      </c>
      <c r="AS382">
        <v>2102</v>
      </c>
      <c r="AT382">
        <v>2121</v>
      </c>
      <c r="AU382">
        <v>2138</v>
      </c>
      <c r="AV382">
        <v>2155</v>
      </c>
      <c r="AW382">
        <v>2179</v>
      </c>
      <c r="AX382">
        <v>2200</v>
      </c>
      <c r="AY382">
        <v>2215</v>
      </c>
      <c r="AZ382">
        <v>2227</v>
      </c>
      <c r="BA382">
        <v>2241</v>
      </c>
    </row>
    <row r="383" spans="1:53" x14ac:dyDescent="0.2">
      <c r="A383" s="51" t="s">
        <v>152</v>
      </c>
      <c r="B383" s="51" t="s">
        <v>20</v>
      </c>
      <c r="C383">
        <v>684</v>
      </c>
      <c r="D383">
        <v>710</v>
      </c>
      <c r="E383">
        <v>721</v>
      </c>
      <c r="F383">
        <v>743</v>
      </c>
      <c r="G383">
        <v>760</v>
      </c>
      <c r="H383">
        <v>774</v>
      </c>
      <c r="I383">
        <v>788</v>
      </c>
      <c r="J383">
        <v>801</v>
      </c>
      <c r="K383">
        <v>819</v>
      </c>
      <c r="L383">
        <v>854</v>
      </c>
      <c r="M383">
        <v>873</v>
      </c>
      <c r="N383">
        <v>889</v>
      </c>
      <c r="O383">
        <v>917</v>
      </c>
      <c r="P383">
        <v>939</v>
      </c>
      <c r="Q383">
        <v>956</v>
      </c>
      <c r="R383">
        <v>989</v>
      </c>
      <c r="S383">
        <v>1011</v>
      </c>
      <c r="T383">
        <v>1027</v>
      </c>
      <c r="U383">
        <v>1045</v>
      </c>
      <c r="V383">
        <v>1070</v>
      </c>
      <c r="W383">
        <v>1088</v>
      </c>
      <c r="X383">
        <v>1109</v>
      </c>
      <c r="Y383">
        <v>1125</v>
      </c>
      <c r="Z383">
        <v>1150</v>
      </c>
      <c r="AA383">
        <v>1171</v>
      </c>
      <c r="AB383">
        <v>1195</v>
      </c>
      <c r="AC383">
        <v>1234</v>
      </c>
      <c r="AD383">
        <v>1253</v>
      </c>
      <c r="AE383">
        <v>1276</v>
      </c>
      <c r="AF383">
        <v>1299</v>
      </c>
      <c r="AG383">
        <v>1322</v>
      </c>
      <c r="AH383">
        <v>1345</v>
      </c>
      <c r="AI383">
        <v>1358</v>
      </c>
      <c r="AJ383">
        <v>1379</v>
      </c>
      <c r="AK383">
        <v>1398</v>
      </c>
      <c r="AL383">
        <v>1424</v>
      </c>
      <c r="AM383">
        <v>1442</v>
      </c>
      <c r="AN383">
        <v>1456</v>
      </c>
      <c r="AO383">
        <v>1475</v>
      </c>
      <c r="AP383">
        <v>1499</v>
      </c>
      <c r="AQ383">
        <v>1525</v>
      </c>
      <c r="AR383">
        <v>1546</v>
      </c>
      <c r="AS383">
        <v>1566</v>
      </c>
      <c r="AT383">
        <v>1587</v>
      </c>
      <c r="AU383">
        <v>1607</v>
      </c>
      <c r="AV383">
        <v>1627</v>
      </c>
      <c r="AW383">
        <v>1650</v>
      </c>
      <c r="AX383">
        <v>1676</v>
      </c>
      <c r="AY383">
        <v>1696</v>
      </c>
      <c r="AZ383">
        <v>1710</v>
      </c>
      <c r="BA383">
        <v>1727</v>
      </c>
    </row>
    <row r="384" spans="1:53" x14ac:dyDescent="0.2">
      <c r="A384" s="51" t="s">
        <v>152</v>
      </c>
      <c r="B384" s="51" t="s">
        <v>21</v>
      </c>
      <c r="C384">
        <v>800</v>
      </c>
      <c r="D384">
        <v>816</v>
      </c>
      <c r="E384">
        <v>824</v>
      </c>
      <c r="F384">
        <v>845</v>
      </c>
      <c r="G384">
        <v>860</v>
      </c>
      <c r="H384">
        <v>875</v>
      </c>
      <c r="I384">
        <v>889</v>
      </c>
      <c r="J384">
        <v>903</v>
      </c>
      <c r="K384">
        <v>919</v>
      </c>
      <c r="L384">
        <v>955</v>
      </c>
      <c r="M384">
        <v>970</v>
      </c>
      <c r="N384">
        <v>984</v>
      </c>
      <c r="O384">
        <v>1008</v>
      </c>
      <c r="P384">
        <v>1026</v>
      </c>
      <c r="Q384">
        <v>1043</v>
      </c>
      <c r="R384">
        <v>1062</v>
      </c>
      <c r="S384">
        <v>1079</v>
      </c>
      <c r="T384">
        <v>1093</v>
      </c>
      <c r="U384">
        <v>1115</v>
      </c>
      <c r="V384">
        <v>1133</v>
      </c>
      <c r="W384">
        <v>1154</v>
      </c>
      <c r="X384">
        <v>1172</v>
      </c>
      <c r="Y384">
        <v>1187</v>
      </c>
      <c r="Z384">
        <v>1211</v>
      </c>
      <c r="AA384">
        <v>1227</v>
      </c>
      <c r="AB384">
        <v>1253</v>
      </c>
      <c r="AC384">
        <v>1312</v>
      </c>
      <c r="AD384">
        <v>1329</v>
      </c>
      <c r="AE384">
        <v>1348</v>
      </c>
      <c r="AF384">
        <v>1369</v>
      </c>
      <c r="AG384">
        <v>1387</v>
      </c>
      <c r="AH384">
        <v>1416</v>
      </c>
      <c r="AI384">
        <v>1439</v>
      </c>
      <c r="AJ384">
        <v>1456</v>
      </c>
      <c r="AK384">
        <v>1471</v>
      </c>
      <c r="AL384">
        <v>1493</v>
      </c>
      <c r="AM384">
        <v>1507</v>
      </c>
      <c r="AN384">
        <v>1518</v>
      </c>
      <c r="AO384">
        <v>1537</v>
      </c>
      <c r="AP384">
        <v>1557</v>
      </c>
      <c r="AQ384">
        <v>1577</v>
      </c>
      <c r="AR384">
        <v>1592</v>
      </c>
      <c r="AS384">
        <v>1608</v>
      </c>
      <c r="AT384">
        <v>1625</v>
      </c>
      <c r="AU384">
        <v>1642</v>
      </c>
      <c r="AV384">
        <v>1659</v>
      </c>
      <c r="AW384">
        <v>1680</v>
      </c>
      <c r="AX384">
        <v>1703</v>
      </c>
      <c r="AY384">
        <v>1719</v>
      </c>
      <c r="AZ384">
        <v>1733</v>
      </c>
      <c r="BA384">
        <v>1751</v>
      </c>
    </row>
    <row r="385" spans="1:53" x14ac:dyDescent="0.2">
      <c r="A385" s="51" t="s">
        <v>152</v>
      </c>
      <c r="B385" s="51" t="s">
        <v>22</v>
      </c>
      <c r="C385">
        <v>856</v>
      </c>
      <c r="D385">
        <v>870</v>
      </c>
      <c r="E385">
        <v>880</v>
      </c>
      <c r="F385">
        <v>901</v>
      </c>
      <c r="G385">
        <v>917</v>
      </c>
      <c r="H385">
        <v>929</v>
      </c>
      <c r="I385">
        <v>942</v>
      </c>
      <c r="J385">
        <v>953</v>
      </c>
      <c r="K385">
        <v>976</v>
      </c>
      <c r="L385">
        <v>1005</v>
      </c>
      <c r="M385">
        <v>1020</v>
      </c>
      <c r="N385">
        <v>1034</v>
      </c>
      <c r="O385">
        <v>1056</v>
      </c>
      <c r="P385">
        <v>1074</v>
      </c>
      <c r="Q385">
        <v>1090</v>
      </c>
      <c r="R385">
        <v>1110</v>
      </c>
      <c r="S385">
        <v>1129</v>
      </c>
      <c r="T385">
        <v>1145</v>
      </c>
      <c r="U385">
        <v>1166</v>
      </c>
      <c r="V385">
        <v>1190</v>
      </c>
      <c r="W385">
        <v>1206</v>
      </c>
      <c r="X385">
        <v>1228</v>
      </c>
      <c r="Y385">
        <v>1263</v>
      </c>
      <c r="Z385">
        <v>1291</v>
      </c>
      <c r="AA385">
        <v>1307</v>
      </c>
      <c r="AB385">
        <v>1338</v>
      </c>
      <c r="AC385">
        <v>1377</v>
      </c>
      <c r="AD385">
        <v>1391</v>
      </c>
      <c r="AE385">
        <v>1410</v>
      </c>
      <c r="AF385">
        <v>1438</v>
      </c>
      <c r="AG385">
        <v>1467</v>
      </c>
      <c r="AH385">
        <v>1488</v>
      </c>
      <c r="AI385">
        <v>1500</v>
      </c>
      <c r="AJ385">
        <v>1520</v>
      </c>
      <c r="AK385">
        <v>1535</v>
      </c>
      <c r="AL385">
        <v>1554</v>
      </c>
      <c r="AM385">
        <v>1569</v>
      </c>
      <c r="AN385">
        <v>1582</v>
      </c>
      <c r="AO385">
        <v>1603</v>
      </c>
      <c r="AP385">
        <v>1622</v>
      </c>
      <c r="AQ385">
        <v>1647</v>
      </c>
      <c r="AR385">
        <v>1665</v>
      </c>
      <c r="AS385">
        <v>1679</v>
      </c>
      <c r="AT385">
        <v>1696</v>
      </c>
      <c r="AU385">
        <v>1713</v>
      </c>
      <c r="AV385">
        <v>1731</v>
      </c>
      <c r="AW385">
        <v>1754</v>
      </c>
      <c r="AX385">
        <v>1775</v>
      </c>
      <c r="AY385">
        <v>1792</v>
      </c>
      <c r="AZ385">
        <v>1814</v>
      </c>
      <c r="BA385">
        <v>1828</v>
      </c>
    </row>
    <row r="386" spans="1:53" x14ac:dyDescent="0.2">
      <c r="A386" s="51" t="s">
        <v>152</v>
      </c>
      <c r="B386" s="51" t="s">
        <v>23</v>
      </c>
      <c r="C386">
        <v>914</v>
      </c>
      <c r="D386">
        <v>928</v>
      </c>
      <c r="E386">
        <v>935</v>
      </c>
      <c r="F386">
        <v>954</v>
      </c>
      <c r="G386">
        <v>967</v>
      </c>
      <c r="H386">
        <v>980</v>
      </c>
      <c r="I386">
        <v>993</v>
      </c>
      <c r="J386">
        <v>1007</v>
      </c>
      <c r="K386">
        <v>1026</v>
      </c>
      <c r="L386">
        <v>1052</v>
      </c>
      <c r="M386">
        <v>1067</v>
      </c>
      <c r="N386">
        <v>1085</v>
      </c>
      <c r="O386">
        <v>1108</v>
      </c>
      <c r="P386">
        <v>1127</v>
      </c>
      <c r="Q386">
        <v>1141</v>
      </c>
      <c r="R386">
        <v>1163</v>
      </c>
      <c r="S386">
        <v>1180</v>
      </c>
      <c r="T386">
        <v>1194</v>
      </c>
      <c r="U386">
        <v>1210</v>
      </c>
      <c r="V386">
        <v>1229</v>
      </c>
      <c r="W386">
        <v>1248</v>
      </c>
      <c r="X386">
        <v>1289</v>
      </c>
      <c r="Y386">
        <v>1306</v>
      </c>
      <c r="Z386">
        <v>1343</v>
      </c>
      <c r="AA386">
        <v>1359</v>
      </c>
      <c r="AB386">
        <v>1383</v>
      </c>
      <c r="AC386">
        <v>1402</v>
      </c>
      <c r="AD386">
        <v>1417</v>
      </c>
      <c r="AE386">
        <v>1441</v>
      </c>
      <c r="AF386">
        <v>1479</v>
      </c>
      <c r="AG386">
        <v>1499</v>
      </c>
      <c r="AH386">
        <v>1516</v>
      </c>
      <c r="AI386">
        <v>1538</v>
      </c>
      <c r="AJ386">
        <v>1556</v>
      </c>
      <c r="AK386">
        <v>1570</v>
      </c>
      <c r="AL386">
        <v>1590</v>
      </c>
      <c r="AM386">
        <v>1605</v>
      </c>
      <c r="AN386">
        <v>1617</v>
      </c>
      <c r="AO386">
        <v>1634</v>
      </c>
      <c r="AP386">
        <v>1655</v>
      </c>
      <c r="AQ386">
        <v>1679</v>
      </c>
      <c r="AR386">
        <v>1694</v>
      </c>
      <c r="AS386">
        <v>1708</v>
      </c>
      <c r="AT386">
        <v>1728</v>
      </c>
      <c r="AU386">
        <v>1744</v>
      </c>
      <c r="AV386">
        <v>1761</v>
      </c>
      <c r="AW386">
        <v>1804</v>
      </c>
      <c r="AX386">
        <v>1825</v>
      </c>
      <c r="AY386">
        <v>1840</v>
      </c>
      <c r="AZ386">
        <v>1853</v>
      </c>
      <c r="BA386">
        <v>1867</v>
      </c>
    </row>
    <row r="387" spans="1:53" x14ac:dyDescent="0.2">
      <c r="A387" s="51" t="s">
        <v>152</v>
      </c>
      <c r="B387" s="51" t="s">
        <v>24</v>
      </c>
      <c r="C387">
        <v>956</v>
      </c>
      <c r="D387">
        <v>973</v>
      </c>
      <c r="E387">
        <v>984</v>
      </c>
      <c r="F387">
        <v>1010</v>
      </c>
      <c r="G387">
        <v>1026</v>
      </c>
      <c r="H387">
        <v>1040</v>
      </c>
      <c r="I387">
        <v>1054</v>
      </c>
      <c r="J387">
        <v>1068</v>
      </c>
      <c r="K387">
        <v>1086</v>
      </c>
      <c r="L387">
        <v>1114</v>
      </c>
      <c r="M387">
        <v>1135</v>
      </c>
      <c r="N387">
        <v>1151</v>
      </c>
      <c r="O387">
        <v>1174</v>
      </c>
      <c r="P387">
        <v>1195</v>
      </c>
      <c r="Q387">
        <v>1212</v>
      </c>
      <c r="R387">
        <v>1236</v>
      </c>
      <c r="S387">
        <v>1256</v>
      </c>
      <c r="T387">
        <v>1277</v>
      </c>
      <c r="U387">
        <v>1295</v>
      </c>
      <c r="V387">
        <v>1338</v>
      </c>
      <c r="W387">
        <v>1356</v>
      </c>
      <c r="X387">
        <v>1376</v>
      </c>
      <c r="Y387">
        <v>1392</v>
      </c>
      <c r="Z387">
        <v>1416</v>
      </c>
      <c r="AA387">
        <v>1434</v>
      </c>
      <c r="AB387">
        <v>1460</v>
      </c>
      <c r="AC387">
        <v>1483</v>
      </c>
      <c r="AD387">
        <v>1506</v>
      </c>
      <c r="AE387">
        <v>1536</v>
      </c>
      <c r="AF387">
        <v>1561</v>
      </c>
      <c r="AG387">
        <v>1588</v>
      </c>
      <c r="AH387">
        <v>1634</v>
      </c>
      <c r="AI387">
        <v>1647</v>
      </c>
      <c r="AJ387">
        <v>1665</v>
      </c>
      <c r="AK387">
        <v>1685</v>
      </c>
      <c r="AL387">
        <v>1709</v>
      </c>
      <c r="AM387">
        <v>1731</v>
      </c>
      <c r="AN387">
        <v>1744</v>
      </c>
      <c r="AO387">
        <v>1765</v>
      </c>
      <c r="AP387">
        <v>1786</v>
      </c>
    </row>
    <row r="388" spans="1:53" x14ac:dyDescent="0.2">
      <c r="A388" s="51" t="s">
        <v>152</v>
      </c>
      <c r="B388" s="51" t="s">
        <v>25</v>
      </c>
      <c r="L388">
        <v>1183</v>
      </c>
      <c r="M388">
        <v>1201</v>
      </c>
      <c r="N388">
        <v>1216</v>
      </c>
      <c r="O388">
        <v>1263</v>
      </c>
      <c r="P388">
        <v>1280</v>
      </c>
      <c r="Q388">
        <v>1322</v>
      </c>
      <c r="R388">
        <v>1341</v>
      </c>
      <c r="S388">
        <v>1368</v>
      </c>
      <c r="T388">
        <v>1388</v>
      </c>
      <c r="U388">
        <v>1406</v>
      </c>
      <c r="V388">
        <v>1425</v>
      </c>
      <c r="W388">
        <v>1442</v>
      </c>
      <c r="X388">
        <v>1461</v>
      </c>
      <c r="Y388">
        <v>1476</v>
      </c>
      <c r="Z388">
        <v>1494</v>
      </c>
      <c r="AA388">
        <v>1514</v>
      </c>
      <c r="AB388">
        <v>1553</v>
      </c>
      <c r="AC388">
        <v>1576</v>
      </c>
      <c r="AD388">
        <v>1593</v>
      </c>
      <c r="AE388">
        <v>1615</v>
      </c>
      <c r="AF388">
        <v>1637</v>
      </c>
      <c r="AG388">
        <v>1657</v>
      </c>
      <c r="AH388">
        <v>1677</v>
      </c>
      <c r="AI388">
        <v>1699</v>
      </c>
      <c r="AJ388">
        <v>1715</v>
      </c>
      <c r="AK388">
        <v>1732</v>
      </c>
      <c r="AL388">
        <v>1751</v>
      </c>
      <c r="AM388">
        <v>1765</v>
      </c>
      <c r="AN388">
        <v>1776</v>
      </c>
      <c r="AO388">
        <v>1797</v>
      </c>
      <c r="AP388">
        <v>1818</v>
      </c>
      <c r="AQ388">
        <v>1863</v>
      </c>
      <c r="AR388">
        <v>1877</v>
      </c>
      <c r="AS388">
        <v>1895</v>
      </c>
      <c r="AT388">
        <v>1914</v>
      </c>
      <c r="AU388">
        <v>1933</v>
      </c>
      <c r="AV388">
        <v>1951</v>
      </c>
      <c r="AW388">
        <v>1975</v>
      </c>
      <c r="AX388">
        <v>1997</v>
      </c>
      <c r="AY388">
        <v>2015</v>
      </c>
      <c r="AZ388">
        <v>2027</v>
      </c>
      <c r="BA388">
        <v>2042</v>
      </c>
    </row>
    <row r="389" spans="1:53" x14ac:dyDescent="0.2">
      <c r="A389" s="51" t="s">
        <v>152</v>
      </c>
      <c r="B389" s="51" t="s">
        <v>26</v>
      </c>
      <c r="C389">
        <v>1118</v>
      </c>
      <c r="D389">
        <v>1133</v>
      </c>
      <c r="E389">
        <v>1140</v>
      </c>
      <c r="F389">
        <v>1160</v>
      </c>
      <c r="G389">
        <v>1175</v>
      </c>
      <c r="H389">
        <v>1187</v>
      </c>
      <c r="I389">
        <v>1198</v>
      </c>
      <c r="J389">
        <v>1210</v>
      </c>
      <c r="K389">
        <v>1229</v>
      </c>
      <c r="L389">
        <v>1254</v>
      </c>
      <c r="M389">
        <v>1268</v>
      </c>
      <c r="N389">
        <v>1287</v>
      </c>
      <c r="O389">
        <v>1308</v>
      </c>
      <c r="P389">
        <v>1327</v>
      </c>
      <c r="Q389">
        <v>1341</v>
      </c>
      <c r="R389">
        <v>1364</v>
      </c>
      <c r="S389">
        <v>1386</v>
      </c>
      <c r="T389">
        <v>1403</v>
      </c>
      <c r="U389">
        <v>1440</v>
      </c>
      <c r="V389">
        <v>1465</v>
      </c>
      <c r="W389">
        <v>1483</v>
      </c>
      <c r="X389">
        <v>1500</v>
      </c>
      <c r="Y389">
        <v>1514</v>
      </c>
      <c r="Z389">
        <v>1565</v>
      </c>
      <c r="AA389">
        <v>1581</v>
      </c>
      <c r="AB389">
        <v>1603</v>
      </c>
      <c r="AC389">
        <v>1626</v>
      </c>
      <c r="AD389">
        <v>1640</v>
      </c>
      <c r="AE389">
        <v>1659</v>
      </c>
      <c r="AF389">
        <v>1686</v>
      </c>
      <c r="AG389">
        <v>1704</v>
      </c>
      <c r="AH389">
        <v>1722</v>
      </c>
      <c r="AI389">
        <v>1743</v>
      </c>
      <c r="AJ389">
        <v>1759</v>
      </c>
      <c r="AK389">
        <v>1777</v>
      </c>
      <c r="AL389">
        <v>1798</v>
      </c>
      <c r="AM389">
        <v>1816</v>
      </c>
      <c r="AN389">
        <v>1827</v>
      </c>
      <c r="AO389">
        <v>1847</v>
      </c>
      <c r="AP389">
        <v>1868</v>
      </c>
      <c r="AQ389">
        <v>1893</v>
      </c>
      <c r="AR389">
        <v>1907</v>
      </c>
      <c r="AS389">
        <v>1921</v>
      </c>
      <c r="AT389">
        <v>1939</v>
      </c>
      <c r="AU389">
        <v>1955</v>
      </c>
      <c r="AV389">
        <v>1973</v>
      </c>
      <c r="AW389">
        <v>1996</v>
      </c>
      <c r="AX389">
        <v>2038</v>
      </c>
      <c r="AY389">
        <v>2053</v>
      </c>
      <c r="AZ389">
        <v>2066</v>
      </c>
      <c r="BA389">
        <v>2080</v>
      </c>
    </row>
    <row r="390" spans="1:53" x14ac:dyDescent="0.2">
      <c r="A390" s="51" t="s">
        <v>152</v>
      </c>
      <c r="B390" s="51" t="s">
        <v>27</v>
      </c>
      <c r="L390">
        <v>1321</v>
      </c>
      <c r="M390">
        <v>1337</v>
      </c>
      <c r="N390">
        <v>1353</v>
      </c>
      <c r="O390">
        <v>1376</v>
      </c>
      <c r="P390">
        <v>1427</v>
      </c>
      <c r="Q390">
        <v>1442</v>
      </c>
      <c r="R390">
        <v>1461</v>
      </c>
      <c r="S390">
        <v>1479</v>
      </c>
      <c r="T390">
        <v>1493</v>
      </c>
      <c r="U390">
        <v>1518</v>
      </c>
      <c r="V390">
        <v>1537</v>
      </c>
      <c r="W390">
        <v>1559</v>
      </c>
      <c r="X390">
        <v>1637</v>
      </c>
      <c r="Y390">
        <v>1651</v>
      </c>
      <c r="Z390">
        <v>1677</v>
      </c>
      <c r="AA390">
        <v>1706</v>
      </c>
      <c r="AB390">
        <v>1727</v>
      </c>
      <c r="AC390">
        <v>1748</v>
      </c>
      <c r="AD390">
        <v>1765</v>
      </c>
      <c r="AE390">
        <v>1789</v>
      </c>
      <c r="AF390">
        <v>1813</v>
      </c>
      <c r="AG390">
        <v>1836</v>
      </c>
      <c r="AH390">
        <v>1854</v>
      </c>
      <c r="AI390">
        <v>1877</v>
      </c>
      <c r="AJ390">
        <v>1894</v>
      </c>
      <c r="AK390">
        <v>1911</v>
      </c>
      <c r="AL390">
        <v>1933</v>
      </c>
      <c r="AM390">
        <v>1954</v>
      </c>
      <c r="AN390">
        <v>1966</v>
      </c>
      <c r="AO390">
        <v>2015</v>
      </c>
      <c r="AP390">
        <v>2038</v>
      </c>
    </row>
    <row r="391" spans="1:53" x14ac:dyDescent="0.2">
      <c r="A391" s="51" t="s">
        <v>152</v>
      </c>
      <c r="B391" s="51" t="s">
        <v>28</v>
      </c>
      <c r="L391">
        <v>1336</v>
      </c>
      <c r="M391">
        <v>1353</v>
      </c>
      <c r="N391">
        <v>1371</v>
      </c>
      <c r="O391">
        <v>1399</v>
      </c>
      <c r="P391">
        <v>1446</v>
      </c>
      <c r="Q391">
        <v>1463</v>
      </c>
      <c r="R391">
        <v>1500</v>
      </c>
      <c r="S391">
        <v>1518</v>
      </c>
      <c r="T391">
        <v>1539</v>
      </c>
      <c r="U391">
        <v>1557</v>
      </c>
      <c r="V391">
        <v>1581</v>
      </c>
      <c r="W391">
        <v>1599</v>
      </c>
      <c r="X391">
        <v>1654</v>
      </c>
      <c r="Y391">
        <v>1685</v>
      </c>
      <c r="Z391">
        <v>1715</v>
      </c>
      <c r="AA391">
        <v>1735</v>
      </c>
      <c r="AB391">
        <v>1765</v>
      </c>
      <c r="AC391">
        <v>1791</v>
      </c>
      <c r="AD391">
        <v>1808</v>
      </c>
      <c r="AE391">
        <v>1829</v>
      </c>
      <c r="AF391">
        <v>1852</v>
      </c>
      <c r="AG391">
        <v>1877</v>
      </c>
      <c r="AH391">
        <v>1899</v>
      </c>
      <c r="AI391">
        <v>1940</v>
      </c>
      <c r="AJ391">
        <v>1959</v>
      </c>
      <c r="AK391">
        <v>1975</v>
      </c>
      <c r="AL391">
        <v>1997</v>
      </c>
      <c r="AM391">
        <v>2020</v>
      </c>
      <c r="AN391">
        <v>2037</v>
      </c>
      <c r="AO391">
        <v>2061</v>
      </c>
      <c r="AP391">
        <v>2085</v>
      </c>
      <c r="AQ391">
        <v>2099</v>
      </c>
      <c r="AR391">
        <v>2113</v>
      </c>
      <c r="AS391">
        <v>2127</v>
      </c>
      <c r="AT391">
        <v>2146</v>
      </c>
      <c r="AU391">
        <v>2165</v>
      </c>
      <c r="AV391">
        <v>2185</v>
      </c>
      <c r="AW391">
        <v>2207</v>
      </c>
      <c r="AX391">
        <v>2228</v>
      </c>
      <c r="AY391">
        <v>2242</v>
      </c>
      <c r="AZ391">
        <v>2255</v>
      </c>
      <c r="BA391">
        <v>2271</v>
      </c>
    </row>
    <row r="392" spans="1:53" x14ac:dyDescent="0.2">
      <c r="A392" s="51" t="s">
        <v>153</v>
      </c>
      <c r="B392" s="51" t="s">
        <v>20</v>
      </c>
      <c r="C392">
        <v>690</v>
      </c>
      <c r="D392">
        <v>707</v>
      </c>
      <c r="E392">
        <v>722</v>
      </c>
      <c r="F392">
        <v>749</v>
      </c>
      <c r="G392">
        <v>767</v>
      </c>
      <c r="H392">
        <v>783</v>
      </c>
      <c r="I392">
        <v>800</v>
      </c>
      <c r="J392">
        <v>814</v>
      </c>
      <c r="K392">
        <v>832</v>
      </c>
      <c r="L392">
        <v>867</v>
      </c>
      <c r="M392">
        <v>885</v>
      </c>
      <c r="N392">
        <v>902</v>
      </c>
      <c r="O392">
        <v>928</v>
      </c>
      <c r="P392">
        <v>947</v>
      </c>
      <c r="Q392">
        <v>967</v>
      </c>
      <c r="R392">
        <v>993</v>
      </c>
      <c r="S392">
        <v>1011</v>
      </c>
      <c r="T392">
        <v>1034</v>
      </c>
      <c r="U392">
        <v>1052</v>
      </c>
      <c r="V392">
        <v>1072</v>
      </c>
      <c r="W392">
        <v>1091</v>
      </c>
      <c r="X392">
        <v>1111</v>
      </c>
      <c r="Y392">
        <v>1131</v>
      </c>
      <c r="Z392">
        <v>1158</v>
      </c>
      <c r="AA392">
        <v>1180</v>
      </c>
      <c r="AB392">
        <v>1204</v>
      </c>
      <c r="AC392">
        <v>1244</v>
      </c>
      <c r="AD392">
        <v>1262</v>
      </c>
      <c r="AE392">
        <v>1282</v>
      </c>
      <c r="AF392">
        <v>1305</v>
      </c>
      <c r="AG392">
        <v>1327</v>
      </c>
      <c r="AH392">
        <v>1363</v>
      </c>
      <c r="AI392">
        <v>1379</v>
      </c>
      <c r="AJ392">
        <v>1397</v>
      </c>
      <c r="AK392">
        <v>1418</v>
      </c>
      <c r="AL392">
        <v>1439</v>
      </c>
      <c r="AM392">
        <v>1456</v>
      </c>
      <c r="AN392">
        <v>1469</v>
      </c>
      <c r="AO392">
        <v>1493</v>
      </c>
      <c r="AP392">
        <v>1514</v>
      </c>
      <c r="AQ392">
        <v>1539</v>
      </c>
      <c r="AR392">
        <v>1556</v>
      </c>
      <c r="AS392">
        <v>1572</v>
      </c>
      <c r="AT392">
        <v>1591</v>
      </c>
      <c r="AU392">
        <v>1609</v>
      </c>
      <c r="AV392">
        <v>1629</v>
      </c>
      <c r="AW392">
        <v>1654</v>
      </c>
      <c r="AX392">
        <v>1680</v>
      </c>
      <c r="AY392">
        <v>1696</v>
      </c>
      <c r="AZ392">
        <v>1710</v>
      </c>
      <c r="BA392">
        <v>1726</v>
      </c>
    </row>
    <row r="393" spans="1:53" x14ac:dyDescent="0.2">
      <c r="A393" s="51" t="s">
        <v>153</v>
      </c>
      <c r="B393" s="51" t="s">
        <v>21</v>
      </c>
      <c r="C393">
        <v>804</v>
      </c>
      <c r="D393">
        <v>820</v>
      </c>
      <c r="E393">
        <v>827</v>
      </c>
      <c r="F393">
        <v>848</v>
      </c>
      <c r="G393">
        <v>861</v>
      </c>
      <c r="H393">
        <v>873</v>
      </c>
      <c r="I393">
        <v>887</v>
      </c>
      <c r="J393">
        <v>898</v>
      </c>
      <c r="K393">
        <v>915</v>
      </c>
      <c r="L393">
        <v>950</v>
      </c>
      <c r="M393">
        <v>964</v>
      </c>
      <c r="N393">
        <v>978</v>
      </c>
      <c r="O393">
        <v>999</v>
      </c>
      <c r="P393">
        <v>1017</v>
      </c>
      <c r="Q393">
        <v>1032</v>
      </c>
      <c r="R393">
        <v>1053</v>
      </c>
      <c r="S393">
        <v>1071</v>
      </c>
      <c r="T393">
        <v>1085</v>
      </c>
      <c r="U393">
        <v>1103</v>
      </c>
      <c r="V393">
        <v>1121</v>
      </c>
      <c r="W393">
        <v>1139</v>
      </c>
      <c r="X393">
        <v>1168</v>
      </c>
      <c r="Y393">
        <v>1183</v>
      </c>
      <c r="Z393">
        <v>1227</v>
      </c>
      <c r="AA393">
        <v>1243</v>
      </c>
      <c r="AB393">
        <v>1264</v>
      </c>
      <c r="AC393">
        <v>1303</v>
      </c>
      <c r="AD393">
        <v>1317</v>
      </c>
      <c r="AE393">
        <v>1335</v>
      </c>
      <c r="AF393">
        <v>1357</v>
      </c>
      <c r="AG393">
        <v>1376</v>
      </c>
      <c r="AH393">
        <v>1416</v>
      </c>
      <c r="AI393">
        <v>1437</v>
      </c>
      <c r="AJ393">
        <v>1453</v>
      </c>
      <c r="AK393">
        <v>1467</v>
      </c>
      <c r="AL393">
        <v>1486</v>
      </c>
      <c r="AM393">
        <v>1500</v>
      </c>
      <c r="AN393">
        <v>1517</v>
      </c>
      <c r="AO393">
        <v>1534</v>
      </c>
      <c r="AP393">
        <v>1553</v>
      </c>
      <c r="AQ393">
        <v>1573</v>
      </c>
      <c r="AR393">
        <v>1587</v>
      </c>
      <c r="AS393">
        <v>1610</v>
      </c>
      <c r="AT393">
        <v>1627</v>
      </c>
      <c r="AU393">
        <v>1645</v>
      </c>
      <c r="AV393">
        <v>1664</v>
      </c>
      <c r="AW393">
        <v>1685</v>
      </c>
      <c r="AX393">
        <v>1706</v>
      </c>
      <c r="AY393">
        <v>1721</v>
      </c>
      <c r="AZ393">
        <v>1734</v>
      </c>
      <c r="BA393">
        <v>1749</v>
      </c>
    </row>
    <row r="394" spans="1:53" x14ac:dyDescent="0.2">
      <c r="A394" s="51" t="s">
        <v>153</v>
      </c>
      <c r="B394" s="51" t="s">
        <v>22</v>
      </c>
      <c r="C394">
        <v>863</v>
      </c>
      <c r="D394">
        <v>877</v>
      </c>
      <c r="E394">
        <v>889</v>
      </c>
      <c r="F394">
        <v>909</v>
      </c>
      <c r="G394">
        <v>942</v>
      </c>
      <c r="H394">
        <v>954</v>
      </c>
      <c r="I394">
        <v>970</v>
      </c>
      <c r="J394">
        <v>981</v>
      </c>
      <c r="K394">
        <v>997</v>
      </c>
      <c r="L394">
        <v>1024</v>
      </c>
      <c r="M394">
        <v>1038</v>
      </c>
      <c r="N394">
        <v>1052</v>
      </c>
      <c r="O394">
        <v>1073</v>
      </c>
      <c r="P394">
        <v>1092</v>
      </c>
      <c r="Q394">
        <v>1106</v>
      </c>
      <c r="R394">
        <v>1125</v>
      </c>
      <c r="S394">
        <v>1141</v>
      </c>
      <c r="T394">
        <v>1159</v>
      </c>
      <c r="U394">
        <v>1175</v>
      </c>
      <c r="V394">
        <v>1194</v>
      </c>
      <c r="W394">
        <v>1210</v>
      </c>
      <c r="X394">
        <v>1232</v>
      </c>
      <c r="Y394">
        <v>1246</v>
      </c>
      <c r="Z394">
        <v>1271</v>
      </c>
      <c r="AA394">
        <v>1287</v>
      </c>
      <c r="AB394">
        <v>1309</v>
      </c>
      <c r="AC394">
        <v>1349</v>
      </c>
      <c r="AD394">
        <v>1364</v>
      </c>
      <c r="AE394">
        <v>1384</v>
      </c>
      <c r="AF394">
        <v>1408</v>
      </c>
      <c r="AG394">
        <v>1437</v>
      </c>
      <c r="AH394">
        <v>1455</v>
      </c>
      <c r="AI394">
        <v>1469</v>
      </c>
      <c r="AJ394">
        <v>1518</v>
      </c>
      <c r="AK394">
        <v>1533</v>
      </c>
      <c r="AL394">
        <v>1553</v>
      </c>
      <c r="AM394">
        <v>1568</v>
      </c>
      <c r="AN394">
        <v>1580</v>
      </c>
      <c r="AO394">
        <v>1598</v>
      </c>
      <c r="AP394">
        <v>1618</v>
      </c>
      <c r="AQ394">
        <v>1643</v>
      </c>
      <c r="AR394">
        <v>1657</v>
      </c>
      <c r="AS394">
        <v>1672</v>
      </c>
      <c r="AT394">
        <v>1690</v>
      </c>
      <c r="AU394">
        <v>1706</v>
      </c>
      <c r="AV394">
        <v>1724</v>
      </c>
      <c r="AW394">
        <v>1748</v>
      </c>
      <c r="AX394">
        <v>1770</v>
      </c>
      <c r="AY394">
        <v>1787</v>
      </c>
      <c r="AZ394">
        <v>1800</v>
      </c>
      <c r="BA394">
        <v>1815</v>
      </c>
    </row>
    <row r="395" spans="1:53" x14ac:dyDescent="0.2">
      <c r="A395" s="51" t="s">
        <v>153</v>
      </c>
      <c r="B395" s="51" t="s">
        <v>23</v>
      </c>
      <c r="C395">
        <v>919</v>
      </c>
      <c r="D395">
        <v>935</v>
      </c>
      <c r="E395">
        <v>942</v>
      </c>
      <c r="F395">
        <v>963</v>
      </c>
      <c r="G395">
        <v>976</v>
      </c>
      <c r="H395">
        <v>987</v>
      </c>
      <c r="I395">
        <v>998</v>
      </c>
      <c r="J395">
        <v>1011</v>
      </c>
      <c r="K395">
        <v>1027</v>
      </c>
      <c r="L395">
        <v>1056</v>
      </c>
      <c r="M395">
        <v>1071</v>
      </c>
      <c r="N395">
        <v>1085</v>
      </c>
      <c r="O395">
        <v>1112</v>
      </c>
      <c r="P395">
        <v>1129</v>
      </c>
      <c r="Q395">
        <v>1143</v>
      </c>
      <c r="R395">
        <v>1162</v>
      </c>
      <c r="S395">
        <v>1178</v>
      </c>
      <c r="T395">
        <v>1192</v>
      </c>
      <c r="U395">
        <v>1209</v>
      </c>
      <c r="V395">
        <v>1228</v>
      </c>
      <c r="W395">
        <v>1252</v>
      </c>
      <c r="X395">
        <v>1274</v>
      </c>
      <c r="Y395">
        <v>1288</v>
      </c>
      <c r="Z395">
        <v>1324</v>
      </c>
      <c r="AA395">
        <v>1347</v>
      </c>
      <c r="AB395">
        <v>1368</v>
      </c>
      <c r="AC395">
        <v>1391</v>
      </c>
      <c r="AD395">
        <v>1407</v>
      </c>
      <c r="AE395">
        <v>1428</v>
      </c>
      <c r="AF395">
        <v>1454</v>
      </c>
      <c r="AG395">
        <v>1474</v>
      </c>
      <c r="AH395">
        <v>1492</v>
      </c>
      <c r="AI395">
        <v>1531</v>
      </c>
      <c r="AJ395">
        <v>1547</v>
      </c>
      <c r="AK395">
        <v>1567</v>
      </c>
      <c r="AL395">
        <v>1586</v>
      </c>
      <c r="AM395">
        <v>1603</v>
      </c>
      <c r="AN395">
        <v>1615</v>
      </c>
      <c r="AO395">
        <v>1637</v>
      </c>
      <c r="AP395">
        <v>1656</v>
      </c>
      <c r="AQ395">
        <v>1683</v>
      </c>
      <c r="AR395">
        <v>1700</v>
      </c>
      <c r="AS395">
        <v>1715</v>
      </c>
      <c r="AT395">
        <v>1732</v>
      </c>
      <c r="AU395">
        <v>1750</v>
      </c>
      <c r="AV395">
        <v>1773</v>
      </c>
      <c r="AW395">
        <v>1815</v>
      </c>
      <c r="AX395">
        <v>1839</v>
      </c>
      <c r="AY395">
        <v>1857</v>
      </c>
      <c r="AZ395">
        <v>1869</v>
      </c>
      <c r="BA395">
        <v>1885</v>
      </c>
    </row>
    <row r="396" spans="1:53" x14ac:dyDescent="0.2">
      <c r="A396" s="51" t="s">
        <v>153</v>
      </c>
      <c r="B396" s="51" t="s">
        <v>24</v>
      </c>
      <c r="C396">
        <v>960</v>
      </c>
      <c r="D396">
        <v>978</v>
      </c>
      <c r="E396">
        <v>991</v>
      </c>
      <c r="F396">
        <v>1012</v>
      </c>
      <c r="G396">
        <v>1028</v>
      </c>
      <c r="H396">
        <v>1043</v>
      </c>
      <c r="I396">
        <v>1057</v>
      </c>
      <c r="J396">
        <v>1073</v>
      </c>
      <c r="K396">
        <v>1092</v>
      </c>
      <c r="L396">
        <v>1117</v>
      </c>
      <c r="M396">
        <v>1134</v>
      </c>
      <c r="N396">
        <v>1150</v>
      </c>
      <c r="O396">
        <v>1177</v>
      </c>
      <c r="P396">
        <v>1197</v>
      </c>
      <c r="Q396">
        <v>1213</v>
      </c>
      <c r="R396">
        <v>1237</v>
      </c>
      <c r="S396">
        <v>1256</v>
      </c>
      <c r="T396">
        <v>1275</v>
      </c>
      <c r="U396">
        <v>1295</v>
      </c>
      <c r="V396">
        <v>1321</v>
      </c>
      <c r="W396">
        <v>1346</v>
      </c>
      <c r="X396">
        <v>1365</v>
      </c>
      <c r="Y396">
        <v>1381</v>
      </c>
      <c r="Z396">
        <v>1404</v>
      </c>
      <c r="AA396">
        <v>1429</v>
      </c>
      <c r="AB396">
        <v>1453</v>
      </c>
      <c r="AC396">
        <v>1478</v>
      </c>
      <c r="AD396">
        <v>1506</v>
      </c>
      <c r="AE396">
        <v>1544</v>
      </c>
      <c r="AF396">
        <v>1599</v>
      </c>
      <c r="AG396">
        <v>1619</v>
      </c>
      <c r="AH396">
        <v>1639</v>
      </c>
      <c r="AI396">
        <v>1654</v>
      </c>
      <c r="AJ396">
        <v>1673</v>
      </c>
      <c r="AK396">
        <v>1690</v>
      </c>
      <c r="AL396">
        <v>1714</v>
      </c>
      <c r="AM396">
        <v>1734</v>
      </c>
      <c r="AN396">
        <v>1747</v>
      </c>
      <c r="AO396">
        <v>1766</v>
      </c>
      <c r="AP396">
        <v>1788</v>
      </c>
    </row>
    <row r="397" spans="1:53" x14ac:dyDescent="0.2">
      <c r="A397" s="51" t="s">
        <v>153</v>
      </c>
      <c r="B397" s="51" t="s">
        <v>25</v>
      </c>
      <c r="L397">
        <v>1173</v>
      </c>
      <c r="M397">
        <v>1189</v>
      </c>
      <c r="N397">
        <v>1203</v>
      </c>
      <c r="O397">
        <v>1225</v>
      </c>
      <c r="P397">
        <v>1249</v>
      </c>
      <c r="Q397">
        <v>1285</v>
      </c>
      <c r="R397">
        <v>1308</v>
      </c>
      <c r="S397">
        <v>1325</v>
      </c>
      <c r="T397">
        <v>1341</v>
      </c>
      <c r="U397">
        <v>1359</v>
      </c>
      <c r="V397">
        <v>1377</v>
      </c>
      <c r="W397">
        <v>1395</v>
      </c>
      <c r="X397">
        <v>1419</v>
      </c>
      <c r="Y397">
        <v>1462</v>
      </c>
      <c r="Z397">
        <v>1476</v>
      </c>
      <c r="AA397">
        <v>1492</v>
      </c>
      <c r="AB397">
        <v>1518</v>
      </c>
      <c r="AC397">
        <v>1537</v>
      </c>
      <c r="AD397">
        <v>1559</v>
      </c>
      <c r="AE397">
        <v>1578</v>
      </c>
      <c r="AF397">
        <v>1620</v>
      </c>
      <c r="AG397">
        <v>1639</v>
      </c>
      <c r="AH397">
        <v>1675</v>
      </c>
      <c r="AI397">
        <v>1697</v>
      </c>
      <c r="AJ397">
        <v>1713</v>
      </c>
      <c r="AK397">
        <v>1727</v>
      </c>
      <c r="AL397">
        <v>1747</v>
      </c>
      <c r="AM397">
        <v>1761</v>
      </c>
      <c r="AN397">
        <v>1773</v>
      </c>
      <c r="AO397">
        <v>1792</v>
      </c>
      <c r="AP397">
        <v>1812</v>
      </c>
      <c r="AQ397">
        <v>1857</v>
      </c>
      <c r="AR397">
        <v>1871</v>
      </c>
      <c r="AS397">
        <v>1886</v>
      </c>
      <c r="AT397">
        <v>1903</v>
      </c>
      <c r="AU397">
        <v>1919</v>
      </c>
      <c r="AV397">
        <v>1939</v>
      </c>
      <c r="AW397">
        <v>1963</v>
      </c>
      <c r="AX397">
        <v>1984</v>
      </c>
      <c r="AY397">
        <v>2000</v>
      </c>
      <c r="AZ397">
        <v>2015</v>
      </c>
      <c r="BA397">
        <v>2030</v>
      </c>
    </row>
    <row r="398" spans="1:53" x14ac:dyDescent="0.2">
      <c r="A398" s="51" t="s">
        <v>153</v>
      </c>
      <c r="B398" s="51" t="s">
        <v>26</v>
      </c>
      <c r="C398">
        <v>1123</v>
      </c>
      <c r="D398">
        <v>1137</v>
      </c>
      <c r="E398">
        <v>1144</v>
      </c>
      <c r="F398">
        <v>1163</v>
      </c>
      <c r="G398">
        <v>1176</v>
      </c>
      <c r="H398">
        <v>1189</v>
      </c>
      <c r="I398">
        <v>1200</v>
      </c>
      <c r="J398">
        <v>1218</v>
      </c>
      <c r="K398">
        <v>1237</v>
      </c>
      <c r="L398">
        <v>1266</v>
      </c>
      <c r="M398">
        <v>1281</v>
      </c>
      <c r="N398">
        <v>1298</v>
      </c>
      <c r="O398">
        <v>1326</v>
      </c>
      <c r="P398">
        <v>1344</v>
      </c>
      <c r="Q398">
        <v>1359</v>
      </c>
      <c r="R398">
        <v>1379</v>
      </c>
      <c r="S398">
        <v>1397</v>
      </c>
      <c r="T398">
        <v>1411</v>
      </c>
      <c r="U398">
        <v>1430</v>
      </c>
      <c r="V398">
        <v>1453</v>
      </c>
      <c r="W398">
        <v>1502</v>
      </c>
      <c r="X398">
        <v>1519</v>
      </c>
      <c r="Y398">
        <v>1533</v>
      </c>
      <c r="Z398">
        <v>1567</v>
      </c>
      <c r="AA398">
        <v>1583</v>
      </c>
      <c r="AB398">
        <v>1609</v>
      </c>
      <c r="AC398">
        <v>1630</v>
      </c>
      <c r="AD398">
        <v>1645</v>
      </c>
      <c r="AE398">
        <v>1664</v>
      </c>
      <c r="AF398">
        <v>1686</v>
      </c>
      <c r="AG398">
        <v>1704</v>
      </c>
      <c r="AH398">
        <v>1721</v>
      </c>
      <c r="AI398">
        <v>1743</v>
      </c>
      <c r="AJ398">
        <v>1760</v>
      </c>
      <c r="AK398">
        <v>1776</v>
      </c>
      <c r="AL398">
        <v>1800</v>
      </c>
      <c r="AM398">
        <v>1817</v>
      </c>
      <c r="AN398">
        <v>1829</v>
      </c>
      <c r="AO398">
        <v>1849</v>
      </c>
      <c r="AP398">
        <v>1870</v>
      </c>
      <c r="AQ398">
        <v>1895</v>
      </c>
      <c r="AR398">
        <v>1909</v>
      </c>
      <c r="AS398">
        <v>1923</v>
      </c>
      <c r="AT398">
        <v>1945</v>
      </c>
      <c r="AU398">
        <v>1961</v>
      </c>
      <c r="AV398">
        <v>1978</v>
      </c>
      <c r="AW398">
        <v>1999</v>
      </c>
      <c r="AX398">
        <v>2041</v>
      </c>
      <c r="AY398">
        <v>2055</v>
      </c>
      <c r="AZ398">
        <v>2068</v>
      </c>
      <c r="BA398">
        <v>2083</v>
      </c>
    </row>
    <row r="399" spans="1:53" x14ac:dyDescent="0.2">
      <c r="A399" s="51" t="s">
        <v>153</v>
      </c>
      <c r="B399" s="51" t="s">
        <v>27</v>
      </c>
      <c r="L399">
        <v>1319</v>
      </c>
      <c r="M399">
        <v>1333</v>
      </c>
      <c r="N399">
        <v>1354</v>
      </c>
      <c r="O399">
        <v>1376</v>
      </c>
      <c r="P399">
        <v>1407</v>
      </c>
      <c r="Q399">
        <v>1425</v>
      </c>
      <c r="R399">
        <v>1444</v>
      </c>
      <c r="S399">
        <v>1469</v>
      </c>
      <c r="T399">
        <v>1489</v>
      </c>
      <c r="U399">
        <v>1517</v>
      </c>
      <c r="V399">
        <v>1538</v>
      </c>
      <c r="W399">
        <v>1557</v>
      </c>
      <c r="X399">
        <v>1592</v>
      </c>
      <c r="Y399">
        <v>1614</v>
      </c>
      <c r="Z399">
        <v>1641</v>
      </c>
      <c r="AA399">
        <v>1657</v>
      </c>
      <c r="AB399">
        <v>1691</v>
      </c>
      <c r="AC399">
        <v>1710</v>
      </c>
      <c r="AD399">
        <v>1724</v>
      </c>
      <c r="AE399">
        <v>1745</v>
      </c>
      <c r="AF399">
        <v>1767</v>
      </c>
      <c r="AG399">
        <v>1785</v>
      </c>
      <c r="AH399">
        <v>1803</v>
      </c>
      <c r="AI399">
        <v>1832</v>
      </c>
      <c r="AJ399">
        <v>1852</v>
      </c>
      <c r="AK399">
        <v>1869</v>
      </c>
      <c r="AL399">
        <v>1890</v>
      </c>
      <c r="AM399">
        <v>1907</v>
      </c>
      <c r="AN399">
        <v>1921</v>
      </c>
      <c r="AO399">
        <v>1970</v>
      </c>
      <c r="AP399">
        <v>1992</v>
      </c>
    </row>
    <row r="400" spans="1:53" x14ac:dyDescent="0.2">
      <c r="A400" s="51" t="s">
        <v>153</v>
      </c>
      <c r="B400" s="51" t="s">
        <v>28</v>
      </c>
      <c r="L400">
        <v>1335</v>
      </c>
      <c r="M400">
        <v>1352</v>
      </c>
      <c r="N400">
        <v>1375</v>
      </c>
      <c r="O400">
        <v>1401</v>
      </c>
      <c r="P400">
        <v>1425</v>
      </c>
      <c r="Q400">
        <v>1441</v>
      </c>
      <c r="R400">
        <v>1470</v>
      </c>
      <c r="S400">
        <v>1495</v>
      </c>
      <c r="T400">
        <v>1535</v>
      </c>
      <c r="U400">
        <v>1565</v>
      </c>
      <c r="V400">
        <v>1590</v>
      </c>
      <c r="W400">
        <v>1624</v>
      </c>
      <c r="X400">
        <v>1655</v>
      </c>
      <c r="Y400">
        <v>1673</v>
      </c>
      <c r="Z400">
        <v>1689</v>
      </c>
      <c r="AA400">
        <v>1712</v>
      </c>
      <c r="AB400">
        <v>1735</v>
      </c>
      <c r="AC400">
        <v>1757</v>
      </c>
      <c r="AD400">
        <v>1776</v>
      </c>
      <c r="AE400">
        <v>1796</v>
      </c>
      <c r="AF400">
        <v>1828</v>
      </c>
      <c r="AG400">
        <v>1848</v>
      </c>
      <c r="AH400">
        <v>1874</v>
      </c>
      <c r="AI400">
        <v>1919</v>
      </c>
      <c r="AJ400">
        <v>1939</v>
      </c>
      <c r="AK400">
        <v>1957</v>
      </c>
      <c r="AL400">
        <v>1979</v>
      </c>
      <c r="AM400">
        <v>1995</v>
      </c>
      <c r="AN400">
        <v>2008</v>
      </c>
      <c r="AO400">
        <v>2030</v>
      </c>
      <c r="AP400">
        <v>2052</v>
      </c>
      <c r="AQ400">
        <v>2072</v>
      </c>
      <c r="AR400">
        <v>2091</v>
      </c>
      <c r="AS400">
        <v>2111</v>
      </c>
      <c r="AT400">
        <v>2129</v>
      </c>
      <c r="AU400">
        <v>2145</v>
      </c>
      <c r="AV400">
        <v>2162</v>
      </c>
      <c r="AW400">
        <v>2184</v>
      </c>
      <c r="AX400">
        <v>2205</v>
      </c>
      <c r="AY400">
        <v>2219</v>
      </c>
      <c r="AZ400">
        <v>2231</v>
      </c>
      <c r="BA400">
        <v>2247</v>
      </c>
    </row>
    <row r="401" spans="1:53" x14ac:dyDescent="0.2">
      <c r="A401" s="51" t="s">
        <v>154</v>
      </c>
      <c r="B401" s="51" t="s">
        <v>20</v>
      </c>
      <c r="C401">
        <v>685</v>
      </c>
      <c r="D401">
        <v>703</v>
      </c>
      <c r="E401">
        <v>712</v>
      </c>
      <c r="F401">
        <v>736</v>
      </c>
      <c r="G401">
        <v>752</v>
      </c>
      <c r="H401">
        <v>769</v>
      </c>
      <c r="I401">
        <v>782</v>
      </c>
      <c r="J401">
        <v>796</v>
      </c>
      <c r="K401">
        <v>816</v>
      </c>
      <c r="L401">
        <v>853</v>
      </c>
      <c r="M401">
        <v>869</v>
      </c>
      <c r="N401">
        <v>887</v>
      </c>
      <c r="O401">
        <v>910</v>
      </c>
      <c r="P401">
        <v>929</v>
      </c>
      <c r="Q401">
        <v>948</v>
      </c>
      <c r="R401">
        <v>971</v>
      </c>
      <c r="S401">
        <v>990</v>
      </c>
      <c r="T401">
        <v>1009</v>
      </c>
      <c r="U401">
        <v>1030</v>
      </c>
      <c r="V401">
        <v>1055</v>
      </c>
      <c r="W401">
        <v>1075</v>
      </c>
      <c r="X401">
        <v>1095</v>
      </c>
      <c r="Y401">
        <v>1116</v>
      </c>
      <c r="Z401">
        <v>1148</v>
      </c>
      <c r="AA401">
        <v>1168</v>
      </c>
      <c r="AB401">
        <v>1191</v>
      </c>
      <c r="AC401">
        <v>1236</v>
      </c>
      <c r="AD401">
        <v>1256</v>
      </c>
      <c r="AE401">
        <v>1279</v>
      </c>
      <c r="AF401">
        <v>1303</v>
      </c>
      <c r="AG401">
        <v>1326</v>
      </c>
      <c r="AH401">
        <v>1357</v>
      </c>
      <c r="AI401">
        <v>1372</v>
      </c>
      <c r="AJ401">
        <v>1390</v>
      </c>
      <c r="AK401">
        <v>1416</v>
      </c>
      <c r="AL401">
        <v>1439</v>
      </c>
      <c r="AM401">
        <v>1456</v>
      </c>
      <c r="AN401">
        <v>1472</v>
      </c>
      <c r="AO401">
        <v>1493</v>
      </c>
      <c r="AP401">
        <v>1514</v>
      </c>
      <c r="AQ401">
        <v>1539</v>
      </c>
      <c r="AR401">
        <v>1562</v>
      </c>
      <c r="AS401">
        <v>1580</v>
      </c>
      <c r="AT401">
        <v>1601</v>
      </c>
      <c r="AU401">
        <v>1623</v>
      </c>
      <c r="AV401">
        <v>1644</v>
      </c>
      <c r="AW401">
        <v>1667</v>
      </c>
      <c r="AX401">
        <v>1690</v>
      </c>
      <c r="AY401">
        <v>1706</v>
      </c>
      <c r="AZ401">
        <v>1720</v>
      </c>
      <c r="BA401">
        <v>1743</v>
      </c>
    </row>
    <row r="402" spans="1:53" x14ac:dyDescent="0.2">
      <c r="A402" s="51" t="s">
        <v>154</v>
      </c>
      <c r="B402" s="51" t="s">
        <v>21</v>
      </c>
      <c r="C402">
        <v>807</v>
      </c>
      <c r="D402">
        <v>825</v>
      </c>
      <c r="E402">
        <v>834</v>
      </c>
      <c r="F402">
        <v>858</v>
      </c>
      <c r="G402">
        <v>872</v>
      </c>
      <c r="H402">
        <v>884</v>
      </c>
      <c r="I402">
        <v>902</v>
      </c>
      <c r="J402">
        <v>915</v>
      </c>
      <c r="K402">
        <v>932</v>
      </c>
      <c r="L402">
        <v>967</v>
      </c>
      <c r="M402">
        <v>983</v>
      </c>
      <c r="N402">
        <v>997</v>
      </c>
      <c r="O402">
        <v>1019</v>
      </c>
      <c r="P402">
        <v>1039</v>
      </c>
      <c r="Q402">
        <v>1055</v>
      </c>
      <c r="R402">
        <v>1077</v>
      </c>
      <c r="S402">
        <v>1095</v>
      </c>
      <c r="T402">
        <v>1109</v>
      </c>
      <c r="U402">
        <v>1127</v>
      </c>
      <c r="V402">
        <v>1145</v>
      </c>
      <c r="W402">
        <v>1162</v>
      </c>
      <c r="X402">
        <v>1182</v>
      </c>
      <c r="Y402">
        <v>1197</v>
      </c>
      <c r="Z402">
        <v>1222</v>
      </c>
      <c r="AA402">
        <v>1239</v>
      </c>
      <c r="AB402">
        <v>1264</v>
      </c>
      <c r="AC402">
        <v>1304</v>
      </c>
      <c r="AD402">
        <v>1319</v>
      </c>
      <c r="AE402">
        <v>1355</v>
      </c>
      <c r="AF402">
        <v>1377</v>
      </c>
      <c r="AG402">
        <v>1398</v>
      </c>
      <c r="AH402">
        <v>1434</v>
      </c>
      <c r="AI402">
        <v>1455</v>
      </c>
      <c r="AJ402">
        <v>1471</v>
      </c>
      <c r="AK402">
        <v>1489</v>
      </c>
      <c r="AL402">
        <v>1520</v>
      </c>
      <c r="AM402">
        <v>1534</v>
      </c>
      <c r="AN402">
        <v>1546</v>
      </c>
      <c r="AO402">
        <v>1566</v>
      </c>
      <c r="AP402">
        <v>1585</v>
      </c>
      <c r="AQ402">
        <v>1604</v>
      </c>
      <c r="AR402">
        <v>1618</v>
      </c>
      <c r="AS402">
        <v>1632</v>
      </c>
      <c r="AT402">
        <v>1650</v>
      </c>
      <c r="AU402">
        <v>1671</v>
      </c>
      <c r="AV402">
        <v>1689</v>
      </c>
      <c r="AW402">
        <v>1710</v>
      </c>
      <c r="AX402">
        <v>1731</v>
      </c>
      <c r="AY402">
        <v>1746</v>
      </c>
      <c r="AZ402">
        <v>1758</v>
      </c>
      <c r="BA402">
        <v>1774</v>
      </c>
    </row>
    <row r="403" spans="1:53" x14ac:dyDescent="0.2">
      <c r="A403" s="51" t="s">
        <v>154</v>
      </c>
      <c r="B403" s="51" t="s">
        <v>22</v>
      </c>
      <c r="C403">
        <v>860</v>
      </c>
      <c r="D403">
        <v>874</v>
      </c>
      <c r="E403">
        <v>881</v>
      </c>
      <c r="F403">
        <v>905</v>
      </c>
      <c r="G403">
        <v>919</v>
      </c>
      <c r="H403">
        <v>933</v>
      </c>
      <c r="I403">
        <v>949</v>
      </c>
      <c r="J403">
        <v>961</v>
      </c>
      <c r="K403">
        <v>977</v>
      </c>
      <c r="L403">
        <v>1002</v>
      </c>
      <c r="M403">
        <v>1017</v>
      </c>
      <c r="N403">
        <v>1031</v>
      </c>
      <c r="O403">
        <v>1053</v>
      </c>
      <c r="P403">
        <v>1072</v>
      </c>
      <c r="Q403">
        <v>1090</v>
      </c>
      <c r="R403">
        <v>1111</v>
      </c>
      <c r="S403">
        <v>1131</v>
      </c>
      <c r="T403">
        <v>1147</v>
      </c>
      <c r="U403">
        <v>1168</v>
      </c>
      <c r="V403">
        <v>1187</v>
      </c>
      <c r="W403">
        <v>1205</v>
      </c>
      <c r="X403">
        <v>1224</v>
      </c>
      <c r="Y403">
        <v>1238</v>
      </c>
      <c r="Z403">
        <v>1263</v>
      </c>
      <c r="AA403">
        <v>1282</v>
      </c>
      <c r="AB403">
        <v>1310</v>
      </c>
      <c r="AC403">
        <v>1349</v>
      </c>
      <c r="AD403">
        <v>1365</v>
      </c>
      <c r="AE403">
        <v>1383</v>
      </c>
      <c r="AF403">
        <v>1417</v>
      </c>
      <c r="AG403">
        <v>1448</v>
      </c>
      <c r="AH403">
        <v>1472</v>
      </c>
      <c r="AI403">
        <v>1484</v>
      </c>
      <c r="AJ403">
        <v>1511</v>
      </c>
      <c r="AK403">
        <v>1536</v>
      </c>
      <c r="AL403">
        <v>1555</v>
      </c>
      <c r="AM403">
        <v>1569</v>
      </c>
      <c r="AN403">
        <v>1581</v>
      </c>
      <c r="AO403">
        <v>1598</v>
      </c>
      <c r="AP403">
        <v>1617</v>
      </c>
      <c r="AQ403">
        <v>1646</v>
      </c>
      <c r="AR403">
        <v>1660</v>
      </c>
      <c r="AS403">
        <v>1675</v>
      </c>
      <c r="AT403">
        <v>1695</v>
      </c>
      <c r="AU403">
        <v>1711</v>
      </c>
      <c r="AV403">
        <v>1730</v>
      </c>
      <c r="AW403">
        <v>1752</v>
      </c>
      <c r="AX403">
        <v>1777</v>
      </c>
      <c r="AY403">
        <v>1792</v>
      </c>
      <c r="AZ403">
        <v>1805</v>
      </c>
      <c r="BA403">
        <v>1819</v>
      </c>
    </row>
    <row r="404" spans="1:53" x14ac:dyDescent="0.2">
      <c r="A404" s="51" t="s">
        <v>154</v>
      </c>
      <c r="B404" s="51" t="s">
        <v>23</v>
      </c>
      <c r="C404">
        <v>914</v>
      </c>
      <c r="D404">
        <v>932</v>
      </c>
      <c r="E404">
        <v>942</v>
      </c>
      <c r="F404">
        <v>962</v>
      </c>
      <c r="G404">
        <v>976</v>
      </c>
      <c r="H404">
        <v>988</v>
      </c>
      <c r="I404">
        <v>1000</v>
      </c>
      <c r="J404">
        <v>1016</v>
      </c>
      <c r="K404">
        <v>1037</v>
      </c>
      <c r="L404">
        <v>1068</v>
      </c>
      <c r="M404">
        <v>1082</v>
      </c>
      <c r="N404">
        <v>1096</v>
      </c>
      <c r="O404">
        <v>1120</v>
      </c>
      <c r="P404">
        <v>1141</v>
      </c>
      <c r="Q404">
        <v>1156</v>
      </c>
      <c r="R404">
        <v>1176</v>
      </c>
      <c r="S404">
        <v>1194</v>
      </c>
      <c r="T404">
        <v>1208</v>
      </c>
      <c r="U404">
        <v>1224</v>
      </c>
      <c r="V404">
        <v>1245</v>
      </c>
      <c r="W404">
        <v>1265</v>
      </c>
      <c r="X404">
        <v>1287</v>
      </c>
      <c r="Y404">
        <v>1302</v>
      </c>
      <c r="Z404">
        <v>1340</v>
      </c>
      <c r="AA404">
        <v>1357</v>
      </c>
      <c r="AB404">
        <v>1388</v>
      </c>
      <c r="AC404">
        <v>1414</v>
      </c>
      <c r="AD404">
        <v>1442</v>
      </c>
      <c r="AE404">
        <v>1460</v>
      </c>
      <c r="AF404">
        <v>1531</v>
      </c>
      <c r="AG404">
        <v>1549</v>
      </c>
      <c r="AH404">
        <v>1569</v>
      </c>
      <c r="AI404">
        <v>1605</v>
      </c>
      <c r="AJ404">
        <v>1621</v>
      </c>
      <c r="AK404">
        <v>1640</v>
      </c>
      <c r="AL404">
        <v>1660</v>
      </c>
      <c r="AM404">
        <v>1674</v>
      </c>
      <c r="AN404">
        <v>1690</v>
      </c>
      <c r="AO404">
        <v>1709</v>
      </c>
      <c r="AP404">
        <v>1731</v>
      </c>
      <c r="AQ404">
        <v>1755</v>
      </c>
      <c r="AR404">
        <v>1778</v>
      </c>
      <c r="AS404">
        <v>1793</v>
      </c>
      <c r="AT404">
        <v>1810</v>
      </c>
      <c r="AU404">
        <v>1826</v>
      </c>
      <c r="AV404">
        <v>1843</v>
      </c>
      <c r="AW404">
        <v>1886</v>
      </c>
      <c r="AX404">
        <v>1908</v>
      </c>
      <c r="AY404">
        <v>1924</v>
      </c>
      <c r="AZ404">
        <v>1939</v>
      </c>
      <c r="BA404">
        <v>1955</v>
      </c>
    </row>
    <row r="405" spans="1:53" x14ac:dyDescent="0.2">
      <c r="A405" s="51" t="s">
        <v>154</v>
      </c>
      <c r="B405" s="51" t="s">
        <v>24</v>
      </c>
      <c r="C405">
        <v>956</v>
      </c>
      <c r="D405">
        <v>978</v>
      </c>
      <c r="E405">
        <v>990</v>
      </c>
      <c r="F405">
        <v>1012</v>
      </c>
      <c r="G405">
        <v>1028</v>
      </c>
      <c r="H405">
        <v>1045</v>
      </c>
      <c r="I405">
        <v>1063</v>
      </c>
      <c r="J405">
        <v>1079</v>
      </c>
      <c r="K405">
        <v>1103</v>
      </c>
      <c r="L405">
        <v>1132</v>
      </c>
      <c r="M405">
        <v>1148</v>
      </c>
      <c r="N405">
        <v>1167</v>
      </c>
      <c r="O405">
        <v>1192</v>
      </c>
      <c r="P405">
        <v>1213</v>
      </c>
      <c r="Q405">
        <v>1231</v>
      </c>
      <c r="R405">
        <v>1253</v>
      </c>
      <c r="S405">
        <v>1274</v>
      </c>
      <c r="T405">
        <v>1291</v>
      </c>
      <c r="U405">
        <v>1331</v>
      </c>
      <c r="V405">
        <v>1355</v>
      </c>
      <c r="W405">
        <v>1388</v>
      </c>
      <c r="X405">
        <v>1409</v>
      </c>
      <c r="Y405">
        <v>1426</v>
      </c>
      <c r="Z405">
        <v>1460</v>
      </c>
      <c r="AA405">
        <v>1478</v>
      </c>
      <c r="AB405">
        <v>1503</v>
      </c>
      <c r="AC405">
        <v>1525</v>
      </c>
      <c r="AD405">
        <v>1541</v>
      </c>
      <c r="AE405">
        <v>1563</v>
      </c>
      <c r="AF405">
        <v>1586</v>
      </c>
      <c r="AG405">
        <v>1606</v>
      </c>
      <c r="AH405">
        <v>1625</v>
      </c>
      <c r="AI405">
        <v>1640</v>
      </c>
      <c r="AJ405">
        <v>1659</v>
      </c>
      <c r="AK405">
        <v>1681</v>
      </c>
      <c r="AL405">
        <v>1702</v>
      </c>
      <c r="AM405">
        <v>1721</v>
      </c>
      <c r="AN405">
        <v>1737</v>
      </c>
      <c r="AO405">
        <v>1757</v>
      </c>
      <c r="AP405">
        <v>1779</v>
      </c>
    </row>
    <row r="406" spans="1:53" x14ac:dyDescent="0.2">
      <c r="A406" s="51" t="s">
        <v>154</v>
      </c>
      <c r="B406" s="51" t="s">
        <v>25</v>
      </c>
      <c r="L406">
        <v>1174</v>
      </c>
      <c r="M406">
        <v>1189</v>
      </c>
      <c r="N406">
        <v>1204</v>
      </c>
      <c r="O406">
        <v>1226</v>
      </c>
      <c r="P406">
        <v>1243</v>
      </c>
      <c r="Q406">
        <v>1279</v>
      </c>
      <c r="R406">
        <v>1299</v>
      </c>
      <c r="S406">
        <v>1316</v>
      </c>
      <c r="T406">
        <v>1349</v>
      </c>
      <c r="U406">
        <v>1367</v>
      </c>
      <c r="V406">
        <v>1388</v>
      </c>
      <c r="W406">
        <v>1404</v>
      </c>
      <c r="X406">
        <v>1427</v>
      </c>
      <c r="Y406">
        <v>1480</v>
      </c>
      <c r="Z406">
        <v>1494</v>
      </c>
      <c r="AA406">
        <v>1513</v>
      </c>
      <c r="AB406">
        <v>1536</v>
      </c>
      <c r="AC406">
        <v>1563</v>
      </c>
      <c r="AD406">
        <v>1577</v>
      </c>
      <c r="AE406">
        <v>1595</v>
      </c>
      <c r="AF406">
        <v>1629</v>
      </c>
      <c r="AG406">
        <v>1647</v>
      </c>
      <c r="AH406">
        <v>1667</v>
      </c>
      <c r="AI406">
        <v>1689</v>
      </c>
      <c r="AJ406">
        <v>1706</v>
      </c>
      <c r="AK406">
        <v>1720</v>
      </c>
      <c r="AL406">
        <v>1739</v>
      </c>
      <c r="AM406">
        <v>1753</v>
      </c>
      <c r="AN406">
        <v>1764</v>
      </c>
      <c r="AO406">
        <v>1781</v>
      </c>
      <c r="AP406">
        <v>1800</v>
      </c>
      <c r="AQ406">
        <v>1844</v>
      </c>
      <c r="AR406">
        <v>1859</v>
      </c>
      <c r="AS406">
        <v>1875</v>
      </c>
      <c r="AT406">
        <v>1892</v>
      </c>
      <c r="AU406">
        <v>1909</v>
      </c>
      <c r="AV406">
        <v>1926</v>
      </c>
      <c r="AW406">
        <v>1948</v>
      </c>
      <c r="AX406">
        <v>1969</v>
      </c>
      <c r="AY406">
        <v>1983</v>
      </c>
      <c r="AZ406">
        <v>1995</v>
      </c>
      <c r="BA406">
        <v>2011</v>
      </c>
    </row>
    <row r="407" spans="1:53" x14ac:dyDescent="0.2">
      <c r="A407" s="51" t="s">
        <v>154</v>
      </c>
      <c r="B407" s="51" t="s">
        <v>26</v>
      </c>
      <c r="C407">
        <v>1120</v>
      </c>
      <c r="D407">
        <v>1135</v>
      </c>
      <c r="E407">
        <v>1143</v>
      </c>
      <c r="F407">
        <v>1162</v>
      </c>
      <c r="G407">
        <v>1177</v>
      </c>
      <c r="H407">
        <v>1189</v>
      </c>
      <c r="I407">
        <v>1203</v>
      </c>
      <c r="J407">
        <v>1216</v>
      </c>
      <c r="K407">
        <v>1234</v>
      </c>
      <c r="L407">
        <v>1264</v>
      </c>
      <c r="M407">
        <v>1278</v>
      </c>
      <c r="N407">
        <v>1292</v>
      </c>
      <c r="O407">
        <v>1313</v>
      </c>
      <c r="P407">
        <v>1332</v>
      </c>
      <c r="Q407">
        <v>1349</v>
      </c>
      <c r="R407">
        <v>1388</v>
      </c>
      <c r="S407">
        <v>1407</v>
      </c>
      <c r="T407">
        <v>1425</v>
      </c>
      <c r="U407">
        <v>1443</v>
      </c>
      <c r="V407">
        <v>1461</v>
      </c>
      <c r="W407">
        <v>1479</v>
      </c>
      <c r="X407">
        <v>1504</v>
      </c>
      <c r="Y407">
        <v>1518</v>
      </c>
      <c r="Z407">
        <v>1563</v>
      </c>
      <c r="AA407">
        <v>1601</v>
      </c>
      <c r="AB407">
        <v>1623</v>
      </c>
      <c r="AC407">
        <v>1646</v>
      </c>
      <c r="AD407">
        <v>1661</v>
      </c>
      <c r="AE407">
        <v>1684</v>
      </c>
      <c r="AF407">
        <v>1708</v>
      </c>
      <c r="AG407">
        <v>1726</v>
      </c>
      <c r="AH407">
        <v>1743</v>
      </c>
      <c r="AI407">
        <v>1766</v>
      </c>
      <c r="AJ407">
        <v>1783</v>
      </c>
      <c r="AK407">
        <v>1798</v>
      </c>
      <c r="AL407">
        <v>1819</v>
      </c>
      <c r="AM407">
        <v>1833</v>
      </c>
      <c r="AN407">
        <v>1844</v>
      </c>
      <c r="AO407">
        <v>1865</v>
      </c>
      <c r="AP407">
        <v>1888</v>
      </c>
      <c r="AQ407">
        <v>1915</v>
      </c>
      <c r="AR407">
        <v>1931</v>
      </c>
      <c r="AS407">
        <v>1947</v>
      </c>
      <c r="AT407">
        <v>1964</v>
      </c>
      <c r="AU407">
        <v>1981</v>
      </c>
      <c r="AV407">
        <v>1998</v>
      </c>
      <c r="AW407">
        <v>2019</v>
      </c>
      <c r="AX407">
        <v>2060</v>
      </c>
      <c r="AY407">
        <v>2074</v>
      </c>
      <c r="AZ407">
        <v>2094</v>
      </c>
      <c r="BA407">
        <v>2108</v>
      </c>
    </row>
    <row r="408" spans="1:53" x14ac:dyDescent="0.2">
      <c r="A408" s="51" t="s">
        <v>154</v>
      </c>
      <c r="B408" s="51" t="s">
        <v>27</v>
      </c>
      <c r="L408">
        <v>1329</v>
      </c>
      <c r="M408">
        <v>1347</v>
      </c>
      <c r="N408">
        <v>1362</v>
      </c>
      <c r="O408">
        <v>1386</v>
      </c>
      <c r="P408">
        <v>1416</v>
      </c>
      <c r="Q408">
        <v>1430</v>
      </c>
      <c r="R408">
        <v>1450</v>
      </c>
      <c r="S408">
        <v>1481</v>
      </c>
      <c r="T408">
        <v>1497</v>
      </c>
      <c r="U408">
        <v>1518</v>
      </c>
      <c r="V408">
        <v>1544</v>
      </c>
      <c r="W408">
        <v>1560</v>
      </c>
      <c r="X408">
        <v>1617</v>
      </c>
      <c r="Y408">
        <v>1640</v>
      </c>
      <c r="Z408">
        <v>1666</v>
      </c>
      <c r="AA408">
        <v>1684</v>
      </c>
      <c r="AB408">
        <v>1708</v>
      </c>
      <c r="AC408">
        <v>1727</v>
      </c>
      <c r="AD408">
        <v>1741</v>
      </c>
      <c r="AE408">
        <v>1759</v>
      </c>
      <c r="AF408">
        <v>1782</v>
      </c>
      <c r="AG408">
        <v>1806</v>
      </c>
      <c r="AH408">
        <v>1823</v>
      </c>
      <c r="AI408">
        <v>1845</v>
      </c>
      <c r="AJ408">
        <v>1864</v>
      </c>
      <c r="AK408">
        <v>1879</v>
      </c>
      <c r="AL408">
        <v>1899</v>
      </c>
      <c r="AM408">
        <v>1915</v>
      </c>
      <c r="AN408">
        <v>1926</v>
      </c>
      <c r="AO408">
        <v>1973</v>
      </c>
      <c r="AP408">
        <v>1993</v>
      </c>
    </row>
    <row r="409" spans="1:53" x14ac:dyDescent="0.2">
      <c r="A409" s="51" t="s">
        <v>154</v>
      </c>
      <c r="B409" s="51" t="s">
        <v>28</v>
      </c>
      <c r="L409">
        <v>1344</v>
      </c>
      <c r="M409">
        <v>1362</v>
      </c>
      <c r="N409">
        <v>1378</v>
      </c>
      <c r="O409">
        <v>1445</v>
      </c>
      <c r="P409">
        <v>1465</v>
      </c>
      <c r="Q409">
        <v>1485</v>
      </c>
      <c r="R409">
        <v>1511</v>
      </c>
      <c r="S409">
        <v>1539</v>
      </c>
      <c r="T409">
        <v>1572</v>
      </c>
      <c r="U409">
        <v>1596</v>
      </c>
      <c r="V409">
        <v>1618</v>
      </c>
      <c r="W409">
        <v>1646</v>
      </c>
      <c r="X409">
        <v>1669</v>
      </c>
      <c r="Y409">
        <v>1687</v>
      </c>
      <c r="Z409">
        <v>1706</v>
      </c>
      <c r="AA409">
        <v>1726</v>
      </c>
      <c r="AB409">
        <v>1752</v>
      </c>
      <c r="AC409">
        <v>1773</v>
      </c>
      <c r="AD409">
        <v>1791</v>
      </c>
      <c r="AE409">
        <v>1814</v>
      </c>
      <c r="AF409">
        <v>1837</v>
      </c>
      <c r="AG409">
        <v>1858</v>
      </c>
      <c r="AH409">
        <v>1886</v>
      </c>
      <c r="AI409">
        <v>1930</v>
      </c>
      <c r="AJ409">
        <v>1948</v>
      </c>
      <c r="AK409">
        <v>1966</v>
      </c>
      <c r="AL409">
        <v>1988</v>
      </c>
      <c r="AM409">
        <v>2005</v>
      </c>
      <c r="AN409">
        <v>2022</v>
      </c>
      <c r="AO409">
        <v>2042</v>
      </c>
      <c r="AP409">
        <v>2063</v>
      </c>
      <c r="AQ409">
        <v>2084</v>
      </c>
      <c r="AR409">
        <v>2100</v>
      </c>
      <c r="AS409">
        <v>2115</v>
      </c>
      <c r="AT409">
        <v>2132</v>
      </c>
      <c r="AU409">
        <v>2150</v>
      </c>
      <c r="AV409">
        <v>2167</v>
      </c>
      <c r="AW409">
        <v>2188</v>
      </c>
      <c r="AX409">
        <v>2211</v>
      </c>
      <c r="AY409">
        <v>2228</v>
      </c>
      <c r="AZ409">
        <v>2241</v>
      </c>
      <c r="BA409">
        <v>2260</v>
      </c>
    </row>
    <row r="410" spans="1:53" x14ac:dyDescent="0.2">
      <c r="A410" s="51" t="s">
        <v>155</v>
      </c>
      <c r="B410" s="51" t="s">
        <v>20</v>
      </c>
      <c r="C410">
        <v>690</v>
      </c>
      <c r="D410">
        <v>708</v>
      </c>
      <c r="E410">
        <v>723</v>
      </c>
      <c r="F410">
        <v>747</v>
      </c>
      <c r="G410">
        <v>765</v>
      </c>
      <c r="H410">
        <v>778</v>
      </c>
      <c r="I410">
        <v>793</v>
      </c>
      <c r="J410">
        <v>806</v>
      </c>
      <c r="K410">
        <v>824</v>
      </c>
      <c r="L410">
        <v>866</v>
      </c>
      <c r="M410">
        <v>883</v>
      </c>
      <c r="N410">
        <v>902</v>
      </c>
      <c r="O410">
        <v>926</v>
      </c>
      <c r="P410">
        <v>948</v>
      </c>
      <c r="Q410">
        <v>966</v>
      </c>
      <c r="R410">
        <v>987</v>
      </c>
      <c r="S410">
        <v>1005</v>
      </c>
      <c r="T410">
        <v>1025</v>
      </c>
      <c r="U410">
        <v>1045</v>
      </c>
      <c r="V410">
        <v>1069</v>
      </c>
      <c r="W410">
        <v>1093</v>
      </c>
      <c r="X410">
        <v>1113</v>
      </c>
      <c r="Y410">
        <v>1130</v>
      </c>
      <c r="Z410">
        <v>1155</v>
      </c>
      <c r="AA410">
        <v>1173</v>
      </c>
      <c r="AB410">
        <v>1207</v>
      </c>
      <c r="AC410">
        <v>1248</v>
      </c>
      <c r="AD410">
        <v>1264</v>
      </c>
      <c r="AE410">
        <v>1313</v>
      </c>
      <c r="AF410">
        <v>1336</v>
      </c>
      <c r="AG410">
        <v>1356</v>
      </c>
      <c r="AH410">
        <v>1377</v>
      </c>
      <c r="AI410">
        <v>1392</v>
      </c>
      <c r="AJ410">
        <v>1410</v>
      </c>
      <c r="AK410">
        <v>1430</v>
      </c>
      <c r="AL410">
        <v>1451</v>
      </c>
      <c r="AM410">
        <v>1473</v>
      </c>
      <c r="AN410">
        <v>1488</v>
      </c>
      <c r="AO410">
        <v>1511</v>
      </c>
      <c r="AP410">
        <v>1533</v>
      </c>
      <c r="AQ410">
        <v>1562</v>
      </c>
      <c r="AR410">
        <v>1578</v>
      </c>
      <c r="AS410">
        <v>1596</v>
      </c>
      <c r="AT410">
        <v>1615</v>
      </c>
      <c r="AU410">
        <v>1633</v>
      </c>
      <c r="AV410">
        <v>1656</v>
      </c>
      <c r="AW410">
        <v>1681</v>
      </c>
      <c r="AX410">
        <v>1710</v>
      </c>
      <c r="AY410">
        <v>1730</v>
      </c>
      <c r="AZ410">
        <v>1757</v>
      </c>
      <c r="BA410">
        <v>1779</v>
      </c>
    </row>
    <row r="411" spans="1:53" x14ac:dyDescent="0.2">
      <c r="A411" s="51" t="s">
        <v>155</v>
      </c>
      <c r="B411" s="51" t="s">
        <v>21</v>
      </c>
      <c r="C411">
        <v>799</v>
      </c>
      <c r="D411">
        <v>815</v>
      </c>
      <c r="E411">
        <v>823</v>
      </c>
      <c r="F411">
        <v>844</v>
      </c>
      <c r="G411">
        <v>857</v>
      </c>
      <c r="H411">
        <v>870</v>
      </c>
      <c r="I411">
        <v>883</v>
      </c>
      <c r="J411">
        <v>894</v>
      </c>
      <c r="K411">
        <v>910</v>
      </c>
      <c r="L411">
        <v>948</v>
      </c>
      <c r="M411">
        <v>965</v>
      </c>
      <c r="N411">
        <v>979</v>
      </c>
      <c r="O411">
        <v>1001</v>
      </c>
      <c r="P411">
        <v>1024</v>
      </c>
      <c r="Q411">
        <v>1042</v>
      </c>
      <c r="R411">
        <v>1061</v>
      </c>
      <c r="S411">
        <v>1078</v>
      </c>
      <c r="T411">
        <v>1093</v>
      </c>
      <c r="U411">
        <v>1111</v>
      </c>
      <c r="V411">
        <v>1129</v>
      </c>
      <c r="W411">
        <v>1150</v>
      </c>
      <c r="X411">
        <v>1169</v>
      </c>
      <c r="Y411">
        <v>1188</v>
      </c>
      <c r="Z411">
        <v>1235</v>
      </c>
      <c r="AA411">
        <v>1253</v>
      </c>
      <c r="AB411">
        <v>1275</v>
      </c>
      <c r="AC411">
        <v>1317</v>
      </c>
      <c r="AD411">
        <v>1332</v>
      </c>
      <c r="AE411">
        <v>1352</v>
      </c>
      <c r="AF411">
        <v>1374</v>
      </c>
      <c r="AG411">
        <v>1393</v>
      </c>
      <c r="AH411">
        <v>1410</v>
      </c>
      <c r="AI411">
        <v>1440</v>
      </c>
      <c r="AJ411">
        <v>1456</v>
      </c>
      <c r="AK411">
        <v>1471</v>
      </c>
      <c r="AL411">
        <v>1490</v>
      </c>
      <c r="AM411">
        <v>1504</v>
      </c>
      <c r="AN411">
        <v>1515</v>
      </c>
      <c r="AO411">
        <v>1532</v>
      </c>
      <c r="AP411">
        <v>1554</v>
      </c>
      <c r="AQ411">
        <v>1576</v>
      </c>
      <c r="AR411">
        <v>1592</v>
      </c>
      <c r="AS411">
        <v>1615</v>
      </c>
      <c r="AT411">
        <v>1633</v>
      </c>
      <c r="AU411">
        <v>1649</v>
      </c>
      <c r="AV411">
        <v>1676</v>
      </c>
      <c r="AW411">
        <v>1702</v>
      </c>
      <c r="AX411">
        <v>1732</v>
      </c>
      <c r="AY411">
        <v>1746</v>
      </c>
      <c r="AZ411">
        <v>1769</v>
      </c>
      <c r="BA411">
        <v>1795</v>
      </c>
    </row>
    <row r="412" spans="1:53" x14ac:dyDescent="0.2">
      <c r="A412" s="51" t="s">
        <v>155</v>
      </c>
      <c r="B412" s="51" t="s">
        <v>22</v>
      </c>
      <c r="C412">
        <v>862</v>
      </c>
      <c r="D412">
        <v>878</v>
      </c>
      <c r="E412">
        <v>885</v>
      </c>
      <c r="F412">
        <v>907</v>
      </c>
      <c r="G412">
        <v>922</v>
      </c>
      <c r="H412">
        <v>933</v>
      </c>
      <c r="I412">
        <v>946</v>
      </c>
      <c r="J412">
        <v>959</v>
      </c>
      <c r="K412">
        <v>981</v>
      </c>
      <c r="L412">
        <v>1008</v>
      </c>
      <c r="M412">
        <v>1022</v>
      </c>
      <c r="N412">
        <v>1038</v>
      </c>
      <c r="O412">
        <v>1059</v>
      </c>
      <c r="P412">
        <v>1076</v>
      </c>
      <c r="Q412">
        <v>1090</v>
      </c>
      <c r="R412">
        <v>1109</v>
      </c>
      <c r="S412">
        <v>1127</v>
      </c>
      <c r="T412">
        <v>1144</v>
      </c>
      <c r="U412">
        <v>1160</v>
      </c>
      <c r="V412">
        <v>1178</v>
      </c>
      <c r="W412">
        <v>1195</v>
      </c>
      <c r="X412">
        <v>1212</v>
      </c>
      <c r="Y412">
        <v>1244</v>
      </c>
      <c r="Z412">
        <v>1268</v>
      </c>
      <c r="AA412">
        <v>1299</v>
      </c>
      <c r="AB412">
        <v>1323</v>
      </c>
      <c r="AC412">
        <v>1369</v>
      </c>
      <c r="AD412">
        <v>1386</v>
      </c>
      <c r="AE412">
        <v>1404</v>
      </c>
      <c r="AF412">
        <v>1431</v>
      </c>
      <c r="AG412">
        <v>1462</v>
      </c>
      <c r="AH412">
        <v>1481</v>
      </c>
      <c r="AI412">
        <v>1494</v>
      </c>
      <c r="AJ412">
        <v>1510</v>
      </c>
      <c r="AK412">
        <v>1530</v>
      </c>
      <c r="AL412">
        <v>1550</v>
      </c>
      <c r="AM412">
        <v>1564</v>
      </c>
      <c r="AN412">
        <v>1577</v>
      </c>
      <c r="AO412">
        <v>1594</v>
      </c>
      <c r="AP412">
        <v>1613</v>
      </c>
      <c r="AQ412">
        <v>1648</v>
      </c>
      <c r="AR412">
        <v>1664</v>
      </c>
      <c r="AS412">
        <v>1679</v>
      </c>
      <c r="AT412">
        <v>1699</v>
      </c>
      <c r="AU412">
        <v>1715</v>
      </c>
      <c r="AV412">
        <v>1733</v>
      </c>
      <c r="AW412">
        <v>1755</v>
      </c>
      <c r="AX412">
        <v>1776</v>
      </c>
      <c r="AY412">
        <v>1795</v>
      </c>
      <c r="AZ412">
        <v>1809</v>
      </c>
      <c r="BA412">
        <v>1823</v>
      </c>
    </row>
    <row r="413" spans="1:53" x14ac:dyDescent="0.2">
      <c r="A413" s="51" t="s">
        <v>155</v>
      </c>
      <c r="B413" s="51" t="s">
        <v>23</v>
      </c>
      <c r="C413">
        <v>913</v>
      </c>
      <c r="D413">
        <v>929</v>
      </c>
      <c r="E413">
        <v>937</v>
      </c>
      <c r="F413">
        <v>956</v>
      </c>
      <c r="G413">
        <v>970</v>
      </c>
      <c r="H413">
        <v>981</v>
      </c>
      <c r="I413">
        <v>992</v>
      </c>
      <c r="J413">
        <v>1003</v>
      </c>
      <c r="K413">
        <v>1019</v>
      </c>
      <c r="L413">
        <v>1047</v>
      </c>
      <c r="M413">
        <v>1067</v>
      </c>
      <c r="N413">
        <v>1083</v>
      </c>
      <c r="O413">
        <v>1105</v>
      </c>
      <c r="P413">
        <v>1122</v>
      </c>
      <c r="Q413">
        <v>1136</v>
      </c>
      <c r="R413">
        <v>1157</v>
      </c>
      <c r="S413">
        <v>1175</v>
      </c>
      <c r="T413">
        <v>1190</v>
      </c>
      <c r="U413">
        <v>1208</v>
      </c>
      <c r="V413">
        <v>1226</v>
      </c>
      <c r="W413">
        <v>1245</v>
      </c>
      <c r="X413">
        <v>1267</v>
      </c>
      <c r="Y413">
        <v>1284</v>
      </c>
      <c r="Z413">
        <v>1318</v>
      </c>
      <c r="AA413">
        <v>1334</v>
      </c>
      <c r="AB413">
        <v>1368</v>
      </c>
      <c r="AC413">
        <v>1390</v>
      </c>
      <c r="AD413">
        <v>1404</v>
      </c>
      <c r="AE413">
        <v>1422</v>
      </c>
      <c r="AF413">
        <v>1452</v>
      </c>
      <c r="AG413">
        <v>1480</v>
      </c>
      <c r="AH413">
        <v>1504</v>
      </c>
      <c r="AI413">
        <v>1525</v>
      </c>
      <c r="AJ413">
        <v>1543</v>
      </c>
      <c r="AK413">
        <v>1565</v>
      </c>
      <c r="AL413">
        <v>1585</v>
      </c>
      <c r="AM413">
        <v>1599</v>
      </c>
      <c r="AN413">
        <v>1611</v>
      </c>
      <c r="AO413">
        <v>1628</v>
      </c>
      <c r="AP413">
        <v>1647</v>
      </c>
      <c r="AQ413">
        <v>1674</v>
      </c>
      <c r="AR413">
        <v>1690</v>
      </c>
      <c r="AS413">
        <v>1707</v>
      </c>
      <c r="AT413">
        <v>1726</v>
      </c>
      <c r="AU413">
        <v>1742</v>
      </c>
      <c r="AV413">
        <v>1759</v>
      </c>
      <c r="AW413">
        <v>1800</v>
      </c>
      <c r="AX413">
        <v>1823</v>
      </c>
      <c r="AY413">
        <v>1839</v>
      </c>
      <c r="AZ413">
        <v>1851</v>
      </c>
      <c r="BA413">
        <v>1870</v>
      </c>
    </row>
    <row r="414" spans="1:53" x14ac:dyDescent="0.2">
      <c r="A414" s="51" t="s">
        <v>155</v>
      </c>
      <c r="B414" s="51" t="s">
        <v>24</v>
      </c>
      <c r="C414">
        <v>955</v>
      </c>
      <c r="D414">
        <v>974</v>
      </c>
      <c r="E414">
        <v>986</v>
      </c>
      <c r="F414">
        <v>1009</v>
      </c>
      <c r="G414">
        <v>1026</v>
      </c>
      <c r="H414">
        <v>1039</v>
      </c>
      <c r="I414">
        <v>1052</v>
      </c>
      <c r="J414">
        <v>1069</v>
      </c>
      <c r="K414">
        <v>1089</v>
      </c>
      <c r="L414">
        <v>1124</v>
      </c>
      <c r="M414">
        <v>1145</v>
      </c>
      <c r="N414">
        <v>1161</v>
      </c>
      <c r="O414">
        <v>1184</v>
      </c>
      <c r="P414">
        <v>1205</v>
      </c>
      <c r="Q414">
        <v>1221</v>
      </c>
      <c r="R414">
        <v>1244</v>
      </c>
      <c r="S414">
        <v>1269</v>
      </c>
      <c r="T414">
        <v>1285</v>
      </c>
      <c r="U414">
        <v>1315</v>
      </c>
      <c r="V414">
        <v>1336</v>
      </c>
      <c r="W414">
        <v>1354</v>
      </c>
      <c r="X414">
        <v>1374</v>
      </c>
      <c r="Y414">
        <v>1392</v>
      </c>
      <c r="Z414">
        <v>1412</v>
      </c>
      <c r="AA414">
        <v>1432</v>
      </c>
      <c r="AB414">
        <v>1455</v>
      </c>
      <c r="AC414">
        <v>1498</v>
      </c>
      <c r="AD414">
        <v>1556</v>
      </c>
      <c r="AE414">
        <v>1576</v>
      </c>
      <c r="AF414">
        <v>1599</v>
      </c>
      <c r="AG414">
        <v>1623</v>
      </c>
      <c r="AH414">
        <v>1642</v>
      </c>
      <c r="AI414">
        <v>1656</v>
      </c>
      <c r="AJ414">
        <v>1679</v>
      </c>
      <c r="AK414">
        <v>1695</v>
      </c>
      <c r="AL414">
        <v>1718</v>
      </c>
      <c r="AM414">
        <v>1734</v>
      </c>
      <c r="AN414">
        <v>1747</v>
      </c>
      <c r="AO414">
        <v>1768</v>
      </c>
      <c r="AP414">
        <v>1795</v>
      </c>
    </row>
    <row r="415" spans="1:53" x14ac:dyDescent="0.2">
      <c r="A415" s="51" t="s">
        <v>155</v>
      </c>
      <c r="B415" s="51" t="s">
        <v>25</v>
      </c>
      <c r="L415">
        <v>1168</v>
      </c>
      <c r="M415">
        <v>1182</v>
      </c>
      <c r="N415">
        <v>1197</v>
      </c>
      <c r="O415">
        <v>1220</v>
      </c>
      <c r="P415">
        <v>1240</v>
      </c>
      <c r="Q415">
        <v>1274</v>
      </c>
      <c r="R415">
        <v>1293</v>
      </c>
      <c r="S415">
        <v>1310</v>
      </c>
      <c r="T415">
        <v>1332</v>
      </c>
      <c r="U415">
        <v>1348</v>
      </c>
      <c r="V415">
        <v>1416</v>
      </c>
      <c r="W415">
        <v>1432</v>
      </c>
      <c r="X415">
        <v>1455</v>
      </c>
      <c r="Y415">
        <v>1469</v>
      </c>
      <c r="Z415">
        <v>1484</v>
      </c>
      <c r="AA415">
        <v>1502</v>
      </c>
      <c r="AB415">
        <v>1524</v>
      </c>
      <c r="AC415">
        <v>1549</v>
      </c>
      <c r="AD415">
        <v>1594</v>
      </c>
      <c r="AE415">
        <v>1618</v>
      </c>
      <c r="AF415">
        <v>1640</v>
      </c>
      <c r="AG415">
        <v>1658</v>
      </c>
      <c r="AH415">
        <v>1679</v>
      </c>
      <c r="AI415">
        <v>1700</v>
      </c>
      <c r="AJ415">
        <v>1717</v>
      </c>
      <c r="AK415">
        <v>1734</v>
      </c>
      <c r="AL415">
        <v>1759</v>
      </c>
      <c r="AM415">
        <v>1773</v>
      </c>
      <c r="AN415">
        <v>1785</v>
      </c>
      <c r="AO415">
        <v>1810</v>
      </c>
      <c r="AP415">
        <v>1832</v>
      </c>
      <c r="AQ415">
        <v>1877</v>
      </c>
      <c r="AR415">
        <v>1894</v>
      </c>
      <c r="AS415">
        <v>1908</v>
      </c>
      <c r="AT415">
        <v>1928</v>
      </c>
      <c r="AU415">
        <v>1944</v>
      </c>
      <c r="AV415">
        <v>1962</v>
      </c>
      <c r="AW415">
        <v>1984</v>
      </c>
      <c r="AX415">
        <v>2008</v>
      </c>
      <c r="AY415">
        <v>2024</v>
      </c>
      <c r="AZ415">
        <v>2036</v>
      </c>
      <c r="BA415">
        <v>2050</v>
      </c>
    </row>
    <row r="416" spans="1:53" x14ac:dyDescent="0.2">
      <c r="A416" s="51" t="s">
        <v>155</v>
      </c>
      <c r="B416" s="51" t="s">
        <v>26</v>
      </c>
      <c r="C416">
        <v>1121</v>
      </c>
      <c r="D416">
        <v>1135</v>
      </c>
      <c r="E416">
        <v>1143</v>
      </c>
      <c r="F416">
        <v>1163</v>
      </c>
      <c r="G416">
        <v>1179</v>
      </c>
      <c r="H416">
        <v>1195</v>
      </c>
      <c r="I416">
        <v>1206</v>
      </c>
      <c r="J416">
        <v>1217</v>
      </c>
      <c r="K416">
        <v>1233</v>
      </c>
      <c r="L416">
        <v>1258</v>
      </c>
      <c r="M416">
        <v>1273</v>
      </c>
      <c r="N416">
        <v>1288</v>
      </c>
      <c r="O416">
        <v>1309</v>
      </c>
      <c r="P416">
        <v>1326</v>
      </c>
      <c r="Q416">
        <v>1341</v>
      </c>
      <c r="R416">
        <v>1374</v>
      </c>
      <c r="S416">
        <v>1391</v>
      </c>
      <c r="T416">
        <v>1405</v>
      </c>
      <c r="U416">
        <v>1430</v>
      </c>
      <c r="V416">
        <v>1448</v>
      </c>
      <c r="W416">
        <v>1469</v>
      </c>
      <c r="X416">
        <v>1496</v>
      </c>
      <c r="Y416">
        <v>1511</v>
      </c>
      <c r="Z416">
        <v>1562</v>
      </c>
      <c r="AA416">
        <v>1628</v>
      </c>
      <c r="AB416">
        <v>1649</v>
      </c>
      <c r="AC416">
        <v>1670</v>
      </c>
      <c r="AD416">
        <v>1685</v>
      </c>
      <c r="AE416">
        <v>1705</v>
      </c>
      <c r="AF416">
        <v>1726</v>
      </c>
      <c r="AG416">
        <v>1744</v>
      </c>
      <c r="AH416">
        <v>1761</v>
      </c>
      <c r="AI416">
        <v>1783</v>
      </c>
      <c r="AJ416">
        <v>1799</v>
      </c>
      <c r="AK416">
        <v>1813</v>
      </c>
      <c r="AL416">
        <v>1833</v>
      </c>
      <c r="AM416">
        <v>1856</v>
      </c>
      <c r="AN416">
        <v>1869</v>
      </c>
      <c r="AO416">
        <v>1887</v>
      </c>
      <c r="AP416">
        <v>1913</v>
      </c>
      <c r="AQ416">
        <v>1939</v>
      </c>
      <c r="AR416">
        <v>1956</v>
      </c>
      <c r="AS416">
        <v>1971</v>
      </c>
      <c r="AT416">
        <v>1991</v>
      </c>
      <c r="AU416">
        <v>2007</v>
      </c>
      <c r="AV416">
        <v>2025</v>
      </c>
      <c r="AW416">
        <v>2046</v>
      </c>
      <c r="AX416">
        <v>2088</v>
      </c>
      <c r="AY416">
        <v>2104</v>
      </c>
      <c r="AZ416">
        <v>2119</v>
      </c>
      <c r="BA416">
        <v>2137</v>
      </c>
    </row>
    <row r="417" spans="1:53" x14ac:dyDescent="0.2">
      <c r="A417" s="51" t="s">
        <v>155</v>
      </c>
      <c r="B417" s="51" t="s">
        <v>27</v>
      </c>
      <c r="L417">
        <v>1328</v>
      </c>
      <c r="M417">
        <v>1342</v>
      </c>
      <c r="N417">
        <v>1362</v>
      </c>
      <c r="O417">
        <v>1386</v>
      </c>
      <c r="P417">
        <v>1408</v>
      </c>
      <c r="Q417">
        <v>1424</v>
      </c>
      <c r="R417">
        <v>1488</v>
      </c>
      <c r="S417">
        <v>1505</v>
      </c>
      <c r="T417">
        <v>1525</v>
      </c>
      <c r="U417">
        <v>1551</v>
      </c>
      <c r="V417">
        <v>1569</v>
      </c>
      <c r="W417">
        <v>1589</v>
      </c>
      <c r="X417">
        <v>1613</v>
      </c>
      <c r="Y417">
        <v>1627</v>
      </c>
      <c r="Z417">
        <v>1661</v>
      </c>
      <c r="AA417">
        <v>1678</v>
      </c>
      <c r="AB417">
        <v>1731</v>
      </c>
      <c r="AC417">
        <v>1753</v>
      </c>
      <c r="AD417">
        <v>1770</v>
      </c>
      <c r="AE417">
        <v>1788</v>
      </c>
      <c r="AF417">
        <v>1812</v>
      </c>
      <c r="AG417">
        <v>1830</v>
      </c>
      <c r="AH417">
        <v>1848</v>
      </c>
      <c r="AI417">
        <v>1874</v>
      </c>
      <c r="AJ417">
        <v>1892</v>
      </c>
      <c r="AK417">
        <v>1909</v>
      </c>
      <c r="AL417">
        <v>1934</v>
      </c>
      <c r="AM417">
        <v>1949</v>
      </c>
      <c r="AN417">
        <v>1960</v>
      </c>
      <c r="AO417">
        <v>2008</v>
      </c>
      <c r="AP417">
        <v>2028</v>
      </c>
    </row>
    <row r="418" spans="1:53" x14ac:dyDescent="0.2">
      <c r="A418" s="51" t="s">
        <v>155</v>
      </c>
      <c r="B418" s="51" t="s">
        <v>28</v>
      </c>
      <c r="L418">
        <v>1344</v>
      </c>
      <c r="M418">
        <v>1399</v>
      </c>
      <c r="N418">
        <v>1416</v>
      </c>
      <c r="O418">
        <v>1439</v>
      </c>
      <c r="P418">
        <v>1458</v>
      </c>
      <c r="Q418">
        <v>1496</v>
      </c>
      <c r="R418">
        <v>1518</v>
      </c>
      <c r="S418">
        <v>1547</v>
      </c>
      <c r="T418">
        <v>1567</v>
      </c>
      <c r="U418">
        <v>1588</v>
      </c>
      <c r="V418">
        <v>1612</v>
      </c>
      <c r="W418">
        <v>1634</v>
      </c>
      <c r="X418">
        <v>1654</v>
      </c>
      <c r="Y418">
        <v>1676</v>
      </c>
      <c r="Z418">
        <v>1694</v>
      </c>
      <c r="AA418">
        <v>1748</v>
      </c>
      <c r="AB418">
        <v>1778</v>
      </c>
      <c r="AC418">
        <v>1799</v>
      </c>
      <c r="AD418">
        <v>1819</v>
      </c>
      <c r="AE418">
        <v>1839</v>
      </c>
      <c r="AF418">
        <v>1864</v>
      </c>
      <c r="AG418">
        <v>1887</v>
      </c>
      <c r="AH418">
        <v>1912</v>
      </c>
      <c r="AI418">
        <v>1957</v>
      </c>
      <c r="AJ418">
        <v>1983</v>
      </c>
      <c r="AK418">
        <v>2004</v>
      </c>
      <c r="AL418">
        <v>2026</v>
      </c>
      <c r="AM418">
        <v>2042</v>
      </c>
      <c r="AN418">
        <v>2057</v>
      </c>
      <c r="AO418">
        <v>2078</v>
      </c>
      <c r="AP418">
        <v>2101</v>
      </c>
      <c r="AQ418">
        <v>2116</v>
      </c>
      <c r="AR418">
        <v>2133</v>
      </c>
      <c r="AS418">
        <v>2148</v>
      </c>
      <c r="AT418">
        <v>2167</v>
      </c>
      <c r="AU418">
        <v>2184</v>
      </c>
      <c r="AV418">
        <v>2204</v>
      </c>
      <c r="AW418">
        <v>2228</v>
      </c>
      <c r="AX418">
        <v>2253</v>
      </c>
      <c r="AY418">
        <v>2269</v>
      </c>
      <c r="AZ418">
        <v>2282</v>
      </c>
      <c r="BA418">
        <v>2303</v>
      </c>
    </row>
    <row r="419" spans="1:53" x14ac:dyDescent="0.2">
      <c r="A419" s="51" t="s">
        <v>156</v>
      </c>
      <c r="B419" s="51" t="s">
        <v>20</v>
      </c>
      <c r="C419">
        <v>684</v>
      </c>
      <c r="D419">
        <v>703</v>
      </c>
      <c r="E419">
        <v>715</v>
      </c>
      <c r="F419">
        <v>736</v>
      </c>
      <c r="G419">
        <v>751</v>
      </c>
      <c r="H419">
        <v>765</v>
      </c>
      <c r="I419">
        <v>781</v>
      </c>
      <c r="J419">
        <v>798</v>
      </c>
      <c r="K419">
        <v>818</v>
      </c>
      <c r="L419">
        <v>855</v>
      </c>
      <c r="M419">
        <v>872</v>
      </c>
      <c r="N419">
        <v>890</v>
      </c>
      <c r="O419">
        <v>914</v>
      </c>
      <c r="P419">
        <v>937</v>
      </c>
      <c r="Q419">
        <v>954</v>
      </c>
      <c r="R419">
        <v>975</v>
      </c>
      <c r="S419">
        <v>993</v>
      </c>
      <c r="T419">
        <v>1020</v>
      </c>
      <c r="U419">
        <v>1040</v>
      </c>
      <c r="V419">
        <v>1062</v>
      </c>
      <c r="W419">
        <v>1082</v>
      </c>
      <c r="X419">
        <v>1105</v>
      </c>
      <c r="Y419">
        <v>1125</v>
      </c>
      <c r="Z419">
        <v>1151</v>
      </c>
      <c r="AA419">
        <v>1170</v>
      </c>
      <c r="AB419">
        <v>1193</v>
      </c>
      <c r="AC419">
        <v>1246</v>
      </c>
      <c r="AD419">
        <v>1263</v>
      </c>
      <c r="AE419">
        <v>1284</v>
      </c>
      <c r="AF419">
        <v>1307</v>
      </c>
      <c r="AG419">
        <v>1329</v>
      </c>
      <c r="AH419">
        <v>1355</v>
      </c>
      <c r="AI419">
        <v>1369</v>
      </c>
      <c r="AJ419">
        <v>1399</v>
      </c>
      <c r="AK419">
        <v>1418</v>
      </c>
      <c r="AL419">
        <v>1444</v>
      </c>
      <c r="AM419">
        <v>1460</v>
      </c>
      <c r="AN419">
        <v>1475</v>
      </c>
      <c r="AO419">
        <v>1494</v>
      </c>
      <c r="AP419">
        <v>1517</v>
      </c>
      <c r="AQ419">
        <v>1543</v>
      </c>
      <c r="AR419">
        <v>1560</v>
      </c>
      <c r="AS419">
        <v>1577</v>
      </c>
      <c r="AT419">
        <v>1597</v>
      </c>
      <c r="AU419">
        <v>1616</v>
      </c>
      <c r="AV419">
        <v>1638</v>
      </c>
      <c r="AW419">
        <v>1663</v>
      </c>
      <c r="AX419">
        <v>1687</v>
      </c>
      <c r="AY419">
        <v>1704</v>
      </c>
      <c r="AZ419">
        <v>1719</v>
      </c>
      <c r="BA419">
        <v>1735</v>
      </c>
    </row>
    <row r="420" spans="1:53" x14ac:dyDescent="0.2">
      <c r="A420" s="51" t="s">
        <v>156</v>
      </c>
      <c r="B420" s="51" t="s">
        <v>21</v>
      </c>
      <c r="C420">
        <v>805</v>
      </c>
      <c r="D420">
        <v>820</v>
      </c>
      <c r="E420">
        <v>831</v>
      </c>
      <c r="F420">
        <v>850</v>
      </c>
      <c r="G420">
        <v>863</v>
      </c>
      <c r="H420">
        <v>876</v>
      </c>
      <c r="I420">
        <v>893</v>
      </c>
      <c r="J420">
        <v>905</v>
      </c>
      <c r="K420">
        <v>926</v>
      </c>
      <c r="L420">
        <v>964</v>
      </c>
      <c r="M420">
        <v>978</v>
      </c>
      <c r="N420">
        <v>992</v>
      </c>
      <c r="O420">
        <v>1015</v>
      </c>
      <c r="P420">
        <v>1037</v>
      </c>
      <c r="Q420">
        <v>1051</v>
      </c>
      <c r="R420">
        <v>1074</v>
      </c>
      <c r="S420">
        <v>1091</v>
      </c>
      <c r="T420">
        <v>1106</v>
      </c>
      <c r="U420">
        <v>1122</v>
      </c>
      <c r="V420">
        <v>1140</v>
      </c>
      <c r="W420">
        <v>1158</v>
      </c>
      <c r="X420">
        <v>1177</v>
      </c>
      <c r="Y420">
        <v>1194</v>
      </c>
      <c r="Z420">
        <v>1226</v>
      </c>
      <c r="AA420">
        <v>1247</v>
      </c>
      <c r="AB420">
        <v>1268</v>
      </c>
      <c r="AC420">
        <v>1310</v>
      </c>
      <c r="AD420">
        <v>1327</v>
      </c>
      <c r="AE420">
        <v>1345</v>
      </c>
      <c r="AF420">
        <v>1369</v>
      </c>
      <c r="AG420">
        <v>1388</v>
      </c>
      <c r="AH420">
        <v>1405</v>
      </c>
      <c r="AI420">
        <v>1442</v>
      </c>
      <c r="AJ420">
        <v>1458</v>
      </c>
      <c r="AK420">
        <v>1476</v>
      </c>
      <c r="AL420">
        <v>1495</v>
      </c>
      <c r="AM420">
        <v>1509</v>
      </c>
      <c r="AN420">
        <v>1520</v>
      </c>
      <c r="AO420">
        <v>1541</v>
      </c>
      <c r="AP420">
        <v>1560</v>
      </c>
      <c r="AQ420">
        <v>1589</v>
      </c>
      <c r="AR420">
        <v>1603</v>
      </c>
      <c r="AS420">
        <v>1623</v>
      </c>
      <c r="AT420">
        <v>1640</v>
      </c>
      <c r="AU420">
        <v>1660</v>
      </c>
      <c r="AV420">
        <v>1677</v>
      </c>
      <c r="AW420">
        <v>1699</v>
      </c>
      <c r="AX420">
        <v>1720</v>
      </c>
      <c r="AY420">
        <v>1736</v>
      </c>
      <c r="AZ420">
        <v>1750</v>
      </c>
      <c r="BA420">
        <v>1767</v>
      </c>
    </row>
    <row r="421" spans="1:53" x14ac:dyDescent="0.2">
      <c r="A421" s="51" t="s">
        <v>156</v>
      </c>
      <c r="B421" s="51" t="s">
        <v>22</v>
      </c>
      <c r="C421">
        <v>855</v>
      </c>
      <c r="D421">
        <v>871</v>
      </c>
      <c r="E421">
        <v>879</v>
      </c>
      <c r="F421">
        <v>899</v>
      </c>
      <c r="G421">
        <v>914</v>
      </c>
      <c r="H421">
        <v>929</v>
      </c>
      <c r="I421">
        <v>942</v>
      </c>
      <c r="J421">
        <v>953</v>
      </c>
      <c r="K421">
        <v>969</v>
      </c>
      <c r="L421">
        <v>996</v>
      </c>
      <c r="M421">
        <v>1017</v>
      </c>
      <c r="N421">
        <v>1039</v>
      </c>
      <c r="O421">
        <v>1061</v>
      </c>
      <c r="P421">
        <v>1080</v>
      </c>
      <c r="Q421">
        <v>1094</v>
      </c>
      <c r="R421">
        <v>1113</v>
      </c>
      <c r="S421">
        <v>1130</v>
      </c>
      <c r="T421">
        <v>1147</v>
      </c>
      <c r="U421">
        <v>1171</v>
      </c>
      <c r="V421">
        <v>1198</v>
      </c>
      <c r="W421">
        <v>1215</v>
      </c>
      <c r="X421">
        <v>1232</v>
      </c>
      <c r="Y421">
        <v>1251</v>
      </c>
      <c r="Z421">
        <v>1276</v>
      </c>
      <c r="AA421">
        <v>1293</v>
      </c>
      <c r="AB421">
        <v>1334</v>
      </c>
      <c r="AC421">
        <v>1373</v>
      </c>
      <c r="AD421">
        <v>1387</v>
      </c>
      <c r="AE421">
        <v>1405</v>
      </c>
      <c r="AF421">
        <v>1427</v>
      </c>
      <c r="AG421">
        <v>1461</v>
      </c>
      <c r="AH421">
        <v>1478</v>
      </c>
      <c r="AI421">
        <v>1490</v>
      </c>
      <c r="AJ421">
        <v>1507</v>
      </c>
      <c r="AK421">
        <v>1522</v>
      </c>
      <c r="AL421">
        <v>1543</v>
      </c>
      <c r="AM421">
        <v>1557</v>
      </c>
      <c r="AN421">
        <v>1571</v>
      </c>
      <c r="AO421">
        <v>1591</v>
      </c>
      <c r="AP421">
        <v>1610</v>
      </c>
      <c r="AQ421">
        <v>1638</v>
      </c>
      <c r="AR421">
        <v>1652</v>
      </c>
      <c r="AS421">
        <v>1669</v>
      </c>
      <c r="AT421">
        <v>1691</v>
      </c>
      <c r="AU421">
        <v>1709</v>
      </c>
      <c r="AV421">
        <v>1726</v>
      </c>
      <c r="AW421">
        <v>1747</v>
      </c>
      <c r="AX421">
        <v>1768</v>
      </c>
      <c r="AY421">
        <v>1785</v>
      </c>
      <c r="AZ421">
        <v>1800</v>
      </c>
      <c r="BA421">
        <v>1814</v>
      </c>
    </row>
    <row r="422" spans="1:53" x14ac:dyDescent="0.2">
      <c r="A422" s="51" t="s">
        <v>156</v>
      </c>
      <c r="B422" s="51" t="s">
        <v>23</v>
      </c>
      <c r="C422">
        <v>912</v>
      </c>
      <c r="D422">
        <v>926</v>
      </c>
      <c r="E422">
        <v>934</v>
      </c>
      <c r="F422">
        <v>957</v>
      </c>
      <c r="G422">
        <v>972</v>
      </c>
      <c r="H422">
        <v>986</v>
      </c>
      <c r="I422">
        <v>997</v>
      </c>
      <c r="J422">
        <v>1009</v>
      </c>
      <c r="K422">
        <v>1025</v>
      </c>
      <c r="L422">
        <v>1053</v>
      </c>
      <c r="M422">
        <v>1068</v>
      </c>
      <c r="N422">
        <v>1084</v>
      </c>
      <c r="O422">
        <v>1105</v>
      </c>
      <c r="P422">
        <v>1124</v>
      </c>
      <c r="Q422">
        <v>1138</v>
      </c>
      <c r="R422">
        <v>1157</v>
      </c>
      <c r="S422">
        <v>1174</v>
      </c>
      <c r="T422">
        <v>1188</v>
      </c>
      <c r="U422">
        <v>1205</v>
      </c>
      <c r="V422">
        <v>1224</v>
      </c>
      <c r="W422">
        <v>1243</v>
      </c>
      <c r="X422">
        <v>1273</v>
      </c>
      <c r="Y422">
        <v>1289</v>
      </c>
      <c r="Z422">
        <v>1349</v>
      </c>
      <c r="AA422">
        <v>1369</v>
      </c>
      <c r="AB422">
        <v>1390</v>
      </c>
      <c r="AC422">
        <v>1410</v>
      </c>
      <c r="AD422">
        <v>1425</v>
      </c>
      <c r="AE422">
        <v>1444</v>
      </c>
      <c r="AF422">
        <v>1465</v>
      </c>
      <c r="AG422">
        <v>1499</v>
      </c>
      <c r="AH422">
        <v>1520</v>
      </c>
      <c r="AI422">
        <v>1541</v>
      </c>
      <c r="AJ422">
        <v>1558</v>
      </c>
      <c r="AK422">
        <v>1572</v>
      </c>
      <c r="AL422">
        <v>1591</v>
      </c>
      <c r="AM422">
        <v>1606</v>
      </c>
      <c r="AN422">
        <v>1620</v>
      </c>
      <c r="AO422">
        <v>1642</v>
      </c>
      <c r="AP422">
        <v>1663</v>
      </c>
      <c r="AQ422">
        <v>1689</v>
      </c>
      <c r="AR422">
        <v>1703</v>
      </c>
      <c r="AS422">
        <v>1720</v>
      </c>
      <c r="AT422">
        <v>1737</v>
      </c>
      <c r="AU422">
        <v>1753</v>
      </c>
      <c r="AV422">
        <v>1772</v>
      </c>
      <c r="AW422">
        <v>1813</v>
      </c>
      <c r="AX422">
        <v>1834</v>
      </c>
      <c r="AY422">
        <v>1852</v>
      </c>
      <c r="AZ422">
        <v>1865</v>
      </c>
      <c r="BA422">
        <v>1879</v>
      </c>
    </row>
    <row r="423" spans="1:53" x14ac:dyDescent="0.2">
      <c r="A423" s="51" t="s">
        <v>156</v>
      </c>
      <c r="B423" s="51" t="s">
        <v>24</v>
      </c>
      <c r="C423">
        <v>952</v>
      </c>
      <c r="D423">
        <v>977</v>
      </c>
      <c r="E423">
        <v>986</v>
      </c>
      <c r="F423">
        <v>1012</v>
      </c>
      <c r="G423">
        <v>1029</v>
      </c>
      <c r="H423">
        <v>1042</v>
      </c>
      <c r="I423">
        <v>1075</v>
      </c>
      <c r="J423">
        <v>1088</v>
      </c>
      <c r="K423">
        <v>1110</v>
      </c>
      <c r="L423">
        <v>1137</v>
      </c>
      <c r="M423">
        <v>1156</v>
      </c>
      <c r="N423">
        <v>1173</v>
      </c>
      <c r="O423">
        <v>1199</v>
      </c>
      <c r="P423">
        <v>1222</v>
      </c>
      <c r="Q423">
        <v>1245</v>
      </c>
      <c r="R423">
        <v>1267</v>
      </c>
      <c r="S423">
        <v>1286</v>
      </c>
      <c r="T423">
        <v>1308</v>
      </c>
      <c r="U423">
        <v>1339</v>
      </c>
      <c r="V423">
        <v>1360</v>
      </c>
      <c r="W423">
        <v>1384</v>
      </c>
      <c r="X423">
        <v>1403</v>
      </c>
      <c r="Y423">
        <v>1423</v>
      </c>
      <c r="Z423">
        <v>1439</v>
      </c>
      <c r="AA423">
        <v>1462</v>
      </c>
      <c r="AB423">
        <v>1487</v>
      </c>
      <c r="AC423">
        <v>1511</v>
      </c>
      <c r="AD423">
        <v>1544</v>
      </c>
      <c r="AE423">
        <v>1564</v>
      </c>
      <c r="AF423">
        <v>1600</v>
      </c>
      <c r="AG423">
        <v>1623</v>
      </c>
      <c r="AH423">
        <v>1644</v>
      </c>
      <c r="AI423">
        <v>1658</v>
      </c>
      <c r="AJ423">
        <v>1676</v>
      </c>
      <c r="AK423">
        <v>1693</v>
      </c>
      <c r="AL423">
        <v>1714</v>
      </c>
      <c r="AM423">
        <v>1730</v>
      </c>
      <c r="AN423">
        <v>1743</v>
      </c>
      <c r="AO423">
        <v>1762</v>
      </c>
      <c r="AP423">
        <v>1784</v>
      </c>
    </row>
    <row r="424" spans="1:53" x14ac:dyDescent="0.2">
      <c r="A424" s="51" t="s">
        <v>156</v>
      </c>
      <c r="B424" s="51" t="s">
        <v>25</v>
      </c>
      <c r="L424">
        <v>1171</v>
      </c>
      <c r="M424">
        <v>1185</v>
      </c>
      <c r="N424">
        <v>1199</v>
      </c>
      <c r="O424">
        <v>1222</v>
      </c>
      <c r="P424">
        <v>1239</v>
      </c>
      <c r="Q424">
        <v>1273</v>
      </c>
      <c r="R424">
        <v>1293</v>
      </c>
      <c r="S424">
        <v>1310</v>
      </c>
      <c r="T424">
        <v>1339</v>
      </c>
      <c r="U424">
        <v>1360</v>
      </c>
      <c r="V424">
        <v>1380</v>
      </c>
      <c r="W424">
        <v>1428</v>
      </c>
      <c r="X424">
        <v>1447</v>
      </c>
      <c r="Y424">
        <v>1461</v>
      </c>
      <c r="Z424">
        <v>1475</v>
      </c>
      <c r="AA424">
        <v>1491</v>
      </c>
      <c r="AB424">
        <v>1532</v>
      </c>
      <c r="AC424">
        <v>1551</v>
      </c>
      <c r="AD424">
        <v>1566</v>
      </c>
      <c r="AE424">
        <v>1585</v>
      </c>
      <c r="AF424">
        <v>1623</v>
      </c>
      <c r="AG424">
        <v>1642</v>
      </c>
      <c r="AH424">
        <v>1661</v>
      </c>
      <c r="AI424">
        <v>1684</v>
      </c>
      <c r="AJ424">
        <v>1704</v>
      </c>
      <c r="AK424">
        <v>1720</v>
      </c>
      <c r="AL424">
        <v>1741</v>
      </c>
      <c r="AM424">
        <v>1763</v>
      </c>
      <c r="AN424">
        <v>1774</v>
      </c>
      <c r="AO424">
        <v>1791</v>
      </c>
      <c r="AP424">
        <v>1812</v>
      </c>
      <c r="AQ424">
        <v>1856</v>
      </c>
      <c r="AR424">
        <v>1874</v>
      </c>
      <c r="AS424">
        <v>1891</v>
      </c>
      <c r="AT424">
        <v>1908</v>
      </c>
      <c r="AU424">
        <v>1924</v>
      </c>
      <c r="AV424">
        <v>1943</v>
      </c>
      <c r="AW424">
        <v>1964</v>
      </c>
      <c r="AX424">
        <v>1986</v>
      </c>
      <c r="AY424">
        <v>2000</v>
      </c>
      <c r="AZ424">
        <v>2012</v>
      </c>
      <c r="BA424">
        <v>2026</v>
      </c>
    </row>
    <row r="425" spans="1:53" x14ac:dyDescent="0.2">
      <c r="A425" s="51" t="s">
        <v>156</v>
      </c>
      <c r="B425" s="51" t="s">
        <v>26</v>
      </c>
      <c r="C425">
        <v>1123</v>
      </c>
      <c r="D425">
        <v>1142</v>
      </c>
      <c r="E425">
        <v>1151</v>
      </c>
      <c r="F425">
        <v>1177</v>
      </c>
      <c r="G425">
        <v>1190</v>
      </c>
      <c r="H425">
        <v>1203</v>
      </c>
      <c r="I425">
        <v>1214</v>
      </c>
      <c r="J425">
        <v>1225</v>
      </c>
      <c r="K425">
        <v>1241</v>
      </c>
      <c r="L425">
        <v>1267</v>
      </c>
      <c r="M425">
        <v>1282</v>
      </c>
      <c r="N425">
        <v>1296</v>
      </c>
      <c r="O425">
        <v>1318</v>
      </c>
      <c r="P425">
        <v>1336</v>
      </c>
      <c r="Q425">
        <v>1355</v>
      </c>
      <c r="R425">
        <v>1375</v>
      </c>
      <c r="S425">
        <v>1392</v>
      </c>
      <c r="T425">
        <v>1410</v>
      </c>
      <c r="U425">
        <v>1427</v>
      </c>
      <c r="V425">
        <v>1460</v>
      </c>
      <c r="W425">
        <v>1482</v>
      </c>
      <c r="X425">
        <v>1511</v>
      </c>
      <c r="Y425">
        <v>1525</v>
      </c>
      <c r="Z425">
        <v>1567</v>
      </c>
      <c r="AA425">
        <v>1583</v>
      </c>
      <c r="AB425">
        <v>1613</v>
      </c>
      <c r="AC425">
        <v>1654</v>
      </c>
      <c r="AD425">
        <v>1668</v>
      </c>
      <c r="AE425">
        <v>1687</v>
      </c>
      <c r="AF425">
        <v>1715</v>
      </c>
      <c r="AG425">
        <v>1733</v>
      </c>
      <c r="AH425">
        <v>1753</v>
      </c>
      <c r="AI425">
        <v>1778</v>
      </c>
      <c r="AJ425">
        <v>1794</v>
      </c>
      <c r="AK425">
        <v>1809</v>
      </c>
      <c r="AL425">
        <v>1828</v>
      </c>
      <c r="AM425">
        <v>1843</v>
      </c>
      <c r="AN425">
        <v>1857</v>
      </c>
      <c r="AO425">
        <v>1875</v>
      </c>
      <c r="AP425">
        <v>1897</v>
      </c>
      <c r="AQ425">
        <v>1922</v>
      </c>
      <c r="AR425">
        <v>1939</v>
      </c>
      <c r="AS425">
        <v>1956</v>
      </c>
      <c r="AT425">
        <v>1977</v>
      </c>
      <c r="AU425">
        <v>1993</v>
      </c>
      <c r="AV425">
        <v>2012</v>
      </c>
      <c r="AW425">
        <v>2035</v>
      </c>
      <c r="AX425">
        <v>2078</v>
      </c>
      <c r="AY425">
        <v>2092</v>
      </c>
      <c r="AZ425">
        <v>2104</v>
      </c>
      <c r="BA425">
        <v>2118</v>
      </c>
    </row>
    <row r="426" spans="1:53" x14ac:dyDescent="0.2">
      <c r="A426" s="51" t="s">
        <v>156</v>
      </c>
      <c r="B426" s="51" t="s">
        <v>27</v>
      </c>
      <c r="L426">
        <v>1327</v>
      </c>
      <c r="M426">
        <v>1341</v>
      </c>
      <c r="N426">
        <v>1355</v>
      </c>
      <c r="O426">
        <v>1376</v>
      </c>
      <c r="P426">
        <v>1401</v>
      </c>
      <c r="Q426">
        <v>1416</v>
      </c>
      <c r="R426">
        <v>1439</v>
      </c>
      <c r="S426">
        <v>1455</v>
      </c>
      <c r="T426">
        <v>1482</v>
      </c>
      <c r="U426">
        <v>1522</v>
      </c>
      <c r="V426">
        <v>1547</v>
      </c>
      <c r="W426">
        <v>1563</v>
      </c>
      <c r="X426">
        <v>1581</v>
      </c>
      <c r="Y426">
        <v>1598</v>
      </c>
      <c r="Z426">
        <v>1662</v>
      </c>
      <c r="AA426">
        <v>1678</v>
      </c>
      <c r="AB426">
        <v>1701</v>
      </c>
      <c r="AC426">
        <v>1720</v>
      </c>
      <c r="AD426">
        <v>1738</v>
      </c>
      <c r="AE426">
        <v>1762</v>
      </c>
      <c r="AF426">
        <v>1783</v>
      </c>
      <c r="AG426">
        <v>1801</v>
      </c>
      <c r="AH426">
        <v>1820</v>
      </c>
      <c r="AI426">
        <v>1841</v>
      </c>
      <c r="AJ426">
        <v>1859</v>
      </c>
      <c r="AK426">
        <v>1876</v>
      </c>
      <c r="AL426">
        <v>1895</v>
      </c>
      <c r="AM426">
        <v>1910</v>
      </c>
      <c r="AN426">
        <v>1922</v>
      </c>
      <c r="AO426">
        <v>1969</v>
      </c>
      <c r="AP426">
        <v>1989</v>
      </c>
    </row>
    <row r="427" spans="1:53" x14ac:dyDescent="0.2">
      <c r="A427" s="51" t="s">
        <v>156</v>
      </c>
      <c r="B427" s="51" t="s">
        <v>28</v>
      </c>
      <c r="L427">
        <v>1348</v>
      </c>
      <c r="M427">
        <v>1365</v>
      </c>
      <c r="N427">
        <v>1381</v>
      </c>
      <c r="O427">
        <v>1440</v>
      </c>
      <c r="P427">
        <v>1461</v>
      </c>
      <c r="Q427">
        <v>1478</v>
      </c>
      <c r="R427">
        <v>1501</v>
      </c>
      <c r="S427">
        <v>1526</v>
      </c>
      <c r="T427">
        <v>1544</v>
      </c>
      <c r="U427">
        <v>1563</v>
      </c>
      <c r="V427">
        <v>1586</v>
      </c>
      <c r="W427">
        <v>1604</v>
      </c>
      <c r="X427">
        <v>1628</v>
      </c>
      <c r="Y427">
        <v>1682</v>
      </c>
      <c r="Z427">
        <v>1698</v>
      </c>
      <c r="AA427">
        <v>1719</v>
      </c>
      <c r="AB427">
        <v>1743</v>
      </c>
      <c r="AC427">
        <v>1769</v>
      </c>
      <c r="AD427">
        <v>1786</v>
      </c>
      <c r="AE427">
        <v>1811</v>
      </c>
      <c r="AF427">
        <v>1837</v>
      </c>
      <c r="AG427">
        <v>1864</v>
      </c>
      <c r="AH427">
        <v>1884</v>
      </c>
      <c r="AI427">
        <v>1927</v>
      </c>
      <c r="AJ427">
        <v>1945</v>
      </c>
      <c r="AK427">
        <v>1962</v>
      </c>
      <c r="AL427">
        <v>1986</v>
      </c>
      <c r="AM427">
        <v>2005</v>
      </c>
      <c r="AN427">
        <v>2020</v>
      </c>
      <c r="AO427">
        <v>2040</v>
      </c>
      <c r="AP427">
        <v>2062</v>
      </c>
      <c r="AQ427">
        <v>2077</v>
      </c>
      <c r="AR427">
        <v>2092</v>
      </c>
      <c r="AS427">
        <v>2106</v>
      </c>
      <c r="AT427">
        <v>2124</v>
      </c>
      <c r="AU427">
        <v>2140</v>
      </c>
      <c r="AV427">
        <v>2159</v>
      </c>
      <c r="AW427">
        <v>2180</v>
      </c>
      <c r="AX427">
        <v>2201</v>
      </c>
      <c r="AY427">
        <v>2215</v>
      </c>
      <c r="AZ427">
        <v>2227</v>
      </c>
      <c r="BA427">
        <v>2242</v>
      </c>
    </row>
    <row r="428" spans="1:53" x14ac:dyDescent="0.2">
      <c r="A428" s="51" t="s">
        <v>157</v>
      </c>
      <c r="B428" s="51" t="s">
        <v>20</v>
      </c>
      <c r="C428">
        <v>689</v>
      </c>
      <c r="D428">
        <v>706</v>
      </c>
      <c r="E428">
        <v>715</v>
      </c>
      <c r="F428">
        <v>736</v>
      </c>
      <c r="G428">
        <v>753</v>
      </c>
      <c r="H428">
        <v>766</v>
      </c>
      <c r="I428">
        <v>779</v>
      </c>
      <c r="J428">
        <v>794</v>
      </c>
      <c r="K428">
        <v>816</v>
      </c>
      <c r="L428">
        <v>851</v>
      </c>
      <c r="M428">
        <v>872</v>
      </c>
      <c r="N428">
        <v>891</v>
      </c>
      <c r="O428">
        <v>916</v>
      </c>
      <c r="P428">
        <v>935</v>
      </c>
      <c r="Q428">
        <v>961</v>
      </c>
      <c r="R428">
        <v>985</v>
      </c>
      <c r="S428">
        <v>1005</v>
      </c>
      <c r="T428">
        <v>1023</v>
      </c>
      <c r="U428">
        <v>1042</v>
      </c>
      <c r="V428">
        <v>1066</v>
      </c>
      <c r="W428">
        <v>1087</v>
      </c>
      <c r="X428">
        <v>1111</v>
      </c>
      <c r="Y428">
        <v>1128</v>
      </c>
      <c r="Z428">
        <v>1154</v>
      </c>
      <c r="AA428">
        <v>1178</v>
      </c>
      <c r="AB428">
        <v>1207</v>
      </c>
      <c r="AC428">
        <v>1248</v>
      </c>
      <c r="AD428">
        <v>1265</v>
      </c>
      <c r="AE428">
        <v>1287</v>
      </c>
      <c r="AF428">
        <v>1313</v>
      </c>
      <c r="AG428">
        <v>1333</v>
      </c>
      <c r="AH428">
        <v>1352</v>
      </c>
      <c r="AI428">
        <v>1365</v>
      </c>
      <c r="AJ428">
        <v>1383</v>
      </c>
      <c r="AK428">
        <v>1400</v>
      </c>
      <c r="AL428">
        <v>1421</v>
      </c>
      <c r="AM428">
        <v>1442</v>
      </c>
      <c r="AN428">
        <v>1460</v>
      </c>
      <c r="AO428">
        <v>1483</v>
      </c>
      <c r="AP428">
        <v>1507</v>
      </c>
      <c r="AQ428">
        <v>1531</v>
      </c>
      <c r="AR428">
        <v>1550</v>
      </c>
      <c r="AS428">
        <v>1569</v>
      </c>
      <c r="AT428">
        <v>1589</v>
      </c>
      <c r="AU428">
        <v>1608</v>
      </c>
      <c r="AV428">
        <v>1631</v>
      </c>
      <c r="AW428">
        <v>1654</v>
      </c>
      <c r="AX428">
        <v>1678</v>
      </c>
      <c r="AY428">
        <v>1698</v>
      </c>
      <c r="AZ428">
        <v>1712</v>
      </c>
      <c r="BA428">
        <v>1729</v>
      </c>
    </row>
    <row r="429" spans="1:53" x14ac:dyDescent="0.2">
      <c r="A429" s="51" t="s">
        <v>157</v>
      </c>
      <c r="B429" s="51" t="s">
        <v>21</v>
      </c>
      <c r="C429">
        <v>806</v>
      </c>
      <c r="D429">
        <v>820</v>
      </c>
      <c r="E429">
        <v>827</v>
      </c>
      <c r="F429">
        <v>847</v>
      </c>
      <c r="G429">
        <v>864</v>
      </c>
      <c r="H429">
        <v>882</v>
      </c>
      <c r="I429">
        <v>897</v>
      </c>
      <c r="J429">
        <v>908</v>
      </c>
      <c r="K429">
        <v>924</v>
      </c>
      <c r="L429">
        <v>959</v>
      </c>
      <c r="M429">
        <v>976</v>
      </c>
      <c r="N429">
        <v>991</v>
      </c>
      <c r="O429">
        <v>1017</v>
      </c>
      <c r="P429">
        <v>1035</v>
      </c>
      <c r="Q429">
        <v>1049</v>
      </c>
      <c r="R429">
        <v>1069</v>
      </c>
      <c r="S429">
        <v>1085</v>
      </c>
      <c r="T429">
        <v>1104</v>
      </c>
      <c r="U429">
        <v>1121</v>
      </c>
      <c r="V429">
        <v>1142</v>
      </c>
      <c r="W429">
        <v>1158</v>
      </c>
      <c r="X429">
        <v>1175</v>
      </c>
      <c r="Y429">
        <v>1189</v>
      </c>
      <c r="Z429">
        <v>1226</v>
      </c>
      <c r="AA429">
        <v>1243</v>
      </c>
      <c r="AB429">
        <v>1271</v>
      </c>
      <c r="AC429">
        <v>1311</v>
      </c>
      <c r="AD429">
        <v>1325</v>
      </c>
      <c r="AE429">
        <v>1343</v>
      </c>
      <c r="AF429">
        <v>1365</v>
      </c>
      <c r="AG429">
        <v>1389</v>
      </c>
      <c r="AH429">
        <v>1406</v>
      </c>
      <c r="AI429">
        <v>1430</v>
      </c>
      <c r="AJ429">
        <v>1447</v>
      </c>
      <c r="AK429">
        <v>1475</v>
      </c>
      <c r="AL429">
        <v>1494</v>
      </c>
      <c r="AM429">
        <v>1509</v>
      </c>
      <c r="AN429">
        <v>1522</v>
      </c>
      <c r="AO429">
        <v>1540</v>
      </c>
      <c r="AP429">
        <v>1559</v>
      </c>
      <c r="AQ429">
        <v>1579</v>
      </c>
      <c r="AR429">
        <v>1593</v>
      </c>
      <c r="AS429">
        <v>1611</v>
      </c>
      <c r="AT429">
        <v>1631</v>
      </c>
      <c r="AU429">
        <v>1649</v>
      </c>
      <c r="AV429">
        <v>1669</v>
      </c>
      <c r="AW429">
        <v>1694</v>
      </c>
      <c r="AX429">
        <v>1715</v>
      </c>
      <c r="AY429">
        <v>1733</v>
      </c>
      <c r="AZ429">
        <v>1745</v>
      </c>
      <c r="BA429">
        <v>1763</v>
      </c>
    </row>
    <row r="430" spans="1:53" x14ac:dyDescent="0.2">
      <c r="A430" s="51" t="s">
        <v>157</v>
      </c>
      <c r="B430" s="51" t="s">
        <v>22</v>
      </c>
      <c r="C430">
        <v>857</v>
      </c>
      <c r="D430">
        <v>872</v>
      </c>
      <c r="E430">
        <v>879</v>
      </c>
      <c r="F430">
        <v>898</v>
      </c>
      <c r="G430">
        <v>911</v>
      </c>
      <c r="H430">
        <v>922</v>
      </c>
      <c r="I430">
        <v>937</v>
      </c>
      <c r="J430">
        <v>949</v>
      </c>
      <c r="K430">
        <v>966</v>
      </c>
      <c r="L430">
        <v>991</v>
      </c>
      <c r="M430">
        <v>1005</v>
      </c>
      <c r="N430">
        <v>1022</v>
      </c>
      <c r="O430">
        <v>1044</v>
      </c>
      <c r="P430">
        <v>1062</v>
      </c>
      <c r="Q430">
        <v>1076</v>
      </c>
      <c r="R430">
        <v>1096</v>
      </c>
      <c r="S430">
        <v>1112</v>
      </c>
      <c r="T430">
        <v>1129</v>
      </c>
      <c r="U430">
        <v>1149</v>
      </c>
      <c r="V430">
        <v>1169</v>
      </c>
      <c r="W430">
        <v>1185</v>
      </c>
      <c r="X430">
        <v>1203</v>
      </c>
      <c r="Y430">
        <v>1217</v>
      </c>
      <c r="Z430">
        <v>1242</v>
      </c>
      <c r="AA430">
        <v>1266</v>
      </c>
      <c r="AB430">
        <v>1315</v>
      </c>
      <c r="AC430">
        <v>1378</v>
      </c>
      <c r="AD430">
        <v>1393</v>
      </c>
      <c r="AE430">
        <v>1411</v>
      </c>
      <c r="AF430">
        <v>1434</v>
      </c>
      <c r="AG430">
        <v>1468</v>
      </c>
      <c r="AH430">
        <v>1485</v>
      </c>
      <c r="AI430">
        <v>1496</v>
      </c>
      <c r="AJ430">
        <v>1516</v>
      </c>
      <c r="AK430">
        <v>1530</v>
      </c>
      <c r="AL430">
        <v>1549</v>
      </c>
      <c r="AM430">
        <v>1569</v>
      </c>
      <c r="AN430">
        <v>1581</v>
      </c>
      <c r="AO430">
        <v>1600</v>
      </c>
      <c r="AP430">
        <v>1621</v>
      </c>
      <c r="AQ430">
        <v>1649</v>
      </c>
      <c r="AR430">
        <v>1664</v>
      </c>
      <c r="AS430">
        <v>1681</v>
      </c>
      <c r="AT430">
        <v>1700</v>
      </c>
      <c r="AU430">
        <v>1719</v>
      </c>
      <c r="AV430">
        <v>1742</v>
      </c>
      <c r="AW430">
        <v>1767</v>
      </c>
      <c r="AX430">
        <v>1788</v>
      </c>
      <c r="AY430">
        <v>1802</v>
      </c>
      <c r="AZ430">
        <v>1814</v>
      </c>
      <c r="BA430">
        <v>1828</v>
      </c>
    </row>
    <row r="431" spans="1:53" x14ac:dyDescent="0.2">
      <c r="A431" s="51" t="s">
        <v>157</v>
      </c>
      <c r="B431" s="51" t="s">
        <v>23</v>
      </c>
      <c r="C431">
        <v>913</v>
      </c>
      <c r="D431">
        <v>927</v>
      </c>
      <c r="E431">
        <v>934</v>
      </c>
      <c r="F431">
        <v>957</v>
      </c>
      <c r="G431">
        <v>971</v>
      </c>
      <c r="H431">
        <v>983</v>
      </c>
      <c r="I431">
        <v>994</v>
      </c>
      <c r="J431">
        <v>1005</v>
      </c>
      <c r="K431">
        <v>1021</v>
      </c>
      <c r="L431">
        <v>1052</v>
      </c>
      <c r="M431">
        <v>1066</v>
      </c>
      <c r="N431">
        <v>1081</v>
      </c>
      <c r="O431">
        <v>1103</v>
      </c>
      <c r="P431">
        <v>1120</v>
      </c>
      <c r="Q431">
        <v>1136</v>
      </c>
      <c r="R431">
        <v>1158</v>
      </c>
      <c r="S431">
        <v>1177</v>
      </c>
      <c r="T431">
        <v>1194</v>
      </c>
      <c r="U431">
        <v>1213</v>
      </c>
      <c r="V431">
        <v>1232</v>
      </c>
      <c r="W431">
        <v>1256</v>
      </c>
      <c r="X431">
        <v>1277</v>
      </c>
      <c r="Y431">
        <v>1292</v>
      </c>
      <c r="Z431">
        <v>1328</v>
      </c>
      <c r="AA431">
        <v>1379</v>
      </c>
      <c r="AB431">
        <v>1402</v>
      </c>
      <c r="AC431">
        <v>1421</v>
      </c>
      <c r="AD431">
        <v>1435</v>
      </c>
      <c r="AE431">
        <v>1463</v>
      </c>
      <c r="AF431">
        <v>1487</v>
      </c>
      <c r="AG431">
        <v>1507</v>
      </c>
      <c r="AH431">
        <v>1525</v>
      </c>
      <c r="AI431">
        <v>1548</v>
      </c>
      <c r="AJ431">
        <v>1569</v>
      </c>
      <c r="AK431">
        <v>1584</v>
      </c>
      <c r="AL431">
        <v>1604</v>
      </c>
      <c r="AM431">
        <v>1618</v>
      </c>
      <c r="AN431">
        <v>1631</v>
      </c>
      <c r="AO431">
        <v>1648</v>
      </c>
      <c r="AP431">
        <v>1668</v>
      </c>
      <c r="AQ431">
        <v>1692</v>
      </c>
      <c r="AR431">
        <v>1706</v>
      </c>
      <c r="AS431">
        <v>1721</v>
      </c>
      <c r="AT431">
        <v>1738</v>
      </c>
      <c r="AU431">
        <v>1756</v>
      </c>
      <c r="AV431">
        <v>1773</v>
      </c>
      <c r="AW431">
        <v>1817</v>
      </c>
      <c r="AX431">
        <v>1839</v>
      </c>
      <c r="AY431">
        <v>1853</v>
      </c>
      <c r="AZ431">
        <v>1866</v>
      </c>
      <c r="BA431">
        <v>1882</v>
      </c>
    </row>
    <row r="432" spans="1:53" x14ac:dyDescent="0.2">
      <c r="A432" s="51" t="s">
        <v>157</v>
      </c>
      <c r="B432" s="51" t="s">
        <v>24</v>
      </c>
      <c r="C432">
        <v>953</v>
      </c>
      <c r="D432">
        <v>969</v>
      </c>
      <c r="E432">
        <v>982</v>
      </c>
      <c r="F432">
        <v>1004</v>
      </c>
      <c r="G432">
        <v>1020</v>
      </c>
      <c r="H432">
        <v>1036</v>
      </c>
      <c r="I432">
        <v>1050</v>
      </c>
      <c r="J432">
        <v>1066</v>
      </c>
      <c r="K432">
        <v>1088</v>
      </c>
      <c r="L432">
        <v>1113</v>
      </c>
      <c r="M432">
        <v>1132</v>
      </c>
      <c r="N432">
        <v>1148</v>
      </c>
      <c r="O432">
        <v>1171</v>
      </c>
      <c r="P432">
        <v>1194</v>
      </c>
      <c r="Q432">
        <v>1210</v>
      </c>
      <c r="R432">
        <v>1233</v>
      </c>
      <c r="S432">
        <v>1254</v>
      </c>
      <c r="T432">
        <v>1270</v>
      </c>
      <c r="U432">
        <v>1289</v>
      </c>
      <c r="V432">
        <v>1331</v>
      </c>
      <c r="W432">
        <v>1350</v>
      </c>
      <c r="X432">
        <v>1371</v>
      </c>
      <c r="Y432">
        <v>1396</v>
      </c>
      <c r="Z432">
        <v>1414</v>
      </c>
      <c r="AA432">
        <v>1448</v>
      </c>
      <c r="AB432">
        <v>1471</v>
      </c>
      <c r="AC432">
        <v>1497</v>
      </c>
      <c r="AD432">
        <v>1515</v>
      </c>
      <c r="AE432">
        <v>1535</v>
      </c>
      <c r="AF432">
        <v>1558</v>
      </c>
      <c r="AG432">
        <v>1578</v>
      </c>
      <c r="AH432">
        <v>1601</v>
      </c>
      <c r="AI432">
        <v>1615</v>
      </c>
      <c r="AJ432">
        <v>1638</v>
      </c>
      <c r="AK432">
        <v>1660</v>
      </c>
      <c r="AL432">
        <v>1684</v>
      </c>
      <c r="AM432">
        <v>1701</v>
      </c>
      <c r="AN432">
        <v>1714</v>
      </c>
      <c r="AO432">
        <v>1733</v>
      </c>
      <c r="AP432">
        <v>1757</v>
      </c>
    </row>
    <row r="433" spans="1:53" x14ac:dyDescent="0.2">
      <c r="A433" s="51" t="s">
        <v>157</v>
      </c>
      <c r="B433" s="51" t="s">
        <v>25</v>
      </c>
      <c r="L433">
        <v>1168</v>
      </c>
      <c r="M433">
        <v>1204</v>
      </c>
      <c r="N433">
        <v>1218</v>
      </c>
      <c r="O433">
        <v>1239</v>
      </c>
      <c r="P433">
        <v>1258</v>
      </c>
      <c r="Q433">
        <v>1293</v>
      </c>
      <c r="R433">
        <v>1312</v>
      </c>
      <c r="S433">
        <v>1328</v>
      </c>
      <c r="T433">
        <v>1342</v>
      </c>
      <c r="U433">
        <v>1358</v>
      </c>
      <c r="V433">
        <v>1379</v>
      </c>
      <c r="W433">
        <v>1396</v>
      </c>
      <c r="X433">
        <v>1413</v>
      </c>
      <c r="Y433">
        <v>1430</v>
      </c>
      <c r="Z433">
        <v>1448</v>
      </c>
      <c r="AA433">
        <v>1464</v>
      </c>
      <c r="AB433">
        <v>1522</v>
      </c>
      <c r="AC433">
        <v>1543</v>
      </c>
      <c r="AD433">
        <v>1559</v>
      </c>
      <c r="AE433">
        <v>1577</v>
      </c>
      <c r="AF433">
        <v>1602</v>
      </c>
      <c r="AG433">
        <v>1621</v>
      </c>
      <c r="AH433">
        <v>1642</v>
      </c>
      <c r="AI433">
        <v>1667</v>
      </c>
      <c r="AJ433">
        <v>1683</v>
      </c>
      <c r="AK433">
        <v>1697</v>
      </c>
      <c r="AL433">
        <v>1717</v>
      </c>
      <c r="AM433">
        <v>1731</v>
      </c>
      <c r="AN433">
        <v>1744</v>
      </c>
      <c r="AO433">
        <v>1762</v>
      </c>
      <c r="AP433">
        <v>1787</v>
      </c>
      <c r="AQ433">
        <v>1836</v>
      </c>
      <c r="AR433">
        <v>1853</v>
      </c>
      <c r="AS433">
        <v>1868</v>
      </c>
      <c r="AT433">
        <v>1888</v>
      </c>
      <c r="AU433">
        <v>1912</v>
      </c>
      <c r="AV433">
        <v>1930</v>
      </c>
      <c r="AW433">
        <v>1952</v>
      </c>
      <c r="AX433">
        <v>1984</v>
      </c>
      <c r="AY433">
        <v>1998</v>
      </c>
      <c r="AZ433">
        <v>2015</v>
      </c>
      <c r="BA433">
        <v>2039</v>
      </c>
    </row>
    <row r="434" spans="1:53" x14ac:dyDescent="0.2">
      <c r="A434" s="51" t="s">
        <v>157</v>
      </c>
      <c r="B434" s="51" t="s">
        <v>26</v>
      </c>
      <c r="C434">
        <v>1116</v>
      </c>
      <c r="D434">
        <v>1130</v>
      </c>
      <c r="E434">
        <v>1138</v>
      </c>
      <c r="F434">
        <v>1157</v>
      </c>
      <c r="G434">
        <v>1172</v>
      </c>
      <c r="H434">
        <v>1183</v>
      </c>
      <c r="I434">
        <v>1197</v>
      </c>
      <c r="J434">
        <v>1208</v>
      </c>
      <c r="K434">
        <v>1225</v>
      </c>
      <c r="L434">
        <v>1251</v>
      </c>
      <c r="M434">
        <v>1272</v>
      </c>
      <c r="N434">
        <v>1286</v>
      </c>
      <c r="O434">
        <v>1326</v>
      </c>
      <c r="P434">
        <v>1345</v>
      </c>
      <c r="Q434">
        <v>1359</v>
      </c>
      <c r="R434">
        <v>1381</v>
      </c>
      <c r="S434">
        <v>1399</v>
      </c>
      <c r="T434">
        <v>1416</v>
      </c>
      <c r="U434">
        <v>1432</v>
      </c>
      <c r="V434">
        <v>1483</v>
      </c>
      <c r="W434">
        <v>1503</v>
      </c>
      <c r="X434">
        <v>1520</v>
      </c>
      <c r="Y434">
        <v>1534</v>
      </c>
      <c r="Z434">
        <v>1569</v>
      </c>
      <c r="AA434">
        <v>1597</v>
      </c>
      <c r="AB434">
        <v>1618</v>
      </c>
      <c r="AC434">
        <v>1637</v>
      </c>
      <c r="AD434">
        <v>1660</v>
      </c>
      <c r="AE434">
        <v>1679</v>
      </c>
      <c r="AF434">
        <v>1700</v>
      </c>
      <c r="AG434">
        <v>1730</v>
      </c>
      <c r="AH434">
        <v>1748</v>
      </c>
      <c r="AI434">
        <v>1770</v>
      </c>
      <c r="AJ434">
        <v>1788</v>
      </c>
      <c r="AK434">
        <v>1802</v>
      </c>
      <c r="AL434">
        <v>1822</v>
      </c>
      <c r="AM434">
        <v>1838</v>
      </c>
      <c r="AN434">
        <v>1849</v>
      </c>
      <c r="AO434">
        <v>1866</v>
      </c>
      <c r="AP434">
        <v>1885</v>
      </c>
      <c r="AQ434">
        <v>1911</v>
      </c>
      <c r="AR434">
        <v>1927</v>
      </c>
      <c r="AS434">
        <v>1941</v>
      </c>
      <c r="AT434">
        <v>1958</v>
      </c>
      <c r="AU434">
        <v>1975</v>
      </c>
      <c r="AV434">
        <v>1993</v>
      </c>
      <c r="AW434">
        <v>2014</v>
      </c>
      <c r="AX434">
        <v>2055</v>
      </c>
      <c r="AY434">
        <v>2071</v>
      </c>
      <c r="AZ434">
        <v>2084</v>
      </c>
      <c r="BA434">
        <v>2098</v>
      </c>
    </row>
    <row r="435" spans="1:53" x14ac:dyDescent="0.2">
      <c r="A435" s="51" t="s">
        <v>157</v>
      </c>
      <c r="B435" s="51" t="s">
        <v>27</v>
      </c>
      <c r="L435">
        <v>1319</v>
      </c>
      <c r="M435">
        <v>1335</v>
      </c>
      <c r="N435">
        <v>1351</v>
      </c>
      <c r="O435">
        <v>1374</v>
      </c>
      <c r="P435">
        <v>1408</v>
      </c>
      <c r="Q435">
        <v>1423</v>
      </c>
      <c r="R435">
        <v>1443</v>
      </c>
      <c r="S435">
        <v>1475</v>
      </c>
      <c r="T435">
        <v>1492</v>
      </c>
      <c r="U435">
        <v>1536</v>
      </c>
      <c r="V435">
        <v>1555</v>
      </c>
      <c r="W435">
        <v>1578</v>
      </c>
      <c r="X435">
        <v>1610</v>
      </c>
      <c r="Y435">
        <v>1626</v>
      </c>
      <c r="Z435">
        <v>1662</v>
      </c>
      <c r="AA435">
        <v>1680</v>
      </c>
      <c r="AB435">
        <v>1708</v>
      </c>
      <c r="AC435">
        <v>1730</v>
      </c>
      <c r="AD435">
        <v>1745</v>
      </c>
      <c r="AE435">
        <v>1764</v>
      </c>
      <c r="AF435">
        <v>1785</v>
      </c>
      <c r="AG435">
        <v>1807</v>
      </c>
      <c r="AH435">
        <v>1824</v>
      </c>
      <c r="AI435">
        <v>1845</v>
      </c>
      <c r="AJ435">
        <v>1862</v>
      </c>
      <c r="AK435">
        <v>1878</v>
      </c>
      <c r="AL435">
        <v>1897</v>
      </c>
      <c r="AM435">
        <v>1912</v>
      </c>
      <c r="AN435">
        <v>1924</v>
      </c>
      <c r="AO435">
        <v>1973</v>
      </c>
      <c r="AP435">
        <v>1995</v>
      </c>
    </row>
    <row r="436" spans="1:53" x14ac:dyDescent="0.2">
      <c r="A436" s="51" t="s">
        <v>157</v>
      </c>
      <c r="B436" s="51" t="s">
        <v>28</v>
      </c>
      <c r="L436">
        <v>1334</v>
      </c>
      <c r="M436">
        <v>1350</v>
      </c>
      <c r="N436">
        <v>1369</v>
      </c>
      <c r="O436">
        <v>1446</v>
      </c>
      <c r="P436">
        <v>1466</v>
      </c>
      <c r="Q436">
        <v>1482</v>
      </c>
      <c r="R436">
        <v>1505</v>
      </c>
      <c r="S436">
        <v>1528</v>
      </c>
      <c r="T436">
        <v>1549</v>
      </c>
      <c r="U436">
        <v>1573</v>
      </c>
      <c r="V436">
        <v>1602</v>
      </c>
      <c r="W436">
        <v>1629</v>
      </c>
      <c r="X436">
        <v>1702</v>
      </c>
      <c r="Y436">
        <v>1722</v>
      </c>
      <c r="Z436">
        <v>1740</v>
      </c>
      <c r="AA436">
        <v>1763</v>
      </c>
      <c r="AB436">
        <v>1788</v>
      </c>
      <c r="AC436">
        <v>1811</v>
      </c>
      <c r="AD436">
        <v>1829</v>
      </c>
      <c r="AE436">
        <v>1849</v>
      </c>
      <c r="AF436">
        <v>1875</v>
      </c>
      <c r="AG436">
        <v>1895</v>
      </c>
      <c r="AH436">
        <v>1920</v>
      </c>
      <c r="AI436">
        <v>1963</v>
      </c>
      <c r="AJ436">
        <v>1981</v>
      </c>
      <c r="AK436">
        <v>2006</v>
      </c>
      <c r="AL436">
        <v>2028</v>
      </c>
      <c r="AM436">
        <v>2044</v>
      </c>
      <c r="AN436">
        <v>2061</v>
      </c>
      <c r="AO436">
        <v>2082</v>
      </c>
      <c r="AP436">
        <v>2104</v>
      </c>
      <c r="AQ436">
        <v>2118</v>
      </c>
      <c r="AR436">
        <v>2132</v>
      </c>
      <c r="AS436">
        <v>2147</v>
      </c>
      <c r="AT436">
        <v>2168</v>
      </c>
      <c r="AU436">
        <v>2184</v>
      </c>
      <c r="AV436">
        <v>2203</v>
      </c>
      <c r="AW436">
        <v>2230</v>
      </c>
      <c r="AX436">
        <v>2252</v>
      </c>
      <c r="AY436">
        <v>2266</v>
      </c>
      <c r="AZ436">
        <v>2278</v>
      </c>
      <c r="BA436">
        <v>2295</v>
      </c>
    </row>
    <row r="437" spans="1:53" x14ac:dyDescent="0.2">
      <c r="A437" s="51" t="s">
        <v>158</v>
      </c>
      <c r="B437" s="51" t="s">
        <v>20</v>
      </c>
      <c r="C437">
        <v>686</v>
      </c>
      <c r="D437">
        <v>703</v>
      </c>
      <c r="E437">
        <v>720</v>
      </c>
      <c r="F437">
        <v>746</v>
      </c>
      <c r="G437">
        <v>762</v>
      </c>
      <c r="H437">
        <v>781</v>
      </c>
      <c r="I437">
        <v>800</v>
      </c>
      <c r="J437">
        <v>817</v>
      </c>
      <c r="K437">
        <v>839</v>
      </c>
      <c r="L437">
        <v>880</v>
      </c>
      <c r="M437">
        <v>900</v>
      </c>
      <c r="N437">
        <v>920</v>
      </c>
      <c r="O437">
        <v>943</v>
      </c>
      <c r="P437">
        <v>962</v>
      </c>
      <c r="Q437">
        <v>980</v>
      </c>
      <c r="R437">
        <v>1003</v>
      </c>
      <c r="S437">
        <v>1021</v>
      </c>
      <c r="T437">
        <v>1039</v>
      </c>
      <c r="U437">
        <v>1059</v>
      </c>
      <c r="V437">
        <v>1080</v>
      </c>
      <c r="W437">
        <v>1100</v>
      </c>
      <c r="X437">
        <v>1122</v>
      </c>
      <c r="Y437">
        <v>1140</v>
      </c>
      <c r="Z437">
        <v>1171</v>
      </c>
      <c r="AA437">
        <v>1190</v>
      </c>
      <c r="AB437">
        <v>1214</v>
      </c>
      <c r="AC437">
        <v>1254</v>
      </c>
      <c r="AD437">
        <v>1271</v>
      </c>
      <c r="AE437">
        <v>1292</v>
      </c>
      <c r="AF437">
        <v>1325</v>
      </c>
      <c r="AG437">
        <v>1348</v>
      </c>
      <c r="AH437">
        <v>1368</v>
      </c>
      <c r="AI437">
        <v>1385</v>
      </c>
      <c r="AJ437">
        <v>1409</v>
      </c>
      <c r="AK437">
        <v>1428</v>
      </c>
      <c r="AL437">
        <v>1453</v>
      </c>
      <c r="AM437">
        <v>1471</v>
      </c>
      <c r="AN437">
        <v>1485</v>
      </c>
      <c r="AO437">
        <v>1505</v>
      </c>
      <c r="AP437">
        <v>1526</v>
      </c>
      <c r="AQ437">
        <v>1552</v>
      </c>
      <c r="AR437">
        <v>1572</v>
      </c>
      <c r="AS437">
        <v>1595</v>
      </c>
      <c r="AT437">
        <v>1616</v>
      </c>
      <c r="AU437">
        <v>1638</v>
      </c>
      <c r="AV437">
        <v>1657</v>
      </c>
      <c r="AW437">
        <v>1681</v>
      </c>
      <c r="AX437">
        <v>1704</v>
      </c>
      <c r="AY437">
        <v>1723</v>
      </c>
      <c r="AZ437">
        <v>1737</v>
      </c>
      <c r="BA437">
        <v>1755</v>
      </c>
    </row>
    <row r="438" spans="1:53" x14ac:dyDescent="0.2">
      <c r="A438" s="51" t="s">
        <v>158</v>
      </c>
      <c r="B438" s="51" t="s">
        <v>21</v>
      </c>
      <c r="C438">
        <v>802</v>
      </c>
      <c r="D438">
        <v>816</v>
      </c>
      <c r="E438">
        <v>824</v>
      </c>
      <c r="F438">
        <v>843</v>
      </c>
      <c r="G438">
        <v>857</v>
      </c>
      <c r="H438">
        <v>868</v>
      </c>
      <c r="I438">
        <v>889</v>
      </c>
      <c r="J438">
        <v>901</v>
      </c>
      <c r="K438">
        <v>918</v>
      </c>
      <c r="L438">
        <v>953</v>
      </c>
      <c r="M438">
        <v>967</v>
      </c>
      <c r="N438">
        <v>981</v>
      </c>
      <c r="O438">
        <v>1002</v>
      </c>
      <c r="P438">
        <v>1020</v>
      </c>
      <c r="Q438">
        <v>1034</v>
      </c>
      <c r="R438">
        <v>1053</v>
      </c>
      <c r="S438">
        <v>1070</v>
      </c>
      <c r="T438">
        <v>1084</v>
      </c>
      <c r="U438">
        <v>1102</v>
      </c>
      <c r="V438">
        <v>1121</v>
      </c>
      <c r="W438">
        <v>1138</v>
      </c>
      <c r="X438">
        <v>1156</v>
      </c>
      <c r="Y438">
        <v>1171</v>
      </c>
      <c r="Z438">
        <v>1195</v>
      </c>
      <c r="AA438">
        <v>1228</v>
      </c>
      <c r="AB438">
        <v>1265</v>
      </c>
      <c r="AC438">
        <v>1321</v>
      </c>
      <c r="AD438">
        <v>1335</v>
      </c>
      <c r="AE438">
        <v>1359</v>
      </c>
      <c r="AF438">
        <v>1387</v>
      </c>
      <c r="AG438">
        <v>1406</v>
      </c>
      <c r="AH438">
        <v>1423</v>
      </c>
      <c r="AI438">
        <v>1447</v>
      </c>
      <c r="AJ438">
        <v>1463</v>
      </c>
      <c r="AK438">
        <v>1477</v>
      </c>
      <c r="AL438">
        <v>1499</v>
      </c>
      <c r="AM438">
        <v>1522</v>
      </c>
      <c r="AN438">
        <v>1534</v>
      </c>
      <c r="AO438">
        <v>1553</v>
      </c>
      <c r="AP438">
        <v>1572</v>
      </c>
      <c r="AQ438">
        <v>1594</v>
      </c>
      <c r="AR438">
        <v>1619</v>
      </c>
      <c r="AS438">
        <v>1637</v>
      </c>
      <c r="AT438">
        <v>1655</v>
      </c>
      <c r="AU438">
        <v>1671</v>
      </c>
      <c r="AV438">
        <v>1688</v>
      </c>
      <c r="AW438">
        <v>1712</v>
      </c>
      <c r="AX438">
        <v>1735</v>
      </c>
      <c r="AY438">
        <v>1749</v>
      </c>
      <c r="AZ438">
        <v>1761</v>
      </c>
      <c r="BA438">
        <v>1776</v>
      </c>
    </row>
    <row r="439" spans="1:53" x14ac:dyDescent="0.2">
      <c r="A439" s="51" t="s">
        <v>158</v>
      </c>
      <c r="B439" s="51" t="s">
        <v>22</v>
      </c>
      <c r="C439">
        <v>863</v>
      </c>
      <c r="D439">
        <v>878</v>
      </c>
      <c r="E439">
        <v>886</v>
      </c>
      <c r="F439">
        <v>905</v>
      </c>
      <c r="G439">
        <v>918</v>
      </c>
      <c r="H439">
        <v>929</v>
      </c>
      <c r="I439">
        <v>943</v>
      </c>
      <c r="J439">
        <v>957</v>
      </c>
      <c r="K439">
        <v>976</v>
      </c>
      <c r="L439">
        <v>1003</v>
      </c>
      <c r="M439">
        <v>1017</v>
      </c>
      <c r="N439">
        <v>1031</v>
      </c>
      <c r="O439">
        <v>1052</v>
      </c>
      <c r="P439">
        <v>1070</v>
      </c>
      <c r="Q439">
        <v>1085</v>
      </c>
      <c r="R439">
        <v>1107</v>
      </c>
      <c r="S439">
        <v>1125</v>
      </c>
      <c r="T439">
        <v>1139</v>
      </c>
      <c r="U439">
        <v>1160</v>
      </c>
      <c r="V439">
        <v>1180</v>
      </c>
      <c r="W439">
        <v>1196</v>
      </c>
      <c r="X439">
        <v>1213</v>
      </c>
      <c r="Y439">
        <v>1227</v>
      </c>
      <c r="Z439">
        <v>1267</v>
      </c>
      <c r="AA439">
        <v>1285</v>
      </c>
      <c r="AB439">
        <v>1307</v>
      </c>
      <c r="AC439">
        <v>1374</v>
      </c>
      <c r="AD439">
        <v>1388</v>
      </c>
      <c r="AE439">
        <v>1406</v>
      </c>
      <c r="AF439">
        <v>1430</v>
      </c>
      <c r="AG439">
        <v>1460</v>
      </c>
      <c r="AH439">
        <v>1483</v>
      </c>
      <c r="AI439">
        <v>1496</v>
      </c>
      <c r="AJ439">
        <v>1512</v>
      </c>
      <c r="AK439">
        <v>1529</v>
      </c>
      <c r="AL439">
        <v>1549</v>
      </c>
      <c r="AM439">
        <v>1563</v>
      </c>
      <c r="AN439">
        <v>1574</v>
      </c>
      <c r="AO439">
        <v>1592</v>
      </c>
      <c r="AP439">
        <v>1611</v>
      </c>
      <c r="AQ439">
        <v>1635</v>
      </c>
      <c r="AR439">
        <v>1653</v>
      </c>
      <c r="AS439">
        <v>1674</v>
      </c>
      <c r="AT439">
        <v>1691</v>
      </c>
      <c r="AU439">
        <v>1709</v>
      </c>
      <c r="AV439">
        <v>1726</v>
      </c>
      <c r="AW439">
        <v>1749</v>
      </c>
      <c r="AX439">
        <v>1770</v>
      </c>
      <c r="AY439">
        <v>1785</v>
      </c>
      <c r="AZ439">
        <v>1797</v>
      </c>
      <c r="BA439">
        <v>1812</v>
      </c>
    </row>
    <row r="440" spans="1:53" x14ac:dyDescent="0.2">
      <c r="A440" s="51" t="s">
        <v>158</v>
      </c>
      <c r="B440" s="51" t="s">
        <v>23</v>
      </c>
      <c r="C440">
        <v>917</v>
      </c>
      <c r="D440">
        <v>931</v>
      </c>
      <c r="E440">
        <v>938</v>
      </c>
      <c r="F440">
        <v>957</v>
      </c>
      <c r="G440">
        <v>971</v>
      </c>
      <c r="H440">
        <v>984</v>
      </c>
      <c r="I440">
        <v>998</v>
      </c>
      <c r="J440">
        <v>1013</v>
      </c>
      <c r="K440">
        <v>1035</v>
      </c>
      <c r="L440">
        <v>1065</v>
      </c>
      <c r="M440">
        <v>1082</v>
      </c>
      <c r="N440">
        <v>1097</v>
      </c>
      <c r="O440">
        <v>1118</v>
      </c>
      <c r="P440">
        <v>1135</v>
      </c>
      <c r="Q440">
        <v>1156</v>
      </c>
      <c r="R440">
        <v>1175</v>
      </c>
      <c r="S440">
        <v>1193</v>
      </c>
      <c r="T440">
        <v>1207</v>
      </c>
      <c r="U440">
        <v>1228</v>
      </c>
      <c r="V440">
        <v>1246</v>
      </c>
      <c r="W440">
        <v>1268</v>
      </c>
      <c r="X440">
        <v>1290</v>
      </c>
      <c r="Y440">
        <v>1308</v>
      </c>
      <c r="Z440">
        <v>1342</v>
      </c>
      <c r="AA440">
        <v>1366</v>
      </c>
      <c r="AB440">
        <v>1387</v>
      </c>
      <c r="AC440">
        <v>1407</v>
      </c>
      <c r="AD440">
        <v>1421</v>
      </c>
      <c r="AE440">
        <v>1441</v>
      </c>
      <c r="AF440">
        <v>1473</v>
      </c>
      <c r="AG440">
        <v>1496</v>
      </c>
      <c r="AH440">
        <v>1513</v>
      </c>
      <c r="AI440">
        <v>1541</v>
      </c>
      <c r="AJ440">
        <v>1557</v>
      </c>
      <c r="AK440">
        <v>1573</v>
      </c>
      <c r="AL440">
        <v>1593</v>
      </c>
      <c r="AM440">
        <v>1609</v>
      </c>
      <c r="AN440">
        <v>1622</v>
      </c>
      <c r="AO440">
        <v>1641</v>
      </c>
      <c r="AP440">
        <v>1661</v>
      </c>
      <c r="AQ440">
        <v>1692</v>
      </c>
      <c r="AR440">
        <v>1706</v>
      </c>
      <c r="AS440">
        <v>1724</v>
      </c>
      <c r="AT440">
        <v>1741</v>
      </c>
      <c r="AU440">
        <v>1759</v>
      </c>
      <c r="AV440">
        <v>1776</v>
      </c>
      <c r="AW440">
        <v>1821</v>
      </c>
      <c r="AX440">
        <v>1846</v>
      </c>
      <c r="AY440">
        <v>1860</v>
      </c>
      <c r="AZ440">
        <v>1872</v>
      </c>
      <c r="BA440">
        <v>1886</v>
      </c>
    </row>
    <row r="441" spans="1:53" x14ac:dyDescent="0.2">
      <c r="A441" s="51" t="s">
        <v>158</v>
      </c>
      <c r="B441" s="51" t="s">
        <v>24</v>
      </c>
      <c r="C441">
        <v>964</v>
      </c>
      <c r="D441">
        <v>981</v>
      </c>
      <c r="E441">
        <v>990</v>
      </c>
      <c r="F441">
        <v>1018</v>
      </c>
      <c r="G441">
        <v>1033</v>
      </c>
      <c r="H441">
        <v>1050</v>
      </c>
      <c r="I441">
        <v>1065</v>
      </c>
      <c r="J441">
        <v>1078</v>
      </c>
      <c r="K441">
        <v>1097</v>
      </c>
      <c r="L441">
        <v>1133</v>
      </c>
      <c r="M441">
        <v>1149</v>
      </c>
      <c r="N441">
        <v>1166</v>
      </c>
      <c r="O441">
        <v>1189</v>
      </c>
      <c r="P441">
        <v>1208</v>
      </c>
      <c r="Q441">
        <v>1225</v>
      </c>
      <c r="R441">
        <v>1250</v>
      </c>
      <c r="S441">
        <v>1268</v>
      </c>
      <c r="T441">
        <v>1284</v>
      </c>
      <c r="U441">
        <v>1309</v>
      </c>
      <c r="V441">
        <v>1331</v>
      </c>
      <c r="W441">
        <v>1350</v>
      </c>
      <c r="X441">
        <v>1372</v>
      </c>
      <c r="Y441">
        <v>1389</v>
      </c>
      <c r="Z441">
        <v>1424</v>
      </c>
      <c r="AA441">
        <v>1442</v>
      </c>
      <c r="AB441">
        <v>1472</v>
      </c>
      <c r="AC441">
        <v>1494</v>
      </c>
      <c r="AD441">
        <v>1511</v>
      </c>
      <c r="AE441">
        <v>1556</v>
      </c>
      <c r="AF441">
        <v>1581</v>
      </c>
      <c r="AG441">
        <v>1604</v>
      </c>
      <c r="AH441">
        <v>1629</v>
      </c>
      <c r="AI441">
        <v>1644</v>
      </c>
      <c r="AJ441">
        <v>1664</v>
      </c>
      <c r="AK441">
        <v>1683</v>
      </c>
      <c r="AL441">
        <v>1706</v>
      </c>
      <c r="AM441">
        <v>1722</v>
      </c>
      <c r="AN441">
        <v>1738</v>
      </c>
      <c r="AO441">
        <v>1757</v>
      </c>
      <c r="AP441">
        <v>1781</v>
      </c>
    </row>
    <row r="442" spans="1:53" x14ac:dyDescent="0.2">
      <c r="A442" s="51" t="s">
        <v>158</v>
      </c>
      <c r="B442" s="51" t="s">
        <v>25</v>
      </c>
      <c r="L442">
        <v>1189</v>
      </c>
      <c r="M442">
        <v>1204</v>
      </c>
      <c r="N442">
        <v>1220</v>
      </c>
      <c r="O442">
        <v>1241</v>
      </c>
      <c r="P442">
        <v>1258</v>
      </c>
      <c r="Q442">
        <v>1299</v>
      </c>
      <c r="R442">
        <v>1322</v>
      </c>
      <c r="S442">
        <v>1338</v>
      </c>
      <c r="T442">
        <v>1381</v>
      </c>
      <c r="U442">
        <v>1400</v>
      </c>
      <c r="V442">
        <v>1418</v>
      </c>
      <c r="W442">
        <v>1435</v>
      </c>
      <c r="X442">
        <v>1452</v>
      </c>
      <c r="Y442">
        <v>1466</v>
      </c>
      <c r="Z442">
        <v>1482</v>
      </c>
      <c r="AA442">
        <v>1500</v>
      </c>
      <c r="AB442">
        <v>1521</v>
      </c>
      <c r="AC442">
        <v>1566</v>
      </c>
      <c r="AD442">
        <v>1581</v>
      </c>
      <c r="AE442">
        <v>1599</v>
      </c>
      <c r="AF442">
        <v>1620</v>
      </c>
      <c r="AG442">
        <v>1650</v>
      </c>
      <c r="AH442">
        <v>1667</v>
      </c>
      <c r="AI442">
        <v>1690</v>
      </c>
      <c r="AJ442">
        <v>1707</v>
      </c>
      <c r="AK442">
        <v>1721</v>
      </c>
      <c r="AL442">
        <v>1742</v>
      </c>
      <c r="AM442">
        <v>1757</v>
      </c>
      <c r="AN442">
        <v>1772</v>
      </c>
      <c r="AO442">
        <v>1789</v>
      </c>
      <c r="AP442">
        <v>1809</v>
      </c>
      <c r="AQ442">
        <v>1862</v>
      </c>
      <c r="AR442">
        <v>1878</v>
      </c>
      <c r="AS442">
        <v>1892</v>
      </c>
      <c r="AT442">
        <v>1913</v>
      </c>
      <c r="AU442">
        <v>1929</v>
      </c>
      <c r="AV442">
        <v>1951</v>
      </c>
      <c r="AW442">
        <v>1976</v>
      </c>
      <c r="AX442">
        <v>1997</v>
      </c>
      <c r="AY442">
        <v>2018</v>
      </c>
      <c r="AZ442">
        <v>2031</v>
      </c>
      <c r="BA442">
        <v>2045</v>
      </c>
    </row>
    <row r="443" spans="1:53" x14ac:dyDescent="0.2">
      <c r="A443" s="51" t="s">
        <v>158</v>
      </c>
      <c r="B443" s="51" t="s">
        <v>26</v>
      </c>
      <c r="C443">
        <v>1119</v>
      </c>
      <c r="D443">
        <v>1133</v>
      </c>
      <c r="E443">
        <v>1141</v>
      </c>
      <c r="F443">
        <v>1165</v>
      </c>
      <c r="G443">
        <v>1178</v>
      </c>
      <c r="H443">
        <v>1190</v>
      </c>
      <c r="I443">
        <v>1202</v>
      </c>
      <c r="J443">
        <v>1219</v>
      </c>
      <c r="K443">
        <v>1235</v>
      </c>
      <c r="L443">
        <v>1286</v>
      </c>
      <c r="M443">
        <v>1301</v>
      </c>
      <c r="N443">
        <v>1318</v>
      </c>
      <c r="O443">
        <v>1339</v>
      </c>
      <c r="P443">
        <v>1356</v>
      </c>
      <c r="Q443">
        <v>1370</v>
      </c>
      <c r="R443">
        <v>1389</v>
      </c>
      <c r="S443">
        <v>1405</v>
      </c>
      <c r="T443">
        <v>1419</v>
      </c>
      <c r="U443">
        <v>1435</v>
      </c>
      <c r="V443">
        <v>1453</v>
      </c>
      <c r="W443">
        <v>1471</v>
      </c>
      <c r="X443">
        <v>1496</v>
      </c>
      <c r="Y443">
        <v>1517</v>
      </c>
      <c r="Z443">
        <v>1552</v>
      </c>
      <c r="AA443">
        <v>1582</v>
      </c>
      <c r="AB443">
        <v>1603</v>
      </c>
      <c r="AC443">
        <v>1625</v>
      </c>
      <c r="AD443">
        <v>1640</v>
      </c>
      <c r="AE443">
        <v>1659</v>
      </c>
      <c r="AF443">
        <v>1681</v>
      </c>
      <c r="AG443">
        <v>1701</v>
      </c>
      <c r="AH443">
        <v>1719</v>
      </c>
      <c r="AI443">
        <v>1741</v>
      </c>
      <c r="AJ443">
        <v>1763</v>
      </c>
      <c r="AK443">
        <v>1777</v>
      </c>
      <c r="AL443">
        <v>1796</v>
      </c>
      <c r="AM443">
        <v>1810</v>
      </c>
      <c r="AN443">
        <v>1821</v>
      </c>
      <c r="AO443">
        <v>1840</v>
      </c>
      <c r="AP443">
        <v>1863</v>
      </c>
      <c r="AQ443">
        <v>1888</v>
      </c>
      <c r="AR443">
        <v>1902</v>
      </c>
      <c r="AS443">
        <v>1917</v>
      </c>
      <c r="AT443">
        <v>1934</v>
      </c>
      <c r="AU443">
        <v>1960</v>
      </c>
      <c r="AV443">
        <v>1977</v>
      </c>
      <c r="AW443">
        <v>2000</v>
      </c>
      <c r="AX443">
        <v>2044</v>
      </c>
      <c r="AY443">
        <v>2062</v>
      </c>
      <c r="AZ443">
        <v>2077</v>
      </c>
      <c r="BA443">
        <v>2091</v>
      </c>
    </row>
    <row r="444" spans="1:53" x14ac:dyDescent="0.2">
      <c r="A444" s="51" t="s">
        <v>158</v>
      </c>
      <c r="B444" s="51" t="s">
        <v>27</v>
      </c>
      <c r="L444">
        <v>1341</v>
      </c>
      <c r="M444">
        <v>1355</v>
      </c>
      <c r="N444">
        <v>1374</v>
      </c>
      <c r="O444">
        <v>1441</v>
      </c>
      <c r="P444">
        <v>1460</v>
      </c>
      <c r="Q444">
        <v>1474</v>
      </c>
      <c r="R444">
        <v>1493</v>
      </c>
      <c r="S444">
        <v>1512</v>
      </c>
      <c r="T444">
        <v>1527</v>
      </c>
      <c r="U444">
        <v>1557</v>
      </c>
      <c r="V444">
        <v>1575</v>
      </c>
      <c r="W444">
        <v>1592</v>
      </c>
      <c r="X444">
        <v>1609</v>
      </c>
      <c r="Y444">
        <v>1624</v>
      </c>
      <c r="Z444">
        <v>1650</v>
      </c>
      <c r="AA444">
        <v>1667</v>
      </c>
      <c r="AB444">
        <v>1694</v>
      </c>
      <c r="AC444">
        <v>1733</v>
      </c>
      <c r="AD444">
        <v>1750</v>
      </c>
      <c r="AE444">
        <v>1769</v>
      </c>
      <c r="AF444">
        <v>1790</v>
      </c>
      <c r="AG444">
        <v>1808</v>
      </c>
      <c r="AH444">
        <v>1827</v>
      </c>
      <c r="AI444">
        <v>1848</v>
      </c>
      <c r="AJ444">
        <v>1864</v>
      </c>
      <c r="AK444">
        <v>1878</v>
      </c>
      <c r="AL444">
        <v>1899</v>
      </c>
      <c r="AM444">
        <v>1913</v>
      </c>
      <c r="AN444">
        <v>1925</v>
      </c>
      <c r="AO444">
        <v>1973</v>
      </c>
      <c r="AP444">
        <v>1995</v>
      </c>
    </row>
    <row r="445" spans="1:53" x14ac:dyDescent="0.2">
      <c r="A445" s="51" t="s">
        <v>158</v>
      </c>
      <c r="B445" s="51" t="s">
        <v>28</v>
      </c>
      <c r="L445">
        <v>1359</v>
      </c>
      <c r="M445">
        <v>1377</v>
      </c>
      <c r="N445">
        <v>1394</v>
      </c>
      <c r="O445">
        <v>1464</v>
      </c>
      <c r="P445">
        <v>1483</v>
      </c>
      <c r="Q445">
        <v>1505</v>
      </c>
      <c r="R445">
        <v>1526</v>
      </c>
      <c r="S445">
        <v>1549</v>
      </c>
      <c r="T445">
        <v>1568</v>
      </c>
      <c r="U445">
        <v>1586</v>
      </c>
      <c r="V445">
        <v>1610</v>
      </c>
      <c r="W445">
        <v>1631</v>
      </c>
      <c r="X445">
        <v>1650</v>
      </c>
      <c r="Y445">
        <v>1671</v>
      </c>
      <c r="Z445">
        <v>1690</v>
      </c>
      <c r="AA445">
        <v>1715</v>
      </c>
      <c r="AB445">
        <v>1740</v>
      </c>
      <c r="AC445">
        <v>1771</v>
      </c>
      <c r="AD445">
        <v>1787</v>
      </c>
      <c r="AE445">
        <v>1807</v>
      </c>
      <c r="AF445">
        <v>1830</v>
      </c>
      <c r="AG445">
        <v>1854</v>
      </c>
      <c r="AH445">
        <v>1876</v>
      </c>
      <c r="AI445">
        <v>1917</v>
      </c>
      <c r="AJ445">
        <v>1938</v>
      </c>
      <c r="AK445">
        <v>1954</v>
      </c>
      <c r="AL445">
        <v>1980</v>
      </c>
      <c r="AM445">
        <v>2001</v>
      </c>
      <c r="AN445">
        <v>2017</v>
      </c>
      <c r="AO445">
        <v>2039</v>
      </c>
      <c r="AP445">
        <v>2064</v>
      </c>
      <c r="AQ445">
        <v>2078</v>
      </c>
      <c r="AR445">
        <v>2092</v>
      </c>
      <c r="AS445">
        <v>2109</v>
      </c>
      <c r="AT445">
        <v>2129</v>
      </c>
      <c r="AU445">
        <v>2145</v>
      </c>
      <c r="AV445">
        <v>2171</v>
      </c>
      <c r="AW445">
        <v>2193</v>
      </c>
      <c r="AX445">
        <v>2220</v>
      </c>
      <c r="AY445">
        <v>2242</v>
      </c>
      <c r="AZ445">
        <v>2255</v>
      </c>
      <c r="BA445">
        <v>2269</v>
      </c>
    </row>
    <row r="446" spans="1:53" x14ac:dyDescent="0.2">
      <c r="A446" s="51" t="s">
        <v>159</v>
      </c>
      <c r="B446" s="51" t="s">
        <v>20</v>
      </c>
      <c r="C446">
        <v>687</v>
      </c>
      <c r="D446">
        <v>706</v>
      </c>
      <c r="E446">
        <v>716</v>
      </c>
      <c r="F446">
        <v>738</v>
      </c>
      <c r="G446">
        <v>754</v>
      </c>
      <c r="H446">
        <v>770</v>
      </c>
      <c r="I446">
        <v>786</v>
      </c>
      <c r="J446">
        <v>802</v>
      </c>
      <c r="K446">
        <v>825</v>
      </c>
      <c r="L446">
        <v>862</v>
      </c>
      <c r="M446">
        <v>879</v>
      </c>
      <c r="N446">
        <v>897</v>
      </c>
      <c r="O446">
        <v>924</v>
      </c>
      <c r="P446">
        <v>943</v>
      </c>
      <c r="Q446">
        <v>960</v>
      </c>
      <c r="R446">
        <v>982</v>
      </c>
      <c r="S446">
        <v>1004</v>
      </c>
      <c r="T446">
        <v>1020</v>
      </c>
      <c r="U446">
        <v>1041</v>
      </c>
      <c r="V446">
        <v>1065</v>
      </c>
      <c r="W446">
        <v>1091</v>
      </c>
      <c r="X446">
        <v>1110</v>
      </c>
      <c r="Y446">
        <v>1130</v>
      </c>
      <c r="Z446">
        <v>1154</v>
      </c>
      <c r="AA446">
        <v>1173</v>
      </c>
      <c r="AB446">
        <v>1197</v>
      </c>
      <c r="AC446">
        <v>1242</v>
      </c>
      <c r="AD446">
        <v>1258</v>
      </c>
      <c r="AE446">
        <v>1278</v>
      </c>
      <c r="AF446">
        <v>1306</v>
      </c>
      <c r="AG446">
        <v>1330</v>
      </c>
      <c r="AH446">
        <v>1353</v>
      </c>
      <c r="AI446">
        <v>1366</v>
      </c>
      <c r="AJ446">
        <v>1388</v>
      </c>
      <c r="AK446">
        <v>1406</v>
      </c>
      <c r="AL446">
        <v>1427</v>
      </c>
      <c r="AM446">
        <v>1451</v>
      </c>
      <c r="AN446">
        <v>1465</v>
      </c>
      <c r="AO446">
        <v>1487</v>
      </c>
      <c r="AP446">
        <v>1520</v>
      </c>
      <c r="AQ446">
        <v>1545</v>
      </c>
      <c r="AR446">
        <v>1562</v>
      </c>
      <c r="AS446">
        <v>1578</v>
      </c>
      <c r="AT446">
        <v>1599</v>
      </c>
      <c r="AU446">
        <v>1617</v>
      </c>
      <c r="AV446">
        <v>1638</v>
      </c>
      <c r="AW446">
        <v>1666</v>
      </c>
      <c r="AX446">
        <v>1690</v>
      </c>
      <c r="AY446">
        <v>1706</v>
      </c>
      <c r="AZ446">
        <v>1720</v>
      </c>
      <c r="BA446">
        <v>1738</v>
      </c>
    </row>
    <row r="447" spans="1:53" x14ac:dyDescent="0.2">
      <c r="A447" s="51" t="s">
        <v>159</v>
      </c>
      <c r="B447" s="51" t="s">
        <v>21</v>
      </c>
      <c r="C447">
        <v>806</v>
      </c>
      <c r="D447">
        <v>820</v>
      </c>
      <c r="E447">
        <v>831</v>
      </c>
      <c r="F447">
        <v>855</v>
      </c>
      <c r="G447">
        <v>869</v>
      </c>
      <c r="H447">
        <v>880</v>
      </c>
      <c r="I447">
        <v>897</v>
      </c>
      <c r="J447">
        <v>910</v>
      </c>
      <c r="K447">
        <v>927</v>
      </c>
      <c r="L447">
        <v>966</v>
      </c>
      <c r="M447">
        <v>981</v>
      </c>
      <c r="N447">
        <v>999</v>
      </c>
      <c r="O447">
        <v>1025</v>
      </c>
      <c r="P447">
        <v>1044</v>
      </c>
      <c r="Q447">
        <v>1062</v>
      </c>
      <c r="R447">
        <v>1083</v>
      </c>
      <c r="S447">
        <v>1099</v>
      </c>
      <c r="T447">
        <v>1114</v>
      </c>
      <c r="U447">
        <v>1134</v>
      </c>
      <c r="V447">
        <v>1154</v>
      </c>
      <c r="W447">
        <v>1171</v>
      </c>
      <c r="X447">
        <v>1188</v>
      </c>
      <c r="Y447">
        <v>1203</v>
      </c>
      <c r="Z447">
        <v>1230</v>
      </c>
      <c r="AA447">
        <v>1249</v>
      </c>
      <c r="AB447">
        <v>1272</v>
      </c>
      <c r="AC447">
        <v>1317</v>
      </c>
      <c r="AD447">
        <v>1331</v>
      </c>
      <c r="AE447">
        <v>1349</v>
      </c>
      <c r="AF447">
        <v>1371</v>
      </c>
      <c r="AG447">
        <v>1402</v>
      </c>
      <c r="AH447">
        <v>1419</v>
      </c>
      <c r="AI447">
        <v>1440</v>
      </c>
      <c r="AJ447">
        <v>1458</v>
      </c>
      <c r="AK447">
        <v>1479</v>
      </c>
      <c r="AL447">
        <v>1501</v>
      </c>
      <c r="AM447">
        <v>1518</v>
      </c>
      <c r="AN447">
        <v>1529</v>
      </c>
      <c r="AO447">
        <v>1547</v>
      </c>
      <c r="AP447">
        <v>1568</v>
      </c>
      <c r="AQ447">
        <v>1592</v>
      </c>
      <c r="AR447">
        <v>1607</v>
      </c>
      <c r="AS447">
        <v>1623</v>
      </c>
      <c r="AT447">
        <v>1642</v>
      </c>
      <c r="AU447">
        <v>1663</v>
      </c>
      <c r="AV447">
        <v>1680</v>
      </c>
      <c r="AW447">
        <v>1703</v>
      </c>
      <c r="AX447">
        <v>1727</v>
      </c>
      <c r="AY447">
        <v>1742</v>
      </c>
      <c r="AZ447">
        <v>1754</v>
      </c>
      <c r="BA447">
        <v>1768</v>
      </c>
    </row>
    <row r="448" spans="1:53" x14ac:dyDescent="0.2">
      <c r="A448" s="51" t="s">
        <v>159</v>
      </c>
      <c r="B448" s="51" t="s">
        <v>22</v>
      </c>
      <c r="C448">
        <v>859</v>
      </c>
      <c r="D448">
        <v>873</v>
      </c>
      <c r="E448">
        <v>880</v>
      </c>
      <c r="F448">
        <v>902</v>
      </c>
      <c r="G448">
        <v>915</v>
      </c>
      <c r="H448">
        <v>930</v>
      </c>
      <c r="I448">
        <v>945</v>
      </c>
      <c r="J448">
        <v>958</v>
      </c>
      <c r="K448">
        <v>976</v>
      </c>
      <c r="L448">
        <v>1004</v>
      </c>
      <c r="M448">
        <v>1019</v>
      </c>
      <c r="N448">
        <v>1035</v>
      </c>
      <c r="O448">
        <v>1057</v>
      </c>
      <c r="P448">
        <v>1078</v>
      </c>
      <c r="Q448">
        <v>1102</v>
      </c>
      <c r="R448">
        <v>1124</v>
      </c>
      <c r="S448">
        <v>1142</v>
      </c>
      <c r="T448">
        <v>1156</v>
      </c>
      <c r="U448">
        <v>1174</v>
      </c>
      <c r="V448">
        <v>1192</v>
      </c>
      <c r="W448">
        <v>1212</v>
      </c>
      <c r="X448">
        <v>1229</v>
      </c>
      <c r="Y448">
        <v>1243</v>
      </c>
      <c r="Z448">
        <v>1267</v>
      </c>
      <c r="AA448">
        <v>1286</v>
      </c>
      <c r="AB448">
        <v>1311</v>
      </c>
      <c r="AC448">
        <v>1357</v>
      </c>
      <c r="AD448">
        <v>1371</v>
      </c>
      <c r="AE448">
        <v>1391</v>
      </c>
      <c r="AF448">
        <v>1413</v>
      </c>
      <c r="AG448">
        <v>1444</v>
      </c>
      <c r="AH448">
        <v>1465</v>
      </c>
      <c r="AI448">
        <v>1477</v>
      </c>
      <c r="AJ448">
        <v>1500</v>
      </c>
      <c r="AK448">
        <v>1514</v>
      </c>
      <c r="AL448">
        <v>1539</v>
      </c>
      <c r="AM448">
        <v>1553</v>
      </c>
      <c r="AN448">
        <v>1564</v>
      </c>
      <c r="AO448">
        <v>1582</v>
      </c>
      <c r="AP448">
        <v>1602</v>
      </c>
      <c r="AQ448">
        <v>1627</v>
      </c>
      <c r="AR448">
        <v>1641</v>
      </c>
      <c r="AS448">
        <v>1656</v>
      </c>
      <c r="AT448">
        <v>1676</v>
      </c>
      <c r="AU448">
        <v>1695</v>
      </c>
      <c r="AV448">
        <v>1715</v>
      </c>
      <c r="AW448">
        <v>1743</v>
      </c>
      <c r="AX448">
        <v>1766</v>
      </c>
      <c r="AY448">
        <v>1784</v>
      </c>
      <c r="AZ448">
        <v>1796</v>
      </c>
      <c r="BA448">
        <v>1810</v>
      </c>
    </row>
    <row r="449" spans="1:53" x14ac:dyDescent="0.2">
      <c r="A449" s="51" t="s">
        <v>159</v>
      </c>
      <c r="B449" s="51" t="s">
        <v>23</v>
      </c>
      <c r="C449">
        <v>914</v>
      </c>
      <c r="D449">
        <v>931</v>
      </c>
      <c r="E449">
        <v>940</v>
      </c>
      <c r="F449">
        <v>959</v>
      </c>
      <c r="G449">
        <v>972</v>
      </c>
      <c r="H449">
        <v>983</v>
      </c>
      <c r="I449">
        <v>994</v>
      </c>
      <c r="J449">
        <v>1005</v>
      </c>
      <c r="K449">
        <v>1021</v>
      </c>
      <c r="L449">
        <v>1049</v>
      </c>
      <c r="M449">
        <v>1066</v>
      </c>
      <c r="N449">
        <v>1081</v>
      </c>
      <c r="O449">
        <v>1107</v>
      </c>
      <c r="P449">
        <v>1126</v>
      </c>
      <c r="Q449">
        <v>1148</v>
      </c>
      <c r="R449">
        <v>1175</v>
      </c>
      <c r="S449">
        <v>1191</v>
      </c>
      <c r="T449">
        <v>1209</v>
      </c>
      <c r="U449">
        <v>1226</v>
      </c>
      <c r="V449">
        <v>1246</v>
      </c>
      <c r="W449">
        <v>1284</v>
      </c>
      <c r="X449">
        <v>1305</v>
      </c>
      <c r="Y449">
        <v>1321</v>
      </c>
      <c r="Z449">
        <v>1355</v>
      </c>
      <c r="AA449">
        <v>1374</v>
      </c>
      <c r="AB449">
        <v>1400</v>
      </c>
      <c r="AC449">
        <v>1419</v>
      </c>
      <c r="AD449">
        <v>1436</v>
      </c>
      <c r="AE449">
        <v>1455</v>
      </c>
      <c r="AF449">
        <v>1479</v>
      </c>
      <c r="AG449">
        <v>1501</v>
      </c>
      <c r="AH449">
        <v>1519</v>
      </c>
      <c r="AI449">
        <v>1541</v>
      </c>
      <c r="AJ449">
        <v>1579</v>
      </c>
      <c r="AK449">
        <v>1594</v>
      </c>
      <c r="AL449">
        <v>1613</v>
      </c>
      <c r="AM449">
        <v>1629</v>
      </c>
      <c r="AN449">
        <v>1640</v>
      </c>
      <c r="AO449">
        <v>1657</v>
      </c>
      <c r="AP449">
        <v>1680</v>
      </c>
      <c r="AQ449">
        <v>1706</v>
      </c>
      <c r="AR449">
        <v>1722</v>
      </c>
      <c r="AS449">
        <v>1738</v>
      </c>
      <c r="AT449">
        <v>1755</v>
      </c>
      <c r="AU449">
        <v>1773</v>
      </c>
      <c r="AV449">
        <v>1794</v>
      </c>
      <c r="AW449">
        <v>1835</v>
      </c>
      <c r="AX449">
        <v>1858</v>
      </c>
      <c r="AY449">
        <v>1873</v>
      </c>
      <c r="AZ449">
        <v>1887</v>
      </c>
      <c r="BA449">
        <v>1901</v>
      </c>
    </row>
    <row r="450" spans="1:53" x14ac:dyDescent="0.2">
      <c r="A450" s="51" t="s">
        <v>159</v>
      </c>
      <c r="B450" s="51" t="s">
        <v>24</v>
      </c>
      <c r="C450">
        <v>957</v>
      </c>
      <c r="D450">
        <v>978</v>
      </c>
      <c r="E450">
        <v>993</v>
      </c>
      <c r="F450">
        <v>1015</v>
      </c>
      <c r="G450">
        <v>1038</v>
      </c>
      <c r="H450">
        <v>1057</v>
      </c>
      <c r="I450">
        <v>1071</v>
      </c>
      <c r="J450">
        <v>1084</v>
      </c>
      <c r="K450">
        <v>1110</v>
      </c>
      <c r="L450">
        <v>1136</v>
      </c>
      <c r="M450">
        <v>1153</v>
      </c>
      <c r="N450">
        <v>1171</v>
      </c>
      <c r="O450">
        <v>1198</v>
      </c>
      <c r="P450">
        <v>1219</v>
      </c>
      <c r="Q450">
        <v>1239</v>
      </c>
      <c r="R450">
        <v>1260</v>
      </c>
      <c r="S450">
        <v>1279</v>
      </c>
      <c r="T450">
        <v>1297</v>
      </c>
      <c r="U450">
        <v>1320</v>
      </c>
      <c r="V450">
        <v>1341</v>
      </c>
      <c r="W450">
        <v>1369</v>
      </c>
      <c r="X450">
        <v>1389</v>
      </c>
      <c r="Y450">
        <v>1412</v>
      </c>
      <c r="Z450">
        <v>1442</v>
      </c>
      <c r="AA450">
        <v>1465</v>
      </c>
      <c r="AB450">
        <v>1494</v>
      </c>
      <c r="AC450">
        <v>1516</v>
      </c>
      <c r="AD450">
        <v>1532</v>
      </c>
      <c r="AE450">
        <v>1555</v>
      </c>
      <c r="AF450">
        <v>1578</v>
      </c>
      <c r="AG450">
        <v>1600</v>
      </c>
      <c r="AH450">
        <v>1632</v>
      </c>
      <c r="AI450">
        <v>1647</v>
      </c>
      <c r="AJ450">
        <v>1665</v>
      </c>
      <c r="AK450">
        <v>1684</v>
      </c>
      <c r="AL450">
        <v>1710</v>
      </c>
      <c r="AM450">
        <v>1726</v>
      </c>
      <c r="AN450">
        <v>1742</v>
      </c>
      <c r="AO450">
        <v>1763</v>
      </c>
      <c r="AP450">
        <v>1784</v>
      </c>
    </row>
    <row r="451" spans="1:53" x14ac:dyDescent="0.2">
      <c r="A451" s="51" t="s">
        <v>159</v>
      </c>
      <c r="B451" s="51" t="s">
        <v>25</v>
      </c>
      <c r="L451">
        <v>1173</v>
      </c>
      <c r="M451">
        <v>1190</v>
      </c>
      <c r="N451">
        <v>1209</v>
      </c>
      <c r="O451">
        <v>1235</v>
      </c>
      <c r="P451">
        <v>1252</v>
      </c>
      <c r="Q451">
        <v>1287</v>
      </c>
      <c r="R451">
        <v>1308</v>
      </c>
      <c r="S451">
        <v>1324</v>
      </c>
      <c r="T451">
        <v>1338</v>
      </c>
      <c r="U451">
        <v>1354</v>
      </c>
      <c r="V451">
        <v>1375</v>
      </c>
      <c r="W451">
        <v>1398</v>
      </c>
      <c r="X451">
        <v>1471</v>
      </c>
      <c r="Y451">
        <v>1485</v>
      </c>
      <c r="Z451">
        <v>1499</v>
      </c>
      <c r="AA451">
        <v>1515</v>
      </c>
      <c r="AB451">
        <v>1537</v>
      </c>
      <c r="AC451">
        <v>1587</v>
      </c>
      <c r="AD451">
        <v>1603</v>
      </c>
      <c r="AE451">
        <v>1630</v>
      </c>
      <c r="AF451">
        <v>1651</v>
      </c>
      <c r="AG451">
        <v>1670</v>
      </c>
      <c r="AH451">
        <v>1687</v>
      </c>
      <c r="AI451">
        <v>1711</v>
      </c>
      <c r="AJ451">
        <v>1730</v>
      </c>
      <c r="AK451">
        <v>1754</v>
      </c>
      <c r="AL451">
        <v>1773</v>
      </c>
      <c r="AM451">
        <v>1788</v>
      </c>
      <c r="AN451">
        <v>1800</v>
      </c>
      <c r="AO451">
        <v>1818</v>
      </c>
      <c r="AP451">
        <v>1837</v>
      </c>
      <c r="AQ451">
        <v>1881</v>
      </c>
      <c r="AR451">
        <v>1898</v>
      </c>
      <c r="AS451">
        <v>1912</v>
      </c>
      <c r="AT451">
        <v>1929</v>
      </c>
      <c r="AU451">
        <v>1945</v>
      </c>
      <c r="AV451">
        <v>1962</v>
      </c>
      <c r="AW451">
        <v>1983</v>
      </c>
      <c r="AX451">
        <v>2005</v>
      </c>
      <c r="AY451">
        <v>2019</v>
      </c>
      <c r="AZ451">
        <v>2031</v>
      </c>
      <c r="BA451">
        <v>2045</v>
      </c>
    </row>
    <row r="452" spans="1:53" x14ac:dyDescent="0.2">
      <c r="A452" s="51" t="s">
        <v>159</v>
      </c>
      <c r="B452" s="51" t="s">
        <v>26</v>
      </c>
      <c r="C452">
        <v>1119</v>
      </c>
      <c r="D452">
        <v>1133</v>
      </c>
      <c r="E452">
        <v>1140</v>
      </c>
      <c r="F452">
        <v>1161</v>
      </c>
      <c r="G452">
        <v>1179</v>
      </c>
      <c r="H452">
        <v>1192</v>
      </c>
      <c r="I452">
        <v>1204</v>
      </c>
      <c r="J452">
        <v>1215</v>
      </c>
      <c r="K452">
        <v>1231</v>
      </c>
      <c r="L452">
        <v>1257</v>
      </c>
      <c r="M452">
        <v>1271</v>
      </c>
      <c r="N452">
        <v>1285</v>
      </c>
      <c r="O452">
        <v>1307</v>
      </c>
      <c r="P452">
        <v>1324</v>
      </c>
      <c r="Q452">
        <v>1338</v>
      </c>
      <c r="R452">
        <v>1376</v>
      </c>
      <c r="S452">
        <v>1392</v>
      </c>
      <c r="T452">
        <v>1407</v>
      </c>
      <c r="U452">
        <v>1433</v>
      </c>
      <c r="V452">
        <v>1454</v>
      </c>
      <c r="W452">
        <v>1486</v>
      </c>
      <c r="X452">
        <v>1503</v>
      </c>
      <c r="Y452">
        <v>1518</v>
      </c>
      <c r="Z452">
        <v>1552</v>
      </c>
      <c r="AA452">
        <v>1603</v>
      </c>
      <c r="AB452">
        <v>1624</v>
      </c>
      <c r="AC452">
        <v>1644</v>
      </c>
      <c r="AD452">
        <v>1658</v>
      </c>
      <c r="AE452">
        <v>1681</v>
      </c>
      <c r="AF452">
        <v>1703</v>
      </c>
      <c r="AG452">
        <v>1722</v>
      </c>
      <c r="AH452">
        <v>1741</v>
      </c>
      <c r="AI452">
        <v>1764</v>
      </c>
      <c r="AJ452">
        <v>1780</v>
      </c>
      <c r="AK452">
        <v>1795</v>
      </c>
      <c r="AL452">
        <v>1814</v>
      </c>
      <c r="AM452">
        <v>1828</v>
      </c>
      <c r="AN452">
        <v>1839</v>
      </c>
      <c r="AO452">
        <v>1859</v>
      </c>
      <c r="AP452">
        <v>1881</v>
      </c>
      <c r="AQ452">
        <v>1907</v>
      </c>
      <c r="AR452">
        <v>1922</v>
      </c>
      <c r="AS452">
        <v>1941</v>
      </c>
      <c r="AT452">
        <v>1959</v>
      </c>
      <c r="AU452">
        <v>1977</v>
      </c>
      <c r="AV452">
        <v>1994</v>
      </c>
      <c r="AW452">
        <v>2015</v>
      </c>
      <c r="AX452">
        <v>2063</v>
      </c>
      <c r="AY452">
        <v>2082</v>
      </c>
      <c r="AZ452">
        <v>2101</v>
      </c>
      <c r="BA452">
        <v>2117</v>
      </c>
    </row>
    <row r="453" spans="1:53" x14ac:dyDescent="0.2">
      <c r="A453" s="51" t="s">
        <v>159</v>
      </c>
      <c r="B453" s="51" t="s">
        <v>27</v>
      </c>
      <c r="L453">
        <v>1327</v>
      </c>
      <c r="M453">
        <v>1342</v>
      </c>
      <c r="N453">
        <v>1359</v>
      </c>
      <c r="O453">
        <v>1380</v>
      </c>
      <c r="P453">
        <v>1406</v>
      </c>
      <c r="Q453">
        <v>1422</v>
      </c>
      <c r="R453">
        <v>1441</v>
      </c>
      <c r="S453">
        <v>1466</v>
      </c>
      <c r="T453">
        <v>1494</v>
      </c>
      <c r="U453">
        <v>1530</v>
      </c>
      <c r="V453">
        <v>1548</v>
      </c>
      <c r="W453">
        <v>1568</v>
      </c>
      <c r="X453">
        <v>1611</v>
      </c>
      <c r="Y453">
        <v>1626</v>
      </c>
      <c r="Z453">
        <v>1653</v>
      </c>
      <c r="AA453">
        <v>1671</v>
      </c>
      <c r="AB453">
        <v>1705</v>
      </c>
      <c r="AC453">
        <v>1724</v>
      </c>
      <c r="AD453">
        <v>1740</v>
      </c>
      <c r="AE453">
        <v>1758</v>
      </c>
      <c r="AF453">
        <v>1779</v>
      </c>
      <c r="AG453">
        <v>1798</v>
      </c>
      <c r="AH453">
        <v>1815</v>
      </c>
      <c r="AI453">
        <v>1837</v>
      </c>
      <c r="AJ453">
        <v>1853</v>
      </c>
      <c r="AK453">
        <v>1870</v>
      </c>
      <c r="AL453">
        <v>1891</v>
      </c>
      <c r="AM453">
        <v>1907</v>
      </c>
      <c r="AN453">
        <v>1923</v>
      </c>
      <c r="AO453">
        <v>1975</v>
      </c>
      <c r="AP453">
        <v>1994</v>
      </c>
    </row>
    <row r="454" spans="1:53" x14ac:dyDescent="0.2">
      <c r="A454" s="51" t="s">
        <v>159</v>
      </c>
      <c r="B454" s="51" t="s">
        <v>28</v>
      </c>
      <c r="L454">
        <v>1345</v>
      </c>
      <c r="M454">
        <v>1362</v>
      </c>
      <c r="N454">
        <v>1379</v>
      </c>
      <c r="O454">
        <v>1403</v>
      </c>
      <c r="P454">
        <v>1426</v>
      </c>
      <c r="Q454">
        <v>1442</v>
      </c>
      <c r="R454">
        <v>1494</v>
      </c>
      <c r="S454">
        <v>1514</v>
      </c>
      <c r="T454">
        <v>1547</v>
      </c>
      <c r="U454">
        <v>1567</v>
      </c>
      <c r="V454">
        <v>1587</v>
      </c>
      <c r="W454">
        <v>1636</v>
      </c>
      <c r="X454">
        <v>1669</v>
      </c>
      <c r="Y454">
        <v>1686</v>
      </c>
      <c r="Z454">
        <v>1704</v>
      </c>
      <c r="AA454">
        <v>1726</v>
      </c>
      <c r="AB454">
        <v>1751</v>
      </c>
      <c r="AC454">
        <v>1775</v>
      </c>
      <c r="AD454">
        <v>1793</v>
      </c>
      <c r="AE454">
        <v>1817</v>
      </c>
      <c r="AF454">
        <v>1847</v>
      </c>
      <c r="AG454">
        <v>1869</v>
      </c>
      <c r="AH454">
        <v>1890</v>
      </c>
      <c r="AI454">
        <v>1932</v>
      </c>
      <c r="AJ454">
        <v>1950</v>
      </c>
      <c r="AK454">
        <v>1967</v>
      </c>
      <c r="AL454">
        <v>1992</v>
      </c>
      <c r="AM454">
        <v>2009</v>
      </c>
      <c r="AN454">
        <v>2023</v>
      </c>
      <c r="AO454">
        <v>2044</v>
      </c>
      <c r="AP454">
        <v>2066</v>
      </c>
      <c r="AQ454">
        <v>2081</v>
      </c>
      <c r="AR454">
        <v>2095</v>
      </c>
      <c r="AS454">
        <v>2112</v>
      </c>
      <c r="AT454">
        <v>2132</v>
      </c>
      <c r="AU454">
        <v>2148</v>
      </c>
      <c r="AV454">
        <v>2165</v>
      </c>
      <c r="AW454">
        <v>2186</v>
      </c>
      <c r="AX454">
        <v>2207</v>
      </c>
      <c r="AY454">
        <v>2223</v>
      </c>
      <c r="AZ454">
        <v>2239</v>
      </c>
      <c r="BA454">
        <v>2254</v>
      </c>
    </row>
    <row r="455" spans="1:53" x14ac:dyDescent="0.2">
      <c r="A455" s="51" t="s">
        <v>160</v>
      </c>
      <c r="B455" s="51" t="s">
        <v>20</v>
      </c>
      <c r="C455">
        <v>698</v>
      </c>
      <c r="D455">
        <v>714</v>
      </c>
      <c r="E455">
        <v>724</v>
      </c>
      <c r="F455">
        <v>746</v>
      </c>
      <c r="G455">
        <v>761</v>
      </c>
      <c r="H455">
        <v>777</v>
      </c>
      <c r="I455">
        <v>792</v>
      </c>
      <c r="J455">
        <v>808</v>
      </c>
      <c r="K455">
        <v>826</v>
      </c>
      <c r="L455">
        <v>866</v>
      </c>
      <c r="M455">
        <v>883</v>
      </c>
      <c r="N455">
        <v>906</v>
      </c>
      <c r="O455">
        <v>929</v>
      </c>
      <c r="P455">
        <v>949</v>
      </c>
      <c r="Q455">
        <v>965</v>
      </c>
      <c r="R455">
        <v>988</v>
      </c>
      <c r="S455">
        <v>1008</v>
      </c>
      <c r="T455">
        <v>1025</v>
      </c>
      <c r="U455">
        <v>1045</v>
      </c>
      <c r="V455">
        <v>1065</v>
      </c>
      <c r="W455">
        <v>1085</v>
      </c>
      <c r="X455">
        <v>1108</v>
      </c>
      <c r="Y455">
        <v>1126</v>
      </c>
      <c r="Z455">
        <v>1164</v>
      </c>
      <c r="AA455">
        <v>1186</v>
      </c>
      <c r="AB455">
        <v>1213</v>
      </c>
      <c r="AC455">
        <v>1255</v>
      </c>
      <c r="AD455">
        <v>1273</v>
      </c>
      <c r="AE455">
        <v>1300</v>
      </c>
      <c r="AF455">
        <v>1323</v>
      </c>
      <c r="AG455">
        <v>1343</v>
      </c>
      <c r="AH455">
        <v>1363</v>
      </c>
      <c r="AI455">
        <v>1376</v>
      </c>
      <c r="AJ455">
        <v>1395</v>
      </c>
      <c r="AK455">
        <v>1415</v>
      </c>
      <c r="AL455">
        <v>1458</v>
      </c>
      <c r="AM455">
        <v>1474</v>
      </c>
      <c r="AN455">
        <v>1487</v>
      </c>
      <c r="AO455">
        <v>1506</v>
      </c>
      <c r="AP455">
        <v>1532</v>
      </c>
      <c r="AQ455">
        <v>1558</v>
      </c>
      <c r="AR455">
        <v>1577</v>
      </c>
      <c r="AS455">
        <v>1593</v>
      </c>
      <c r="AT455">
        <v>1613</v>
      </c>
      <c r="AU455">
        <v>1633</v>
      </c>
      <c r="AV455">
        <v>1660</v>
      </c>
      <c r="AW455">
        <v>1685</v>
      </c>
      <c r="AX455">
        <v>1709</v>
      </c>
      <c r="AY455">
        <v>1727</v>
      </c>
      <c r="AZ455">
        <v>1744</v>
      </c>
      <c r="BA455">
        <v>1766</v>
      </c>
    </row>
    <row r="456" spans="1:53" x14ac:dyDescent="0.2">
      <c r="A456" s="51" t="s">
        <v>160</v>
      </c>
      <c r="B456" s="51" t="s">
        <v>21</v>
      </c>
      <c r="C456">
        <v>802</v>
      </c>
      <c r="D456">
        <v>818</v>
      </c>
      <c r="E456">
        <v>825</v>
      </c>
      <c r="F456">
        <v>846</v>
      </c>
      <c r="G456">
        <v>861</v>
      </c>
      <c r="H456">
        <v>873</v>
      </c>
      <c r="I456">
        <v>889</v>
      </c>
      <c r="J456">
        <v>902</v>
      </c>
      <c r="K456">
        <v>919</v>
      </c>
      <c r="L456">
        <v>954</v>
      </c>
      <c r="M456">
        <v>968</v>
      </c>
      <c r="N456">
        <v>985</v>
      </c>
      <c r="O456">
        <v>1009</v>
      </c>
      <c r="P456">
        <v>1026</v>
      </c>
      <c r="Q456">
        <v>1042</v>
      </c>
      <c r="R456">
        <v>1061</v>
      </c>
      <c r="S456">
        <v>1085</v>
      </c>
      <c r="T456">
        <v>1099</v>
      </c>
      <c r="U456">
        <v>1120</v>
      </c>
      <c r="V456">
        <v>1138</v>
      </c>
      <c r="W456">
        <v>1155</v>
      </c>
      <c r="X456">
        <v>1173</v>
      </c>
      <c r="Y456">
        <v>1190</v>
      </c>
      <c r="Z456">
        <v>1217</v>
      </c>
      <c r="AA456">
        <v>1233</v>
      </c>
      <c r="AB456">
        <v>1271</v>
      </c>
      <c r="AC456">
        <v>1310</v>
      </c>
      <c r="AD456">
        <v>1324</v>
      </c>
      <c r="AE456">
        <v>1344</v>
      </c>
      <c r="AF456">
        <v>1365</v>
      </c>
      <c r="AG456">
        <v>1386</v>
      </c>
      <c r="AH456">
        <v>1404</v>
      </c>
      <c r="AI456">
        <v>1439</v>
      </c>
      <c r="AJ456">
        <v>1456</v>
      </c>
      <c r="AK456">
        <v>1470</v>
      </c>
      <c r="AL456">
        <v>1489</v>
      </c>
      <c r="AM456">
        <v>1505</v>
      </c>
      <c r="AN456">
        <v>1522</v>
      </c>
      <c r="AO456">
        <v>1540</v>
      </c>
      <c r="AP456">
        <v>1560</v>
      </c>
      <c r="AQ456">
        <v>1584</v>
      </c>
      <c r="AR456">
        <v>1601</v>
      </c>
      <c r="AS456">
        <v>1616</v>
      </c>
      <c r="AT456">
        <v>1638</v>
      </c>
      <c r="AU456">
        <v>1656</v>
      </c>
      <c r="AV456">
        <v>1679</v>
      </c>
      <c r="AW456">
        <v>1706</v>
      </c>
      <c r="AX456">
        <v>1730</v>
      </c>
      <c r="AY456">
        <v>1744</v>
      </c>
      <c r="AZ456">
        <v>1760</v>
      </c>
      <c r="BA456">
        <v>1780</v>
      </c>
    </row>
    <row r="457" spans="1:53" x14ac:dyDescent="0.2">
      <c r="A457" s="51" t="s">
        <v>160</v>
      </c>
      <c r="B457" s="51" t="s">
        <v>22</v>
      </c>
      <c r="C457">
        <v>856</v>
      </c>
      <c r="D457">
        <v>871</v>
      </c>
      <c r="E457">
        <v>882</v>
      </c>
      <c r="F457">
        <v>904</v>
      </c>
      <c r="G457">
        <v>917</v>
      </c>
      <c r="H457">
        <v>929</v>
      </c>
      <c r="I457">
        <v>944</v>
      </c>
      <c r="J457">
        <v>955</v>
      </c>
      <c r="K457">
        <v>972</v>
      </c>
      <c r="L457">
        <v>1000</v>
      </c>
      <c r="M457">
        <v>1015</v>
      </c>
      <c r="N457">
        <v>1033</v>
      </c>
      <c r="O457">
        <v>1054</v>
      </c>
      <c r="P457">
        <v>1072</v>
      </c>
      <c r="Q457">
        <v>1086</v>
      </c>
      <c r="R457">
        <v>1108</v>
      </c>
      <c r="S457">
        <v>1125</v>
      </c>
      <c r="T457">
        <v>1142</v>
      </c>
      <c r="U457">
        <v>1161</v>
      </c>
      <c r="V457">
        <v>1179</v>
      </c>
      <c r="W457">
        <v>1199</v>
      </c>
      <c r="X457">
        <v>1217</v>
      </c>
      <c r="Y457">
        <v>1231</v>
      </c>
      <c r="Z457">
        <v>1255</v>
      </c>
      <c r="AA457">
        <v>1288</v>
      </c>
      <c r="AB457">
        <v>1316</v>
      </c>
      <c r="AC457">
        <v>1359</v>
      </c>
      <c r="AD457">
        <v>1376</v>
      </c>
      <c r="AE457">
        <v>1396</v>
      </c>
      <c r="AF457">
        <v>1419</v>
      </c>
      <c r="AG457">
        <v>1460</v>
      </c>
      <c r="AH457">
        <v>1479</v>
      </c>
      <c r="AI457">
        <v>1502</v>
      </c>
      <c r="AJ457">
        <v>1518</v>
      </c>
      <c r="AK457">
        <v>1533</v>
      </c>
      <c r="AL457">
        <v>1552</v>
      </c>
      <c r="AM457">
        <v>1568</v>
      </c>
      <c r="AN457">
        <v>1580</v>
      </c>
      <c r="AO457">
        <v>1599</v>
      </c>
      <c r="AP457">
        <v>1620</v>
      </c>
      <c r="AQ457">
        <v>1645</v>
      </c>
      <c r="AR457">
        <v>1662</v>
      </c>
      <c r="AS457">
        <v>1680</v>
      </c>
      <c r="AT457">
        <v>1697</v>
      </c>
      <c r="AU457">
        <v>1719</v>
      </c>
      <c r="AV457">
        <v>1739</v>
      </c>
      <c r="AW457">
        <v>1760</v>
      </c>
      <c r="AX457">
        <v>1781</v>
      </c>
      <c r="AY457">
        <v>1796</v>
      </c>
      <c r="AZ457">
        <v>1808</v>
      </c>
      <c r="BA457">
        <v>1822</v>
      </c>
    </row>
    <row r="458" spans="1:53" x14ac:dyDescent="0.2">
      <c r="A458" s="51" t="s">
        <v>160</v>
      </c>
      <c r="B458" s="51" t="s">
        <v>23</v>
      </c>
      <c r="C458">
        <v>918</v>
      </c>
      <c r="D458">
        <v>934</v>
      </c>
      <c r="E458">
        <v>941</v>
      </c>
      <c r="F458">
        <v>961</v>
      </c>
      <c r="G458">
        <v>978</v>
      </c>
      <c r="H458">
        <v>990</v>
      </c>
      <c r="I458">
        <v>1003</v>
      </c>
      <c r="J458">
        <v>1015</v>
      </c>
      <c r="K458">
        <v>1031</v>
      </c>
      <c r="L458">
        <v>1059</v>
      </c>
      <c r="M458">
        <v>1074</v>
      </c>
      <c r="N458">
        <v>1090</v>
      </c>
      <c r="O458">
        <v>1112</v>
      </c>
      <c r="P458">
        <v>1129</v>
      </c>
      <c r="Q458">
        <v>1146</v>
      </c>
      <c r="R458">
        <v>1171</v>
      </c>
      <c r="S458">
        <v>1187</v>
      </c>
      <c r="T458">
        <v>1201</v>
      </c>
      <c r="U458">
        <v>1217</v>
      </c>
      <c r="V458">
        <v>1235</v>
      </c>
      <c r="W458">
        <v>1257</v>
      </c>
      <c r="X458">
        <v>1289</v>
      </c>
      <c r="Y458">
        <v>1305</v>
      </c>
      <c r="Z458">
        <v>1339</v>
      </c>
      <c r="AA458">
        <v>1356</v>
      </c>
      <c r="AB458">
        <v>1378</v>
      </c>
      <c r="AC458">
        <v>1397</v>
      </c>
      <c r="AD458">
        <v>1412</v>
      </c>
      <c r="AE458">
        <v>1431</v>
      </c>
      <c r="AF458">
        <v>1452</v>
      </c>
      <c r="AG458">
        <v>1479</v>
      </c>
      <c r="AH458">
        <v>1496</v>
      </c>
      <c r="AI458">
        <v>1531</v>
      </c>
      <c r="AJ458">
        <v>1550</v>
      </c>
      <c r="AK458">
        <v>1564</v>
      </c>
      <c r="AL458">
        <v>1583</v>
      </c>
      <c r="AM458">
        <v>1597</v>
      </c>
      <c r="AN458">
        <v>1608</v>
      </c>
      <c r="AO458">
        <v>1626</v>
      </c>
      <c r="AP458">
        <v>1645</v>
      </c>
      <c r="AQ458">
        <v>1670</v>
      </c>
      <c r="AR458">
        <v>1684</v>
      </c>
      <c r="AS458">
        <v>1701</v>
      </c>
      <c r="AT458">
        <v>1719</v>
      </c>
      <c r="AU458">
        <v>1739</v>
      </c>
      <c r="AV458">
        <v>1760</v>
      </c>
      <c r="AW458">
        <v>1805</v>
      </c>
      <c r="AX458">
        <v>1827</v>
      </c>
      <c r="AY458">
        <v>1843</v>
      </c>
      <c r="AZ458">
        <v>1855</v>
      </c>
      <c r="BA458">
        <v>1872</v>
      </c>
    </row>
    <row r="459" spans="1:53" x14ac:dyDescent="0.2">
      <c r="A459" s="51" t="s">
        <v>160</v>
      </c>
      <c r="B459" s="51" t="s">
        <v>24</v>
      </c>
      <c r="C459">
        <v>963</v>
      </c>
      <c r="D459">
        <v>1000</v>
      </c>
      <c r="E459">
        <v>1010</v>
      </c>
      <c r="F459">
        <v>1035</v>
      </c>
      <c r="G459">
        <v>1053</v>
      </c>
      <c r="H459">
        <v>1068</v>
      </c>
      <c r="I459">
        <v>1090</v>
      </c>
      <c r="J459">
        <v>1108</v>
      </c>
      <c r="K459">
        <v>1130</v>
      </c>
      <c r="L459">
        <v>1156</v>
      </c>
      <c r="M459">
        <v>1179</v>
      </c>
      <c r="N459">
        <v>1198</v>
      </c>
      <c r="O459">
        <v>1222</v>
      </c>
      <c r="P459">
        <v>1241</v>
      </c>
      <c r="Q459">
        <v>1260</v>
      </c>
      <c r="R459">
        <v>1281</v>
      </c>
      <c r="S459">
        <v>1301</v>
      </c>
      <c r="T459">
        <v>1317</v>
      </c>
      <c r="U459">
        <v>1339</v>
      </c>
      <c r="V459">
        <v>1359</v>
      </c>
      <c r="W459">
        <v>1382</v>
      </c>
      <c r="X459">
        <v>1413</v>
      </c>
      <c r="Y459">
        <v>1431</v>
      </c>
      <c r="Z459">
        <v>1449</v>
      </c>
      <c r="AA459">
        <v>1467</v>
      </c>
      <c r="AB459">
        <v>1504</v>
      </c>
      <c r="AC459">
        <v>1537</v>
      </c>
      <c r="AD459">
        <v>1554</v>
      </c>
      <c r="AE459">
        <v>1577</v>
      </c>
      <c r="AF459">
        <v>1603</v>
      </c>
      <c r="AG459">
        <v>1624</v>
      </c>
      <c r="AH459">
        <v>1645</v>
      </c>
      <c r="AI459">
        <v>1661</v>
      </c>
      <c r="AJ459">
        <v>1679</v>
      </c>
      <c r="AK459">
        <v>1699</v>
      </c>
      <c r="AL459">
        <v>1720</v>
      </c>
      <c r="AM459">
        <v>1739</v>
      </c>
      <c r="AN459">
        <v>1753</v>
      </c>
      <c r="AO459">
        <v>1772</v>
      </c>
      <c r="AP459">
        <v>1795</v>
      </c>
    </row>
    <row r="460" spans="1:53" x14ac:dyDescent="0.2">
      <c r="A460" s="51" t="s">
        <v>160</v>
      </c>
      <c r="B460" s="51" t="s">
        <v>25</v>
      </c>
      <c r="L460">
        <v>1175</v>
      </c>
      <c r="M460">
        <v>1208</v>
      </c>
      <c r="N460">
        <v>1224</v>
      </c>
      <c r="O460">
        <v>1247</v>
      </c>
      <c r="P460">
        <v>1265</v>
      </c>
      <c r="Q460">
        <v>1299</v>
      </c>
      <c r="R460">
        <v>1318</v>
      </c>
      <c r="S460">
        <v>1335</v>
      </c>
      <c r="T460">
        <v>1375</v>
      </c>
      <c r="U460">
        <v>1395</v>
      </c>
      <c r="V460">
        <v>1415</v>
      </c>
      <c r="W460">
        <v>1434</v>
      </c>
      <c r="X460">
        <v>1451</v>
      </c>
      <c r="Y460">
        <v>1466</v>
      </c>
      <c r="Z460">
        <v>1480</v>
      </c>
      <c r="AA460">
        <v>1504</v>
      </c>
      <c r="AB460">
        <v>1537</v>
      </c>
      <c r="AC460">
        <v>1557</v>
      </c>
      <c r="AD460">
        <v>1575</v>
      </c>
      <c r="AE460">
        <v>1595</v>
      </c>
      <c r="AF460">
        <v>1625</v>
      </c>
      <c r="AG460">
        <v>1643</v>
      </c>
      <c r="AH460">
        <v>1691</v>
      </c>
      <c r="AI460">
        <v>1716</v>
      </c>
      <c r="AJ460">
        <v>1733</v>
      </c>
      <c r="AK460">
        <v>1754</v>
      </c>
      <c r="AL460">
        <v>1773</v>
      </c>
      <c r="AM460">
        <v>1787</v>
      </c>
      <c r="AN460">
        <v>1805</v>
      </c>
      <c r="AO460">
        <v>1824</v>
      </c>
      <c r="AP460">
        <v>1843</v>
      </c>
      <c r="AQ460">
        <v>1887</v>
      </c>
      <c r="AR460">
        <v>1903</v>
      </c>
      <c r="AS460">
        <v>1917</v>
      </c>
      <c r="AT460">
        <v>1934</v>
      </c>
      <c r="AU460">
        <v>1950</v>
      </c>
      <c r="AV460">
        <v>1968</v>
      </c>
      <c r="AW460">
        <v>1991</v>
      </c>
      <c r="AX460">
        <v>2014</v>
      </c>
      <c r="AY460">
        <v>2030</v>
      </c>
      <c r="AZ460">
        <v>2042</v>
      </c>
      <c r="BA460">
        <v>2056</v>
      </c>
    </row>
    <row r="461" spans="1:53" x14ac:dyDescent="0.2">
      <c r="A461" s="51" t="s">
        <v>160</v>
      </c>
      <c r="B461" s="51" t="s">
        <v>26</v>
      </c>
      <c r="C461">
        <v>1122</v>
      </c>
      <c r="D461">
        <v>1137</v>
      </c>
      <c r="E461">
        <v>1145</v>
      </c>
      <c r="F461">
        <v>1164</v>
      </c>
      <c r="G461">
        <v>1177</v>
      </c>
      <c r="H461">
        <v>1189</v>
      </c>
      <c r="I461">
        <v>1200</v>
      </c>
      <c r="J461">
        <v>1212</v>
      </c>
      <c r="K461">
        <v>1233</v>
      </c>
      <c r="L461">
        <v>1258</v>
      </c>
      <c r="M461">
        <v>1272</v>
      </c>
      <c r="N461">
        <v>1287</v>
      </c>
      <c r="O461">
        <v>1309</v>
      </c>
      <c r="P461">
        <v>1329</v>
      </c>
      <c r="Q461">
        <v>1344</v>
      </c>
      <c r="R461">
        <v>1396</v>
      </c>
      <c r="S461">
        <v>1413</v>
      </c>
      <c r="T461">
        <v>1427</v>
      </c>
      <c r="U461">
        <v>1445</v>
      </c>
      <c r="V461">
        <v>1463</v>
      </c>
      <c r="W461">
        <v>1482</v>
      </c>
      <c r="X461">
        <v>1500</v>
      </c>
      <c r="Y461">
        <v>1514</v>
      </c>
      <c r="Z461">
        <v>1557</v>
      </c>
      <c r="AA461">
        <v>1578</v>
      </c>
      <c r="AB461">
        <v>1618</v>
      </c>
      <c r="AC461">
        <v>1638</v>
      </c>
      <c r="AD461">
        <v>1654</v>
      </c>
      <c r="AE461">
        <v>1675</v>
      </c>
      <c r="AF461">
        <v>1697</v>
      </c>
      <c r="AG461">
        <v>1716</v>
      </c>
      <c r="AH461">
        <v>1733</v>
      </c>
      <c r="AI461">
        <v>1755</v>
      </c>
      <c r="AJ461">
        <v>1773</v>
      </c>
      <c r="AK461">
        <v>1788</v>
      </c>
      <c r="AL461">
        <v>1808</v>
      </c>
      <c r="AM461">
        <v>1822</v>
      </c>
      <c r="AN461">
        <v>1836</v>
      </c>
      <c r="AO461">
        <v>1856</v>
      </c>
      <c r="AP461">
        <v>1875</v>
      </c>
      <c r="AQ461">
        <v>1903</v>
      </c>
      <c r="AR461">
        <v>1917</v>
      </c>
      <c r="AS461">
        <v>1931</v>
      </c>
      <c r="AT461">
        <v>1951</v>
      </c>
      <c r="AU461">
        <v>1967</v>
      </c>
      <c r="AV461">
        <v>1989</v>
      </c>
      <c r="AW461">
        <v>2014</v>
      </c>
      <c r="AX461">
        <v>2055</v>
      </c>
      <c r="AY461">
        <v>2069</v>
      </c>
      <c r="AZ461">
        <v>2086</v>
      </c>
      <c r="BA461">
        <v>2100</v>
      </c>
    </row>
    <row r="462" spans="1:53" x14ac:dyDescent="0.2">
      <c r="A462" s="51" t="s">
        <v>160</v>
      </c>
      <c r="B462" s="51" t="s">
        <v>27</v>
      </c>
      <c r="L462">
        <v>1321</v>
      </c>
      <c r="M462">
        <v>1335</v>
      </c>
      <c r="N462">
        <v>1350</v>
      </c>
      <c r="O462">
        <v>1376</v>
      </c>
      <c r="P462">
        <v>1424</v>
      </c>
      <c r="Q462">
        <v>1440</v>
      </c>
      <c r="R462">
        <v>1462</v>
      </c>
      <c r="S462">
        <v>1479</v>
      </c>
      <c r="T462">
        <v>1535</v>
      </c>
      <c r="U462">
        <v>1554</v>
      </c>
      <c r="V462">
        <v>1572</v>
      </c>
      <c r="W462">
        <v>1589</v>
      </c>
      <c r="X462">
        <v>1606</v>
      </c>
      <c r="Y462">
        <v>1622</v>
      </c>
      <c r="Z462">
        <v>1656</v>
      </c>
      <c r="AA462">
        <v>1716</v>
      </c>
      <c r="AB462">
        <v>1740</v>
      </c>
      <c r="AC462">
        <v>1759</v>
      </c>
      <c r="AD462">
        <v>1776</v>
      </c>
      <c r="AE462">
        <v>1795</v>
      </c>
      <c r="AF462">
        <v>1817</v>
      </c>
      <c r="AG462">
        <v>1835</v>
      </c>
      <c r="AH462">
        <v>1852</v>
      </c>
      <c r="AI462">
        <v>1874</v>
      </c>
      <c r="AJ462">
        <v>1894</v>
      </c>
      <c r="AK462">
        <v>1910</v>
      </c>
      <c r="AL462">
        <v>1929</v>
      </c>
      <c r="AM462">
        <v>1944</v>
      </c>
      <c r="AN462">
        <v>1957</v>
      </c>
      <c r="AO462">
        <v>2005</v>
      </c>
      <c r="AP462">
        <v>2026</v>
      </c>
    </row>
    <row r="463" spans="1:53" x14ac:dyDescent="0.2">
      <c r="A463" s="51" t="s">
        <v>160</v>
      </c>
      <c r="B463" s="51" t="s">
        <v>28</v>
      </c>
      <c r="L463">
        <v>1337</v>
      </c>
      <c r="M463">
        <v>1355</v>
      </c>
      <c r="N463">
        <v>1372</v>
      </c>
      <c r="O463">
        <v>1400</v>
      </c>
      <c r="P463">
        <v>1442</v>
      </c>
      <c r="Q463">
        <v>1460</v>
      </c>
      <c r="R463">
        <v>1500</v>
      </c>
      <c r="S463">
        <v>1544</v>
      </c>
      <c r="T463">
        <v>1564</v>
      </c>
      <c r="U463">
        <v>1582</v>
      </c>
      <c r="V463">
        <v>1604</v>
      </c>
      <c r="W463">
        <v>1623</v>
      </c>
      <c r="X463">
        <v>1647</v>
      </c>
      <c r="Y463">
        <v>1683</v>
      </c>
      <c r="Z463">
        <v>1699</v>
      </c>
      <c r="AA463">
        <v>1733</v>
      </c>
      <c r="AB463">
        <v>1764</v>
      </c>
      <c r="AC463">
        <v>1797</v>
      </c>
      <c r="AD463">
        <v>1814</v>
      </c>
      <c r="AE463">
        <v>1835</v>
      </c>
      <c r="AF463">
        <v>1861</v>
      </c>
      <c r="AG463">
        <v>1886</v>
      </c>
      <c r="AH463">
        <v>1910</v>
      </c>
      <c r="AI463">
        <v>1952</v>
      </c>
      <c r="AJ463">
        <v>1970</v>
      </c>
      <c r="AK463">
        <v>1989</v>
      </c>
      <c r="AL463">
        <v>2014</v>
      </c>
      <c r="AM463">
        <v>2032</v>
      </c>
      <c r="AN463">
        <v>2046</v>
      </c>
      <c r="AO463">
        <v>2067</v>
      </c>
      <c r="AP463">
        <v>2088</v>
      </c>
      <c r="AQ463">
        <v>2107</v>
      </c>
      <c r="AR463">
        <v>2124</v>
      </c>
      <c r="AS463">
        <v>2139</v>
      </c>
      <c r="AT463">
        <v>2156</v>
      </c>
      <c r="AU463">
        <v>2173</v>
      </c>
      <c r="AV463">
        <v>2190</v>
      </c>
      <c r="AW463">
        <v>2211</v>
      </c>
      <c r="AX463">
        <v>2232</v>
      </c>
      <c r="AY463">
        <v>2246</v>
      </c>
      <c r="AZ463">
        <v>2258</v>
      </c>
      <c r="BA463">
        <v>2276</v>
      </c>
    </row>
    <row r="464" spans="1:53" x14ac:dyDescent="0.2">
      <c r="A464" s="51" t="s">
        <v>161</v>
      </c>
      <c r="B464" s="51" t="s">
        <v>20</v>
      </c>
      <c r="C464">
        <v>701</v>
      </c>
      <c r="D464">
        <v>719</v>
      </c>
      <c r="E464">
        <v>732</v>
      </c>
      <c r="F464">
        <v>753</v>
      </c>
      <c r="G464">
        <v>771</v>
      </c>
      <c r="H464">
        <v>787</v>
      </c>
      <c r="I464">
        <v>805</v>
      </c>
      <c r="J464">
        <v>820</v>
      </c>
      <c r="K464">
        <v>839</v>
      </c>
      <c r="L464">
        <v>874</v>
      </c>
      <c r="M464">
        <v>893</v>
      </c>
      <c r="N464">
        <v>913</v>
      </c>
      <c r="O464">
        <v>937</v>
      </c>
      <c r="P464">
        <v>956</v>
      </c>
      <c r="Q464">
        <v>978</v>
      </c>
      <c r="R464">
        <v>999</v>
      </c>
      <c r="S464">
        <v>1018</v>
      </c>
      <c r="T464">
        <v>1034</v>
      </c>
      <c r="U464">
        <v>1054</v>
      </c>
      <c r="V464">
        <v>1075</v>
      </c>
      <c r="W464">
        <v>1097</v>
      </c>
      <c r="X464">
        <v>1116</v>
      </c>
      <c r="Y464">
        <v>1137</v>
      </c>
      <c r="Z464">
        <v>1161</v>
      </c>
      <c r="AA464">
        <v>1183</v>
      </c>
      <c r="AB464">
        <v>1206</v>
      </c>
      <c r="AC464">
        <v>1251</v>
      </c>
      <c r="AD464">
        <v>1267</v>
      </c>
      <c r="AE464">
        <v>1310</v>
      </c>
      <c r="AF464">
        <v>1333</v>
      </c>
      <c r="AG464">
        <v>1353</v>
      </c>
      <c r="AH464">
        <v>1377</v>
      </c>
      <c r="AI464">
        <v>1390</v>
      </c>
      <c r="AJ464">
        <v>1414</v>
      </c>
      <c r="AK464">
        <v>1431</v>
      </c>
      <c r="AL464">
        <v>1452</v>
      </c>
      <c r="AM464">
        <v>1470</v>
      </c>
      <c r="AN464">
        <v>1483</v>
      </c>
      <c r="AO464">
        <v>1507</v>
      </c>
      <c r="AP464">
        <v>1529</v>
      </c>
      <c r="AQ464">
        <v>1553</v>
      </c>
      <c r="AR464">
        <v>1569</v>
      </c>
      <c r="AS464">
        <v>1586</v>
      </c>
      <c r="AT464">
        <v>1607</v>
      </c>
      <c r="AU464">
        <v>1630</v>
      </c>
      <c r="AV464">
        <v>1649</v>
      </c>
      <c r="AW464">
        <v>1682</v>
      </c>
      <c r="AX464">
        <v>1706</v>
      </c>
      <c r="AY464">
        <v>1723</v>
      </c>
      <c r="AZ464">
        <v>1742</v>
      </c>
      <c r="BA464">
        <v>1760</v>
      </c>
    </row>
    <row r="465" spans="1:53" x14ac:dyDescent="0.2">
      <c r="A465" s="51" t="s">
        <v>161</v>
      </c>
      <c r="B465" s="51" t="s">
        <v>21</v>
      </c>
      <c r="C465">
        <v>801</v>
      </c>
      <c r="D465">
        <v>815</v>
      </c>
      <c r="E465">
        <v>823</v>
      </c>
      <c r="F465">
        <v>842</v>
      </c>
      <c r="G465">
        <v>855</v>
      </c>
      <c r="H465">
        <v>866</v>
      </c>
      <c r="I465">
        <v>880</v>
      </c>
      <c r="J465">
        <v>892</v>
      </c>
      <c r="K465">
        <v>913</v>
      </c>
      <c r="L465">
        <v>949</v>
      </c>
      <c r="M465">
        <v>963</v>
      </c>
      <c r="N465">
        <v>978</v>
      </c>
      <c r="O465">
        <v>999</v>
      </c>
      <c r="P465">
        <v>1016</v>
      </c>
      <c r="Q465">
        <v>1032</v>
      </c>
      <c r="R465">
        <v>1054</v>
      </c>
      <c r="S465">
        <v>1072</v>
      </c>
      <c r="T465">
        <v>1086</v>
      </c>
      <c r="U465">
        <v>1102</v>
      </c>
      <c r="V465">
        <v>1120</v>
      </c>
      <c r="W465">
        <v>1136</v>
      </c>
      <c r="X465">
        <v>1156</v>
      </c>
      <c r="Y465">
        <v>1171</v>
      </c>
      <c r="Z465">
        <v>1206</v>
      </c>
      <c r="AA465">
        <v>1222</v>
      </c>
      <c r="AB465">
        <v>1244</v>
      </c>
      <c r="AC465">
        <v>1286</v>
      </c>
      <c r="AD465">
        <v>1300</v>
      </c>
      <c r="AE465">
        <v>1329</v>
      </c>
      <c r="AF465">
        <v>1360</v>
      </c>
      <c r="AG465">
        <v>1388</v>
      </c>
      <c r="AH465">
        <v>1405</v>
      </c>
      <c r="AI465">
        <v>1436</v>
      </c>
      <c r="AJ465">
        <v>1455</v>
      </c>
      <c r="AK465">
        <v>1471</v>
      </c>
      <c r="AL465">
        <v>1493</v>
      </c>
      <c r="AM465">
        <v>1507</v>
      </c>
      <c r="AN465">
        <v>1523</v>
      </c>
      <c r="AO465">
        <v>1540</v>
      </c>
      <c r="AP465">
        <v>1559</v>
      </c>
      <c r="AQ465">
        <v>1580</v>
      </c>
      <c r="AR465">
        <v>1597</v>
      </c>
      <c r="AS465">
        <v>1611</v>
      </c>
      <c r="AT465">
        <v>1628</v>
      </c>
      <c r="AU465">
        <v>1646</v>
      </c>
      <c r="AV465">
        <v>1666</v>
      </c>
      <c r="AW465">
        <v>1705</v>
      </c>
      <c r="AX465">
        <v>1728</v>
      </c>
      <c r="AY465">
        <v>1744</v>
      </c>
      <c r="AZ465">
        <v>1761</v>
      </c>
      <c r="BA465">
        <v>1776</v>
      </c>
    </row>
    <row r="466" spans="1:53" x14ac:dyDescent="0.2">
      <c r="A466" s="51" t="s">
        <v>161</v>
      </c>
      <c r="B466" s="51" t="s">
        <v>22</v>
      </c>
      <c r="C466">
        <v>858</v>
      </c>
      <c r="D466">
        <v>872</v>
      </c>
      <c r="E466">
        <v>881</v>
      </c>
      <c r="F466">
        <v>901</v>
      </c>
      <c r="G466">
        <v>918</v>
      </c>
      <c r="H466">
        <v>936</v>
      </c>
      <c r="I466">
        <v>951</v>
      </c>
      <c r="J466">
        <v>962</v>
      </c>
      <c r="K466">
        <v>979</v>
      </c>
      <c r="L466">
        <v>1005</v>
      </c>
      <c r="M466">
        <v>1022</v>
      </c>
      <c r="N466">
        <v>1039</v>
      </c>
      <c r="O466">
        <v>1062</v>
      </c>
      <c r="P466">
        <v>1079</v>
      </c>
      <c r="Q466">
        <v>1094</v>
      </c>
      <c r="R466">
        <v>1114</v>
      </c>
      <c r="S466">
        <v>1130</v>
      </c>
      <c r="T466">
        <v>1144</v>
      </c>
      <c r="U466">
        <v>1161</v>
      </c>
      <c r="V466">
        <v>1179</v>
      </c>
      <c r="W466">
        <v>1195</v>
      </c>
      <c r="X466">
        <v>1215</v>
      </c>
      <c r="Y466">
        <v>1254</v>
      </c>
      <c r="Z466">
        <v>1288</v>
      </c>
      <c r="AA466">
        <v>1306</v>
      </c>
      <c r="AB466">
        <v>1378</v>
      </c>
      <c r="AC466">
        <v>1420</v>
      </c>
      <c r="AD466">
        <v>1435</v>
      </c>
      <c r="AE466">
        <v>1454</v>
      </c>
      <c r="AF466">
        <v>1475</v>
      </c>
      <c r="AG466">
        <v>1513</v>
      </c>
      <c r="AH466">
        <v>1530</v>
      </c>
      <c r="AI466">
        <v>1543</v>
      </c>
      <c r="AJ466">
        <v>1559</v>
      </c>
      <c r="AK466">
        <v>1574</v>
      </c>
      <c r="AL466">
        <v>1593</v>
      </c>
      <c r="AM466">
        <v>1607</v>
      </c>
      <c r="AN466">
        <v>1618</v>
      </c>
      <c r="AO466">
        <v>1635</v>
      </c>
      <c r="AP466">
        <v>1655</v>
      </c>
      <c r="AQ466">
        <v>1680</v>
      </c>
      <c r="AR466">
        <v>1696</v>
      </c>
      <c r="AS466">
        <v>1710</v>
      </c>
      <c r="AT466">
        <v>1727</v>
      </c>
      <c r="AU466">
        <v>1745</v>
      </c>
      <c r="AV466">
        <v>1764</v>
      </c>
      <c r="AW466">
        <v>1788</v>
      </c>
      <c r="AX466">
        <v>1810</v>
      </c>
      <c r="AY466">
        <v>1824</v>
      </c>
      <c r="AZ466">
        <v>1836</v>
      </c>
      <c r="BA466">
        <v>1850</v>
      </c>
    </row>
    <row r="467" spans="1:53" x14ac:dyDescent="0.2">
      <c r="A467" s="51" t="s">
        <v>161</v>
      </c>
      <c r="B467" s="51" t="s">
        <v>23</v>
      </c>
      <c r="C467">
        <v>919</v>
      </c>
      <c r="D467">
        <v>934</v>
      </c>
      <c r="E467">
        <v>942</v>
      </c>
      <c r="F467">
        <v>961</v>
      </c>
      <c r="G467">
        <v>974</v>
      </c>
      <c r="H467">
        <v>985</v>
      </c>
      <c r="I467">
        <v>996</v>
      </c>
      <c r="J467">
        <v>1007</v>
      </c>
      <c r="K467">
        <v>1023</v>
      </c>
      <c r="L467">
        <v>1050</v>
      </c>
      <c r="M467">
        <v>1064</v>
      </c>
      <c r="N467">
        <v>1078</v>
      </c>
      <c r="O467">
        <v>1102</v>
      </c>
      <c r="P467">
        <v>1120</v>
      </c>
      <c r="Q467">
        <v>1138</v>
      </c>
      <c r="R467">
        <v>1157</v>
      </c>
      <c r="S467">
        <v>1173</v>
      </c>
      <c r="T467">
        <v>1188</v>
      </c>
      <c r="U467">
        <v>1204</v>
      </c>
      <c r="V467">
        <v>1224</v>
      </c>
      <c r="W467">
        <v>1242</v>
      </c>
      <c r="X467">
        <v>1260</v>
      </c>
      <c r="Y467">
        <v>1345</v>
      </c>
      <c r="Z467">
        <v>1382</v>
      </c>
      <c r="AA467">
        <v>1398</v>
      </c>
      <c r="AB467">
        <v>1420</v>
      </c>
      <c r="AC467">
        <v>1440</v>
      </c>
      <c r="AD467">
        <v>1456</v>
      </c>
      <c r="AE467">
        <v>1474</v>
      </c>
      <c r="AF467">
        <v>1496</v>
      </c>
      <c r="AG467">
        <v>1531</v>
      </c>
      <c r="AH467">
        <v>1549</v>
      </c>
      <c r="AI467">
        <v>1580</v>
      </c>
      <c r="AJ467">
        <v>1596</v>
      </c>
      <c r="AK467">
        <v>1610</v>
      </c>
      <c r="AL467">
        <v>1629</v>
      </c>
      <c r="AM467">
        <v>1643</v>
      </c>
      <c r="AN467">
        <v>1654</v>
      </c>
      <c r="AO467">
        <v>1671</v>
      </c>
      <c r="AP467">
        <v>1690</v>
      </c>
      <c r="AQ467">
        <v>1715</v>
      </c>
      <c r="AR467">
        <v>1730</v>
      </c>
      <c r="AS467">
        <v>1749</v>
      </c>
      <c r="AT467">
        <v>1767</v>
      </c>
      <c r="AU467">
        <v>1787</v>
      </c>
      <c r="AV467">
        <v>1812</v>
      </c>
      <c r="AW467">
        <v>1862</v>
      </c>
      <c r="AX467">
        <v>1883</v>
      </c>
      <c r="AY467">
        <v>1897</v>
      </c>
      <c r="AZ467">
        <v>1914</v>
      </c>
      <c r="BA467">
        <v>1930</v>
      </c>
    </row>
    <row r="468" spans="1:53" x14ac:dyDescent="0.2">
      <c r="A468" s="51" t="s">
        <v>161</v>
      </c>
      <c r="B468" s="51" t="s">
        <v>24</v>
      </c>
      <c r="C468">
        <v>957</v>
      </c>
      <c r="D468">
        <v>975</v>
      </c>
      <c r="E468">
        <v>985</v>
      </c>
      <c r="F468">
        <v>1012</v>
      </c>
      <c r="G468">
        <v>1029</v>
      </c>
      <c r="H468">
        <v>1042</v>
      </c>
      <c r="I468">
        <v>1056</v>
      </c>
      <c r="J468">
        <v>1071</v>
      </c>
      <c r="K468">
        <v>1095</v>
      </c>
      <c r="L468">
        <v>1121</v>
      </c>
      <c r="M468">
        <v>1137</v>
      </c>
      <c r="N468">
        <v>1155</v>
      </c>
      <c r="O468">
        <v>1190</v>
      </c>
      <c r="P468">
        <v>1212</v>
      </c>
      <c r="Q468">
        <v>1228</v>
      </c>
      <c r="R468">
        <v>1249</v>
      </c>
      <c r="S468">
        <v>1271</v>
      </c>
      <c r="T468">
        <v>1288</v>
      </c>
      <c r="U468">
        <v>1317</v>
      </c>
      <c r="V468">
        <v>1337</v>
      </c>
      <c r="W468">
        <v>1355</v>
      </c>
      <c r="X468">
        <v>1375</v>
      </c>
      <c r="Y468">
        <v>1407</v>
      </c>
      <c r="Z468">
        <v>1424</v>
      </c>
      <c r="AA468">
        <v>1442</v>
      </c>
      <c r="AB468">
        <v>1468</v>
      </c>
      <c r="AC468">
        <v>1537</v>
      </c>
      <c r="AD468">
        <v>1560</v>
      </c>
      <c r="AE468">
        <v>1592</v>
      </c>
      <c r="AF468">
        <v>1620</v>
      </c>
      <c r="AG468">
        <v>1641</v>
      </c>
      <c r="AH468">
        <v>1664</v>
      </c>
      <c r="AI468">
        <v>1679</v>
      </c>
      <c r="AJ468">
        <v>1702</v>
      </c>
      <c r="AK468">
        <v>1718</v>
      </c>
      <c r="AL468">
        <v>1740</v>
      </c>
      <c r="AM468">
        <v>1757</v>
      </c>
      <c r="AN468">
        <v>1770</v>
      </c>
      <c r="AO468">
        <v>1793</v>
      </c>
      <c r="AP468">
        <v>1815</v>
      </c>
    </row>
    <row r="469" spans="1:53" x14ac:dyDescent="0.2">
      <c r="A469" s="51" t="s">
        <v>161</v>
      </c>
      <c r="B469" s="51" t="s">
        <v>25</v>
      </c>
      <c r="L469">
        <v>1167</v>
      </c>
      <c r="M469">
        <v>1188</v>
      </c>
      <c r="N469">
        <v>1208</v>
      </c>
      <c r="O469">
        <v>1229</v>
      </c>
      <c r="P469">
        <v>1246</v>
      </c>
      <c r="Q469">
        <v>1281</v>
      </c>
      <c r="R469">
        <v>1309</v>
      </c>
      <c r="S469">
        <v>1327</v>
      </c>
      <c r="T469">
        <v>1343</v>
      </c>
      <c r="U469">
        <v>1362</v>
      </c>
      <c r="V469">
        <v>1381</v>
      </c>
      <c r="W469">
        <v>1406</v>
      </c>
      <c r="X469">
        <v>1424</v>
      </c>
      <c r="Y469">
        <v>1444</v>
      </c>
      <c r="Z469">
        <v>1459</v>
      </c>
      <c r="AA469">
        <v>1477</v>
      </c>
      <c r="AB469">
        <v>1543</v>
      </c>
      <c r="AC469">
        <v>1578</v>
      </c>
      <c r="AD469">
        <v>1594</v>
      </c>
      <c r="AE469">
        <v>1618</v>
      </c>
      <c r="AF469">
        <v>1661</v>
      </c>
      <c r="AG469">
        <v>1682</v>
      </c>
      <c r="AH469">
        <v>1699</v>
      </c>
      <c r="AI469">
        <v>1723</v>
      </c>
      <c r="AJ469">
        <v>1740</v>
      </c>
      <c r="AK469">
        <v>1758</v>
      </c>
      <c r="AL469">
        <v>1779</v>
      </c>
      <c r="AM469">
        <v>1793</v>
      </c>
      <c r="AN469">
        <v>1804</v>
      </c>
      <c r="AO469">
        <v>1821</v>
      </c>
      <c r="AP469">
        <v>1841</v>
      </c>
      <c r="AQ469">
        <v>1887</v>
      </c>
      <c r="AR469">
        <v>1902</v>
      </c>
      <c r="AS469">
        <v>1918</v>
      </c>
      <c r="AT469">
        <v>1935</v>
      </c>
      <c r="AU469">
        <v>1952</v>
      </c>
      <c r="AV469">
        <v>1971</v>
      </c>
      <c r="AW469">
        <v>1994</v>
      </c>
      <c r="AX469">
        <v>2015</v>
      </c>
      <c r="AY469">
        <v>2032</v>
      </c>
      <c r="AZ469">
        <v>2044</v>
      </c>
      <c r="BA469">
        <v>2058</v>
      </c>
    </row>
    <row r="470" spans="1:53" x14ac:dyDescent="0.2">
      <c r="A470" s="51" t="s">
        <v>161</v>
      </c>
      <c r="B470" s="51" t="s">
        <v>26</v>
      </c>
      <c r="C470">
        <v>1118</v>
      </c>
      <c r="D470">
        <v>1133</v>
      </c>
      <c r="E470">
        <v>1142</v>
      </c>
      <c r="F470">
        <v>1161</v>
      </c>
      <c r="G470">
        <v>1175</v>
      </c>
      <c r="H470">
        <v>1186</v>
      </c>
      <c r="I470">
        <v>1197</v>
      </c>
      <c r="J470">
        <v>1209</v>
      </c>
      <c r="K470">
        <v>1229</v>
      </c>
      <c r="L470">
        <v>1275</v>
      </c>
      <c r="M470">
        <v>1289</v>
      </c>
      <c r="N470">
        <v>1304</v>
      </c>
      <c r="O470">
        <v>1330</v>
      </c>
      <c r="P470">
        <v>1347</v>
      </c>
      <c r="Q470">
        <v>1361</v>
      </c>
      <c r="R470">
        <v>1388</v>
      </c>
      <c r="S470">
        <v>1404</v>
      </c>
      <c r="T470">
        <v>1419</v>
      </c>
      <c r="U470">
        <v>1441</v>
      </c>
      <c r="V470">
        <v>1464</v>
      </c>
      <c r="W470">
        <v>1486</v>
      </c>
      <c r="X470">
        <v>1507</v>
      </c>
      <c r="Y470">
        <v>1525</v>
      </c>
      <c r="Z470">
        <v>1574</v>
      </c>
      <c r="AA470">
        <v>1616</v>
      </c>
      <c r="AB470">
        <v>1645</v>
      </c>
      <c r="AC470">
        <v>1664</v>
      </c>
      <c r="AD470">
        <v>1679</v>
      </c>
      <c r="AE470">
        <v>1715</v>
      </c>
      <c r="AF470">
        <v>1740</v>
      </c>
      <c r="AG470">
        <v>1763</v>
      </c>
      <c r="AH470">
        <v>1780</v>
      </c>
      <c r="AI470">
        <v>1808</v>
      </c>
      <c r="AJ470">
        <v>1824</v>
      </c>
      <c r="AK470">
        <v>1839</v>
      </c>
      <c r="AL470">
        <v>1859</v>
      </c>
      <c r="AM470">
        <v>1875</v>
      </c>
      <c r="AN470">
        <v>1886</v>
      </c>
      <c r="AO470">
        <v>1912</v>
      </c>
      <c r="AP470">
        <v>1932</v>
      </c>
      <c r="AQ470">
        <v>1960</v>
      </c>
      <c r="AR470">
        <v>1975</v>
      </c>
      <c r="AS470">
        <v>1992</v>
      </c>
      <c r="AT470">
        <v>2013</v>
      </c>
      <c r="AU470">
        <v>2030</v>
      </c>
      <c r="AV470">
        <v>2048</v>
      </c>
      <c r="AW470">
        <v>2069</v>
      </c>
      <c r="AX470">
        <v>2113</v>
      </c>
      <c r="AY470">
        <v>2130</v>
      </c>
      <c r="AZ470">
        <v>2142</v>
      </c>
      <c r="BA470">
        <v>2157</v>
      </c>
    </row>
    <row r="471" spans="1:53" x14ac:dyDescent="0.2">
      <c r="A471" s="51" t="s">
        <v>161</v>
      </c>
      <c r="B471" s="51" t="s">
        <v>27</v>
      </c>
      <c r="L471">
        <v>1328</v>
      </c>
      <c r="M471">
        <v>1344</v>
      </c>
      <c r="N471">
        <v>1359</v>
      </c>
      <c r="O471">
        <v>1388</v>
      </c>
      <c r="P471">
        <v>1405</v>
      </c>
      <c r="Q471">
        <v>1419</v>
      </c>
      <c r="R471">
        <v>1438</v>
      </c>
      <c r="S471">
        <v>1474</v>
      </c>
      <c r="T471">
        <v>1502</v>
      </c>
      <c r="U471">
        <v>1518</v>
      </c>
      <c r="V471">
        <v>1537</v>
      </c>
      <c r="W471">
        <v>1558</v>
      </c>
      <c r="X471">
        <v>1619</v>
      </c>
      <c r="Y471">
        <v>1643</v>
      </c>
      <c r="Z471">
        <v>1670</v>
      </c>
      <c r="AA471">
        <v>1686</v>
      </c>
      <c r="AB471">
        <v>1726</v>
      </c>
      <c r="AC471">
        <v>1756</v>
      </c>
      <c r="AD471">
        <v>1771</v>
      </c>
      <c r="AE471">
        <v>1789</v>
      </c>
      <c r="AF471">
        <v>1811</v>
      </c>
      <c r="AG471">
        <v>1829</v>
      </c>
      <c r="AH471">
        <v>1846</v>
      </c>
      <c r="AI471">
        <v>1867</v>
      </c>
      <c r="AJ471">
        <v>1884</v>
      </c>
      <c r="AK471">
        <v>1898</v>
      </c>
      <c r="AL471">
        <v>1921</v>
      </c>
      <c r="AM471">
        <v>1943</v>
      </c>
      <c r="AN471">
        <v>1956</v>
      </c>
      <c r="AO471">
        <v>2006</v>
      </c>
      <c r="AP471">
        <v>2026</v>
      </c>
    </row>
    <row r="472" spans="1:53" x14ac:dyDescent="0.2">
      <c r="A472" s="51" t="s">
        <v>161</v>
      </c>
      <c r="B472" s="51" t="s">
        <v>28</v>
      </c>
      <c r="L472">
        <v>1345</v>
      </c>
      <c r="M472">
        <v>1362</v>
      </c>
      <c r="N472">
        <v>1378</v>
      </c>
      <c r="O472">
        <v>1439</v>
      </c>
      <c r="P472">
        <v>1458</v>
      </c>
      <c r="Q472">
        <v>1476</v>
      </c>
      <c r="R472">
        <v>1498</v>
      </c>
      <c r="S472">
        <v>1519</v>
      </c>
      <c r="T472">
        <v>1535</v>
      </c>
      <c r="U472">
        <v>1556</v>
      </c>
      <c r="V472">
        <v>1576</v>
      </c>
      <c r="W472">
        <v>1638</v>
      </c>
      <c r="X472">
        <v>1671</v>
      </c>
      <c r="Y472">
        <v>1694</v>
      </c>
      <c r="Z472">
        <v>1711</v>
      </c>
      <c r="AA472">
        <v>1747</v>
      </c>
      <c r="AB472">
        <v>1771</v>
      </c>
      <c r="AC472">
        <v>1792</v>
      </c>
      <c r="AD472">
        <v>1808</v>
      </c>
      <c r="AE472">
        <v>1830</v>
      </c>
      <c r="AF472">
        <v>1854</v>
      </c>
      <c r="AG472">
        <v>1878</v>
      </c>
      <c r="AH472">
        <v>1897</v>
      </c>
      <c r="AI472">
        <v>1938</v>
      </c>
      <c r="AJ472">
        <v>1961</v>
      </c>
      <c r="AK472">
        <v>1978</v>
      </c>
      <c r="AL472">
        <v>1999</v>
      </c>
      <c r="AM472">
        <v>2015</v>
      </c>
      <c r="AN472">
        <v>2028</v>
      </c>
      <c r="AO472">
        <v>2050</v>
      </c>
      <c r="AP472">
        <v>2071</v>
      </c>
      <c r="AQ472">
        <v>2086</v>
      </c>
      <c r="AR472">
        <v>2102</v>
      </c>
      <c r="AS472">
        <v>2120</v>
      </c>
      <c r="AT472">
        <v>2142</v>
      </c>
      <c r="AU472">
        <v>2158</v>
      </c>
      <c r="AV472">
        <v>2175</v>
      </c>
      <c r="AW472">
        <v>2202</v>
      </c>
      <c r="AX472">
        <v>2227</v>
      </c>
      <c r="AY472">
        <v>2242</v>
      </c>
      <c r="AZ472">
        <v>2254</v>
      </c>
      <c r="BA472">
        <v>2270</v>
      </c>
    </row>
    <row r="473" spans="1:53" x14ac:dyDescent="0.2">
      <c r="A473" s="51" t="s">
        <v>162</v>
      </c>
      <c r="B473" s="51" t="s">
        <v>20</v>
      </c>
      <c r="C473">
        <v>681</v>
      </c>
      <c r="D473">
        <v>699</v>
      </c>
      <c r="E473">
        <v>714</v>
      </c>
      <c r="F473">
        <v>735</v>
      </c>
      <c r="G473">
        <v>752</v>
      </c>
      <c r="H473">
        <v>767</v>
      </c>
      <c r="I473">
        <v>783</v>
      </c>
      <c r="J473">
        <v>797</v>
      </c>
      <c r="K473">
        <v>817</v>
      </c>
      <c r="L473">
        <v>855</v>
      </c>
      <c r="M473">
        <v>874</v>
      </c>
      <c r="N473">
        <v>891</v>
      </c>
      <c r="O473">
        <v>918</v>
      </c>
      <c r="P473">
        <v>941</v>
      </c>
      <c r="Q473">
        <v>958</v>
      </c>
      <c r="R473">
        <v>979</v>
      </c>
      <c r="S473">
        <v>998</v>
      </c>
      <c r="T473">
        <v>1014</v>
      </c>
      <c r="U473">
        <v>1032</v>
      </c>
      <c r="V473">
        <v>1053</v>
      </c>
      <c r="W473">
        <v>1072</v>
      </c>
      <c r="X473">
        <v>1092</v>
      </c>
      <c r="Y473">
        <v>1108</v>
      </c>
      <c r="Z473">
        <v>1134</v>
      </c>
      <c r="AA473">
        <v>1153</v>
      </c>
      <c r="AB473">
        <v>1180</v>
      </c>
      <c r="AC473">
        <v>1226</v>
      </c>
      <c r="AD473">
        <v>1242</v>
      </c>
      <c r="AE473">
        <v>1265</v>
      </c>
      <c r="AF473">
        <v>1293</v>
      </c>
      <c r="AG473">
        <v>1313</v>
      </c>
      <c r="AH473">
        <v>1356</v>
      </c>
      <c r="AI473">
        <v>1371</v>
      </c>
      <c r="AJ473">
        <v>1393</v>
      </c>
      <c r="AK473">
        <v>1409</v>
      </c>
      <c r="AL473">
        <v>1431</v>
      </c>
      <c r="AM473">
        <v>1450</v>
      </c>
      <c r="AN473">
        <v>1465</v>
      </c>
      <c r="AO473">
        <v>1484</v>
      </c>
      <c r="AP473">
        <v>1507</v>
      </c>
      <c r="AQ473">
        <v>1534</v>
      </c>
      <c r="AR473">
        <v>1553</v>
      </c>
      <c r="AS473">
        <v>1571</v>
      </c>
      <c r="AT473">
        <v>1591</v>
      </c>
      <c r="AU473">
        <v>1609</v>
      </c>
      <c r="AV473">
        <v>1628</v>
      </c>
      <c r="AW473">
        <v>1653</v>
      </c>
      <c r="AX473">
        <v>1680</v>
      </c>
      <c r="AY473">
        <v>1699</v>
      </c>
      <c r="AZ473">
        <v>1713</v>
      </c>
      <c r="BA473">
        <v>1729</v>
      </c>
    </row>
    <row r="474" spans="1:53" x14ac:dyDescent="0.2">
      <c r="A474" s="51" t="s">
        <v>162</v>
      </c>
      <c r="B474" s="51" t="s">
        <v>21</v>
      </c>
      <c r="C474">
        <v>808</v>
      </c>
      <c r="D474">
        <v>823</v>
      </c>
      <c r="E474">
        <v>835</v>
      </c>
      <c r="F474">
        <v>854</v>
      </c>
      <c r="G474">
        <v>870</v>
      </c>
      <c r="H474">
        <v>882</v>
      </c>
      <c r="I474">
        <v>896</v>
      </c>
      <c r="J474">
        <v>909</v>
      </c>
      <c r="K474">
        <v>926</v>
      </c>
      <c r="L474">
        <v>964</v>
      </c>
      <c r="M474">
        <v>979</v>
      </c>
      <c r="N474">
        <v>993</v>
      </c>
      <c r="O474">
        <v>1014</v>
      </c>
      <c r="P474">
        <v>1032</v>
      </c>
      <c r="Q474">
        <v>1047</v>
      </c>
      <c r="R474">
        <v>1066</v>
      </c>
      <c r="S474">
        <v>1083</v>
      </c>
      <c r="T474">
        <v>1099</v>
      </c>
      <c r="U474">
        <v>1115</v>
      </c>
      <c r="V474">
        <v>1133</v>
      </c>
      <c r="W474">
        <v>1150</v>
      </c>
      <c r="X474">
        <v>1167</v>
      </c>
      <c r="Y474">
        <v>1182</v>
      </c>
      <c r="Z474">
        <v>1209</v>
      </c>
      <c r="AA474">
        <v>1226</v>
      </c>
      <c r="AB474">
        <v>1247</v>
      </c>
      <c r="AC474">
        <v>1290</v>
      </c>
      <c r="AD474">
        <v>1323</v>
      </c>
      <c r="AE474">
        <v>1342</v>
      </c>
      <c r="AF474">
        <v>1363</v>
      </c>
      <c r="AG474">
        <v>1387</v>
      </c>
      <c r="AH474">
        <v>1406</v>
      </c>
      <c r="AI474">
        <v>1437</v>
      </c>
      <c r="AJ474">
        <v>1453</v>
      </c>
      <c r="AK474">
        <v>1474</v>
      </c>
      <c r="AL474">
        <v>1494</v>
      </c>
      <c r="AM474">
        <v>1509</v>
      </c>
      <c r="AN474">
        <v>1522</v>
      </c>
      <c r="AO474">
        <v>1543</v>
      </c>
      <c r="AP474">
        <v>1562</v>
      </c>
      <c r="AQ474">
        <v>1585</v>
      </c>
      <c r="AR474">
        <v>1599</v>
      </c>
      <c r="AS474">
        <v>1613</v>
      </c>
      <c r="AT474">
        <v>1632</v>
      </c>
      <c r="AU474">
        <v>1648</v>
      </c>
      <c r="AV474">
        <v>1666</v>
      </c>
      <c r="AW474">
        <v>1687</v>
      </c>
      <c r="AX474">
        <v>1709</v>
      </c>
      <c r="AY474">
        <v>1724</v>
      </c>
      <c r="AZ474">
        <v>1742</v>
      </c>
      <c r="BA474">
        <v>1756</v>
      </c>
    </row>
    <row r="475" spans="1:53" x14ac:dyDescent="0.2">
      <c r="A475" s="51" t="s">
        <v>162</v>
      </c>
      <c r="B475" s="51" t="s">
        <v>22</v>
      </c>
      <c r="C475">
        <v>862</v>
      </c>
      <c r="D475">
        <v>880</v>
      </c>
      <c r="E475">
        <v>888</v>
      </c>
      <c r="F475">
        <v>910</v>
      </c>
      <c r="G475">
        <v>923</v>
      </c>
      <c r="H475">
        <v>938</v>
      </c>
      <c r="I475">
        <v>951</v>
      </c>
      <c r="J475">
        <v>964</v>
      </c>
      <c r="K475">
        <v>981</v>
      </c>
      <c r="L475">
        <v>1009</v>
      </c>
      <c r="M475">
        <v>1025</v>
      </c>
      <c r="N475">
        <v>1044</v>
      </c>
      <c r="O475">
        <v>1065</v>
      </c>
      <c r="P475">
        <v>1082</v>
      </c>
      <c r="Q475">
        <v>1096</v>
      </c>
      <c r="R475">
        <v>1115</v>
      </c>
      <c r="S475">
        <v>1131</v>
      </c>
      <c r="T475">
        <v>1146</v>
      </c>
      <c r="U475">
        <v>1167</v>
      </c>
      <c r="V475">
        <v>1185</v>
      </c>
      <c r="W475">
        <v>1201</v>
      </c>
      <c r="X475">
        <v>1221</v>
      </c>
      <c r="Y475">
        <v>1237</v>
      </c>
      <c r="Z475">
        <v>1264</v>
      </c>
      <c r="AA475">
        <v>1281</v>
      </c>
      <c r="AB475">
        <v>1302</v>
      </c>
      <c r="AC475">
        <v>1346</v>
      </c>
      <c r="AD475">
        <v>1363</v>
      </c>
      <c r="AE475">
        <v>1381</v>
      </c>
      <c r="AF475">
        <v>1414</v>
      </c>
      <c r="AG475">
        <v>1461</v>
      </c>
      <c r="AH475">
        <v>1482</v>
      </c>
      <c r="AI475">
        <v>1494</v>
      </c>
      <c r="AJ475">
        <v>1513</v>
      </c>
      <c r="AK475">
        <v>1529</v>
      </c>
      <c r="AL475">
        <v>1548</v>
      </c>
      <c r="AM475">
        <v>1562</v>
      </c>
      <c r="AN475">
        <v>1573</v>
      </c>
      <c r="AO475">
        <v>1592</v>
      </c>
      <c r="AP475">
        <v>1613</v>
      </c>
      <c r="AQ475">
        <v>1638</v>
      </c>
      <c r="AR475">
        <v>1652</v>
      </c>
      <c r="AS475">
        <v>1666</v>
      </c>
      <c r="AT475">
        <v>1684</v>
      </c>
      <c r="AU475">
        <v>1702</v>
      </c>
      <c r="AV475">
        <v>1721</v>
      </c>
      <c r="AW475">
        <v>1743</v>
      </c>
      <c r="AX475">
        <v>1765</v>
      </c>
      <c r="AY475">
        <v>1779</v>
      </c>
      <c r="AZ475">
        <v>1794</v>
      </c>
      <c r="BA475">
        <v>1808</v>
      </c>
    </row>
    <row r="476" spans="1:53" x14ac:dyDescent="0.2">
      <c r="A476" s="51" t="s">
        <v>162</v>
      </c>
      <c r="B476" s="51" t="s">
        <v>23</v>
      </c>
      <c r="C476">
        <v>918</v>
      </c>
      <c r="D476">
        <v>932</v>
      </c>
      <c r="E476">
        <v>941</v>
      </c>
      <c r="F476">
        <v>965</v>
      </c>
      <c r="G476">
        <v>982</v>
      </c>
      <c r="H476">
        <v>995</v>
      </c>
      <c r="I476">
        <v>1006</v>
      </c>
      <c r="J476">
        <v>1017</v>
      </c>
      <c r="K476">
        <v>1033</v>
      </c>
      <c r="L476">
        <v>1058</v>
      </c>
      <c r="M476">
        <v>1074</v>
      </c>
      <c r="N476">
        <v>1088</v>
      </c>
      <c r="O476">
        <v>1110</v>
      </c>
      <c r="P476">
        <v>1132</v>
      </c>
      <c r="Q476">
        <v>1147</v>
      </c>
      <c r="R476">
        <v>1167</v>
      </c>
      <c r="S476">
        <v>1186</v>
      </c>
      <c r="T476">
        <v>1203</v>
      </c>
      <c r="U476">
        <v>1224</v>
      </c>
      <c r="V476">
        <v>1242</v>
      </c>
      <c r="W476">
        <v>1284</v>
      </c>
      <c r="X476">
        <v>1306</v>
      </c>
      <c r="Y476">
        <v>1324</v>
      </c>
      <c r="Z476">
        <v>1359</v>
      </c>
      <c r="AA476">
        <v>1375</v>
      </c>
      <c r="AB476">
        <v>1398</v>
      </c>
      <c r="AC476">
        <v>1418</v>
      </c>
      <c r="AD476">
        <v>1435</v>
      </c>
      <c r="AE476">
        <v>1454</v>
      </c>
      <c r="AF476">
        <v>1480</v>
      </c>
      <c r="AG476">
        <v>1498</v>
      </c>
      <c r="AH476">
        <v>1516</v>
      </c>
      <c r="AI476">
        <v>1564</v>
      </c>
      <c r="AJ476">
        <v>1584</v>
      </c>
      <c r="AK476">
        <v>1599</v>
      </c>
      <c r="AL476">
        <v>1618</v>
      </c>
      <c r="AM476">
        <v>1633</v>
      </c>
      <c r="AN476">
        <v>1646</v>
      </c>
      <c r="AO476">
        <v>1663</v>
      </c>
      <c r="AP476">
        <v>1682</v>
      </c>
      <c r="AQ476">
        <v>1709</v>
      </c>
      <c r="AR476">
        <v>1723</v>
      </c>
      <c r="AS476">
        <v>1740</v>
      </c>
      <c r="AT476">
        <v>1757</v>
      </c>
      <c r="AU476">
        <v>1773</v>
      </c>
      <c r="AV476">
        <v>1790</v>
      </c>
      <c r="AW476">
        <v>1834</v>
      </c>
      <c r="AX476">
        <v>1855</v>
      </c>
      <c r="AY476">
        <v>1869</v>
      </c>
      <c r="AZ476">
        <v>1885</v>
      </c>
      <c r="BA476">
        <v>1901</v>
      </c>
    </row>
    <row r="477" spans="1:53" x14ac:dyDescent="0.2">
      <c r="A477" s="51" t="s">
        <v>162</v>
      </c>
      <c r="B477" s="51" t="s">
        <v>24</v>
      </c>
      <c r="C477">
        <v>953</v>
      </c>
      <c r="D477">
        <v>992</v>
      </c>
      <c r="E477">
        <v>1005</v>
      </c>
      <c r="F477">
        <v>1030</v>
      </c>
      <c r="G477">
        <v>1047</v>
      </c>
      <c r="H477">
        <v>1060</v>
      </c>
      <c r="I477">
        <v>1082</v>
      </c>
      <c r="J477">
        <v>1097</v>
      </c>
      <c r="K477">
        <v>1120</v>
      </c>
      <c r="L477">
        <v>1146</v>
      </c>
      <c r="M477">
        <v>1163</v>
      </c>
      <c r="N477">
        <v>1182</v>
      </c>
      <c r="O477">
        <v>1207</v>
      </c>
      <c r="P477">
        <v>1228</v>
      </c>
      <c r="Q477">
        <v>1244</v>
      </c>
      <c r="R477">
        <v>1267</v>
      </c>
      <c r="S477">
        <v>1290</v>
      </c>
      <c r="T477">
        <v>1306</v>
      </c>
      <c r="U477">
        <v>1324</v>
      </c>
      <c r="V477">
        <v>1348</v>
      </c>
      <c r="W477">
        <v>1366</v>
      </c>
      <c r="X477">
        <v>1393</v>
      </c>
      <c r="Y477">
        <v>1411</v>
      </c>
      <c r="Z477">
        <v>1430</v>
      </c>
      <c r="AA477">
        <v>1450</v>
      </c>
      <c r="AB477">
        <v>1475</v>
      </c>
      <c r="AC477">
        <v>1501</v>
      </c>
      <c r="AD477">
        <v>1519</v>
      </c>
      <c r="AE477">
        <v>1563</v>
      </c>
      <c r="AF477">
        <v>1591</v>
      </c>
      <c r="AG477">
        <v>1615</v>
      </c>
      <c r="AH477">
        <v>1662</v>
      </c>
      <c r="AI477">
        <v>1676</v>
      </c>
      <c r="AJ477">
        <v>1697</v>
      </c>
      <c r="AK477">
        <v>1717</v>
      </c>
      <c r="AL477">
        <v>1744</v>
      </c>
      <c r="AM477">
        <v>1760</v>
      </c>
      <c r="AN477">
        <v>1778</v>
      </c>
      <c r="AO477">
        <v>1797</v>
      </c>
      <c r="AP477">
        <v>1818</v>
      </c>
    </row>
    <row r="478" spans="1:53" x14ac:dyDescent="0.2">
      <c r="A478" s="51" t="s">
        <v>162</v>
      </c>
      <c r="B478" s="51" t="s">
        <v>25</v>
      </c>
      <c r="L478">
        <v>1175</v>
      </c>
      <c r="M478">
        <v>1192</v>
      </c>
      <c r="N478">
        <v>1207</v>
      </c>
      <c r="O478">
        <v>1228</v>
      </c>
      <c r="P478">
        <v>1245</v>
      </c>
      <c r="Q478">
        <v>1283</v>
      </c>
      <c r="R478">
        <v>1308</v>
      </c>
      <c r="S478">
        <v>1324</v>
      </c>
      <c r="T478">
        <v>1340</v>
      </c>
      <c r="U478">
        <v>1356</v>
      </c>
      <c r="V478">
        <v>1374</v>
      </c>
      <c r="W478">
        <v>1410</v>
      </c>
      <c r="X478">
        <v>1437</v>
      </c>
      <c r="Y478">
        <v>1452</v>
      </c>
      <c r="Z478">
        <v>1466</v>
      </c>
      <c r="AA478">
        <v>1486</v>
      </c>
      <c r="AB478">
        <v>1523</v>
      </c>
      <c r="AC478">
        <v>1571</v>
      </c>
      <c r="AD478">
        <v>1586</v>
      </c>
      <c r="AE478">
        <v>1608</v>
      </c>
      <c r="AF478">
        <v>1637</v>
      </c>
      <c r="AG478">
        <v>1656</v>
      </c>
      <c r="AH478">
        <v>1679</v>
      </c>
      <c r="AI478">
        <v>1701</v>
      </c>
      <c r="AJ478">
        <v>1722</v>
      </c>
      <c r="AK478">
        <v>1736</v>
      </c>
      <c r="AL478">
        <v>1768</v>
      </c>
      <c r="AM478">
        <v>1784</v>
      </c>
      <c r="AN478">
        <v>1797</v>
      </c>
      <c r="AO478">
        <v>1817</v>
      </c>
      <c r="AP478">
        <v>1839</v>
      </c>
      <c r="AQ478">
        <v>1884</v>
      </c>
      <c r="AR478">
        <v>1902</v>
      </c>
      <c r="AS478">
        <v>1924</v>
      </c>
      <c r="AT478">
        <v>1942</v>
      </c>
      <c r="AU478">
        <v>1959</v>
      </c>
      <c r="AV478">
        <v>1976</v>
      </c>
      <c r="AW478">
        <v>1997</v>
      </c>
      <c r="AX478">
        <v>2020</v>
      </c>
      <c r="AY478">
        <v>2034</v>
      </c>
      <c r="AZ478">
        <v>2046</v>
      </c>
      <c r="BA478">
        <v>2060</v>
      </c>
    </row>
    <row r="479" spans="1:53" x14ac:dyDescent="0.2">
      <c r="A479" s="51" t="s">
        <v>162</v>
      </c>
      <c r="B479" s="51" t="s">
        <v>26</v>
      </c>
      <c r="C479">
        <v>1125</v>
      </c>
      <c r="D479">
        <v>1141</v>
      </c>
      <c r="E479">
        <v>1148</v>
      </c>
      <c r="F479">
        <v>1167</v>
      </c>
      <c r="G479">
        <v>1181</v>
      </c>
      <c r="H479">
        <v>1192</v>
      </c>
      <c r="I479">
        <v>1204</v>
      </c>
      <c r="J479">
        <v>1216</v>
      </c>
      <c r="K479">
        <v>1233</v>
      </c>
      <c r="L479">
        <v>1261</v>
      </c>
      <c r="M479">
        <v>1275</v>
      </c>
      <c r="N479">
        <v>1289</v>
      </c>
      <c r="O479">
        <v>1310</v>
      </c>
      <c r="P479">
        <v>1328</v>
      </c>
      <c r="Q479">
        <v>1342</v>
      </c>
      <c r="R479">
        <v>1379</v>
      </c>
      <c r="S479">
        <v>1395</v>
      </c>
      <c r="T479">
        <v>1412</v>
      </c>
      <c r="U479">
        <v>1445</v>
      </c>
      <c r="V479">
        <v>1464</v>
      </c>
      <c r="W479">
        <v>1482</v>
      </c>
      <c r="X479">
        <v>1509</v>
      </c>
      <c r="Y479">
        <v>1525</v>
      </c>
      <c r="Z479">
        <v>1560</v>
      </c>
      <c r="AA479">
        <v>1583</v>
      </c>
      <c r="AB479">
        <v>1605</v>
      </c>
      <c r="AC479">
        <v>1625</v>
      </c>
      <c r="AD479">
        <v>1656</v>
      </c>
      <c r="AE479">
        <v>1676</v>
      </c>
      <c r="AF479">
        <v>1716</v>
      </c>
      <c r="AG479">
        <v>1735</v>
      </c>
      <c r="AH479">
        <v>1752</v>
      </c>
      <c r="AI479">
        <v>1774</v>
      </c>
      <c r="AJ479">
        <v>1790</v>
      </c>
      <c r="AK479">
        <v>1804</v>
      </c>
      <c r="AL479">
        <v>1823</v>
      </c>
      <c r="AM479">
        <v>1838</v>
      </c>
      <c r="AN479">
        <v>1849</v>
      </c>
      <c r="AO479">
        <v>1867</v>
      </c>
      <c r="AP479">
        <v>1886</v>
      </c>
      <c r="AQ479">
        <v>1911</v>
      </c>
      <c r="AR479">
        <v>1933</v>
      </c>
      <c r="AS479">
        <v>1948</v>
      </c>
      <c r="AT479">
        <v>1965</v>
      </c>
      <c r="AU479">
        <v>1983</v>
      </c>
      <c r="AV479">
        <v>2004</v>
      </c>
      <c r="AW479">
        <v>2025</v>
      </c>
      <c r="AX479">
        <v>2070</v>
      </c>
      <c r="AY479">
        <v>2085</v>
      </c>
      <c r="AZ479">
        <v>2098</v>
      </c>
      <c r="BA479">
        <v>2112</v>
      </c>
    </row>
    <row r="480" spans="1:53" x14ac:dyDescent="0.2">
      <c r="A480" s="51" t="s">
        <v>162</v>
      </c>
      <c r="B480" s="51" t="s">
        <v>27</v>
      </c>
      <c r="L480">
        <v>1320</v>
      </c>
      <c r="M480">
        <v>1336</v>
      </c>
      <c r="N480">
        <v>1351</v>
      </c>
      <c r="O480">
        <v>1381</v>
      </c>
      <c r="P480">
        <v>1399</v>
      </c>
      <c r="Q480">
        <v>1413</v>
      </c>
      <c r="R480">
        <v>1434</v>
      </c>
      <c r="S480">
        <v>1486</v>
      </c>
      <c r="T480">
        <v>1500</v>
      </c>
      <c r="U480">
        <v>1552</v>
      </c>
      <c r="V480">
        <v>1570</v>
      </c>
      <c r="W480">
        <v>1588</v>
      </c>
      <c r="X480">
        <v>1606</v>
      </c>
      <c r="Y480">
        <v>1620</v>
      </c>
      <c r="Z480">
        <v>1649</v>
      </c>
      <c r="AA480">
        <v>1667</v>
      </c>
      <c r="AB480">
        <v>1708</v>
      </c>
      <c r="AC480">
        <v>1727</v>
      </c>
      <c r="AD480">
        <v>1743</v>
      </c>
      <c r="AE480">
        <v>1761</v>
      </c>
      <c r="AF480">
        <v>1784</v>
      </c>
      <c r="AG480">
        <v>1804</v>
      </c>
      <c r="AH480">
        <v>1821</v>
      </c>
      <c r="AI480">
        <v>1844</v>
      </c>
      <c r="AJ480">
        <v>1866</v>
      </c>
      <c r="AK480">
        <v>1883</v>
      </c>
      <c r="AL480">
        <v>1902</v>
      </c>
      <c r="AM480">
        <v>1916</v>
      </c>
      <c r="AN480">
        <v>1928</v>
      </c>
      <c r="AO480">
        <v>1978</v>
      </c>
      <c r="AP480">
        <v>1997</v>
      </c>
    </row>
    <row r="481" spans="1:53" x14ac:dyDescent="0.2">
      <c r="A481" s="51" t="s">
        <v>162</v>
      </c>
      <c r="B481" s="51" t="s">
        <v>28</v>
      </c>
      <c r="L481">
        <v>1335</v>
      </c>
      <c r="M481">
        <v>1354</v>
      </c>
      <c r="N481">
        <v>1374</v>
      </c>
      <c r="O481">
        <v>1439</v>
      </c>
      <c r="P481">
        <v>1458</v>
      </c>
      <c r="Q481">
        <v>1475</v>
      </c>
      <c r="R481">
        <v>1518</v>
      </c>
      <c r="S481">
        <v>1538</v>
      </c>
      <c r="T481">
        <v>1569</v>
      </c>
      <c r="U481">
        <v>1587</v>
      </c>
      <c r="V481">
        <v>1610</v>
      </c>
      <c r="W481">
        <v>1629</v>
      </c>
      <c r="X481">
        <v>1651</v>
      </c>
      <c r="Y481">
        <v>1672</v>
      </c>
      <c r="Z481">
        <v>1689</v>
      </c>
      <c r="AA481">
        <v>1721</v>
      </c>
      <c r="AB481">
        <v>1748</v>
      </c>
      <c r="AC481">
        <v>1769</v>
      </c>
      <c r="AD481">
        <v>1786</v>
      </c>
      <c r="AE481">
        <v>1809</v>
      </c>
      <c r="AF481">
        <v>1833</v>
      </c>
      <c r="AG481">
        <v>1854</v>
      </c>
      <c r="AH481">
        <v>1876</v>
      </c>
      <c r="AI481">
        <v>1919</v>
      </c>
      <c r="AJ481">
        <v>1937</v>
      </c>
      <c r="AK481">
        <v>1953</v>
      </c>
      <c r="AL481">
        <v>1977</v>
      </c>
      <c r="AM481">
        <v>1995</v>
      </c>
      <c r="AN481">
        <v>2008</v>
      </c>
      <c r="AO481">
        <v>2030</v>
      </c>
      <c r="AP481">
        <v>2051</v>
      </c>
      <c r="AQ481">
        <v>2065</v>
      </c>
      <c r="AR481">
        <v>2079</v>
      </c>
      <c r="AS481">
        <v>2094</v>
      </c>
      <c r="AT481">
        <v>2115</v>
      </c>
      <c r="AU481">
        <v>2132</v>
      </c>
      <c r="AV481">
        <v>2152</v>
      </c>
      <c r="AW481">
        <v>2177</v>
      </c>
      <c r="AX481">
        <v>2199</v>
      </c>
      <c r="AY481">
        <v>2214</v>
      </c>
      <c r="AZ481">
        <v>2227</v>
      </c>
      <c r="BA481">
        <v>2249</v>
      </c>
    </row>
    <row r="482" spans="1:53" x14ac:dyDescent="0.2">
      <c r="A482" s="51" t="s">
        <v>163</v>
      </c>
      <c r="B482" s="51" t="s">
        <v>20</v>
      </c>
      <c r="C482">
        <v>684</v>
      </c>
      <c r="D482">
        <v>701</v>
      </c>
      <c r="E482">
        <v>713</v>
      </c>
      <c r="F482">
        <v>737</v>
      </c>
      <c r="G482">
        <v>752</v>
      </c>
      <c r="H482">
        <v>765</v>
      </c>
      <c r="I482">
        <v>778</v>
      </c>
      <c r="J482">
        <v>796</v>
      </c>
      <c r="K482">
        <v>818</v>
      </c>
      <c r="L482">
        <v>853</v>
      </c>
      <c r="M482">
        <v>872</v>
      </c>
      <c r="N482">
        <v>889</v>
      </c>
      <c r="O482">
        <v>917</v>
      </c>
      <c r="P482">
        <v>936</v>
      </c>
      <c r="Q482">
        <v>953</v>
      </c>
      <c r="R482">
        <v>974</v>
      </c>
      <c r="S482">
        <v>996</v>
      </c>
      <c r="T482">
        <v>1012</v>
      </c>
      <c r="U482">
        <v>1035</v>
      </c>
      <c r="V482">
        <v>1057</v>
      </c>
      <c r="W482">
        <v>1077</v>
      </c>
      <c r="X482">
        <v>1097</v>
      </c>
      <c r="Y482">
        <v>1113</v>
      </c>
      <c r="Z482">
        <v>1137</v>
      </c>
      <c r="AA482">
        <v>1157</v>
      </c>
      <c r="AB482">
        <v>1201</v>
      </c>
      <c r="AC482">
        <v>1254</v>
      </c>
      <c r="AD482">
        <v>1270</v>
      </c>
      <c r="AE482">
        <v>1290</v>
      </c>
      <c r="AF482">
        <v>1318</v>
      </c>
      <c r="AG482">
        <v>1338</v>
      </c>
      <c r="AH482">
        <v>1361</v>
      </c>
      <c r="AI482">
        <v>1376</v>
      </c>
      <c r="AJ482">
        <v>1394</v>
      </c>
      <c r="AK482">
        <v>1412</v>
      </c>
      <c r="AL482">
        <v>1435</v>
      </c>
      <c r="AM482">
        <v>1457</v>
      </c>
      <c r="AN482">
        <v>1472</v>
      </c>
      <c r="AO482">
        <v>1495</v>
      </c>
      <c r="AP482">
        <v>1516</v>
      </c>
      <c r="AQ482">
        <v>1540</v>
      </c>
      <c r="AR482">
        <v>1556</v>
      </c>
      <c r="AS482">
        <v>1572</v>
      </c>
      <c r="AT482">
        <v>1593</v>
      </c>
      <c r="AU482">
        <v>1613</v>
      </c>
      <c r="AV482">
        <v>1633</v>
      </c>
      <c r="AW482">
        <v>1657</v>
      </c>
      <c r="AX482">
        <v>1680</v>
      </c>
      <c r="AY482">
        <v>1696</v>
      </c>
      <c r="AZ482">
        <v>1716</v>
      </c>
      <c r="BA482">
        <v>1737</v>
      </c>
    </row>
    <row r="483" spans="1:53" x14ac:dyDescent="0.2">
      <c r="A483" s="51" t="s">
        <v>163</v>
      </c>
      <c r="B483" s="51" t="s">
        <v>21</v>
      </c>
      <c r="C483">
        <v>801</v>
      </c>
      <c r="D483">
        <v>815</v>
      </c>
      <c r="E483">
        <v>826</v>
      </c>
      <c r="F483">
        <v>846</v>
      </c>
      <c r="G483">
        <v>860</v>
      </c>
      <c r="H483">
        <v>873</v>
      </c>
      <c r="I483">
        <v>888</v>
      </c>
      <c r="J483">
        <v>900</v>
      </c>
      <c r="K483">
        <v>917</v>
      </c>
      <c r="L483">
        <v>960</v>
      </c>
      <c r="M483">
        <v>974</v>
      </c>
      <c r="N483">
        <v>988</v>
      </c>
      <c r="O483">
        <v>1012</v>
      </c>
      <c r="P483">
        <v>1029</v>
      </c>
      <c r="Q483">
        <v>1048</v>
      </c>
      <c r="R483">
        <v>1068</v>
      </c>
      <c r="S483">
        <v>1084</v>
      </c>
      <c r="T483">
        <v>1104</v>
      </c>
      <c r="U483">
        <v>1122</v>
      </c>
      <c r="V483">
        <v>1140</v>
      </c>
      <c r="W483">
        <v>1157</v>
      </c>
      <c r="X483">
        <v>1175</v>
      </c>
      <c r="Y483">
        <v>1196</v>
      </c>
      <c r="Z483">
        <v>1230</v>
      </c>
      <c r="AA483">
        <v>1246</v>
      </c>
      <c r="AB483">
        <v>1275</v>
      </c>
      <c r="AC483">
        <v>1317</v>
      </c>
      <c r="AD483">
        <v>1334</v>
      </c>
      <c r="AE483">
        <v>1352</v>
      </c>
      <c r="AF483">
        <v>1373</v>
      </c>
      <c r="AG483">
        <v>1417</v>
      </c>
      <c r="AH483">
        <v>1434</v>
      </c>
      <c r="AI483">
        <v>1471</v>
      </c>
      <c r="AJ483">
        <v>1490</v>
      </c>
      <c r="AK483">
        <v>1504</v>
      </c>
      <c r="AL483">
        <v>1523</v>
      </c>
      <c r="AM483">
        <v>1540</v>
      </c>
      <c r="AN483">
        <v>1559</v>
      </c>
      <c r="AO483">
        <v>1576</v>
      </c>
      <c r="AP483">
        <v>1598</v>
      </c>
      <c r="AQ483">
        <v>1623</v>
      </c>
      <c r="AR483">
        <v>1638</v>
      </c>
      <c r="AS483">
        <v>1652</v>
      </c>
      <c r="AT483">
        <v>1672</v>
      </c>
      <c r="AU483">
        <v>1690</v>
      </c>
      <c r="AV483">
        <v>1712</v>
      </c>
      <c r="AW483">
        <v>1733</v>
      </c>
      <c r="AX483">
        <v>1754</v>
      </c>
      <c r="AY483">
        <v>1768</v>
      </c>
      <c r="AZ483">
        <v>1780</v>
      </c>
      <c r="BA483">
        <v>1794</v>
      </c>
    </row>
    <row r="484" spans="1:53" x14ac:dyDescent="0.2">
      <c r="A484" s="51" t="s">
        <v>163</v>
      </c>
      <c r="B484" s="51" t="s">
        <v>22</v>
      </c>
      <c r="C484">
        <v>864</v>
      </c>
      <c r="D484">
        <v>878</v>
      </c>
      <c r="E484">
        <v>885</v>
      </c>
      <c r="F484">
        <v>906</v>
      </c>
      <c r="G484">
        <v>926</v>
      </c>
      <c r="H484">
        <v>939</v>
      </c>
      <c r="I484">
        <v>954</v>
      </c>
      <c r="J484">
        <v>969</v>
      </c>
      <c r="K484">
        <v>987</v>
      </c>
      <c r="L484">
        <v>1012</v>
      </c>
      <c r="M484">
        <v>1027</v>
      </c>
      <c r="N484">
        <v>1044</v>
      </c>
      <c r="O484">
        <v>1067</v>
      </c>
      <c r="P484">
        <v>1084</v>
      </c>
      <c r="Q484">
        <v>1098</v>
      </c>
      <c r="R484">
        <v>1117</v>
      </c>
      <c r="S484">
        <v>1136</v>
      </c>
      <c r="T484">
        <v>1154</v>
      </c>
      <c r="U484">
        <v>1173</v>
      </c>
      <c r="V484">
        <v>1191</v>
      </c>
      <c r="W484">
        <v>1207</v>
      </c>
      <c r="X484">
        <v>1229</v>
      </c>
      <c r="Y484">
        <v>1247</v>
      </c>
      <c r="Z484">
        <v>1271</v>
      </c>
      <c r="AA484">
        <v>1294</v>
      </c>
      <c r="AB484">
        <v>1321</v>
      </c>
      <c r="AC484">
        <v>1360</v>
      </c>
      <c r="AD484">
        <v>1374</v>
      </c>
      <c r="AE484">
        <v>1392</v>
      </c>
      <c r="AF484">
        <v>1450</v>
      </c>
      <c r="AG484">
        <v>1486</v>
      </c>
      <c r="AH484">
        <v>1504</v>
      </c>
      <c r="AI484">
        <v>1515</v>
      </c>
      <c r="AJ484">
        <v>1531</v>
      </c>
      <c r="AK484">
        <v>1545</v>
      </c>
      <c r="AL484">
        <v>1565</v>
      </c>
      <c r="AM484">
        <v>1580</v>
      </c>
      <c r="AN484">
        <v>1596</v>
      </c>
      <c r="AO484">
        <v>1620</v>
      </c>
      <c r="AP484">
        <v>1639</v>
      </c>
      <c r="AQ484">
        <v>1663</v>
      </c>
      <c r="AR484">
        <v>1678</v>
      </c>
      <c r="AS484">
        <v>1692</v>
      </c>
      <c r="AT484">
        <v>1711</v>
      </c>
      <c r="AU484">
        <v>1729</v>
      </c>
      <c r="AV484">
        <v>1746</v>
      </c>
      <c r="AW484">
        <v>1770</v>
      </c>
      <c r="AX484">
        <v>1793</v>
      </c>
      <c r="AY484">
        <v>1807</v>
      </c>
      <c r="AZ484">
        <v>1819</v>
      </c>
      <c r="BA484">
        <v>1834</v>
      </c>
    </row>
    <row r="485" spans="1:53" x14ac:dyDescent="0.2">
      <c r="A485" s="51" t="s">
        <v>163</v>
      </c>
      <c r="B485" s="51" t="s">
        <v>23</v>
      </c>
      <c r="C485">
        <v>913</v>
      </c>
      <c r="D485">
        <v>927</v>
      </c>
      <c r="E485">
        <v>934</v>
      </c>
      <c r="F485">
        <v>953</v>
      </c>
      <c r="G485">
        <v>968</v>
      </c>
      <c r="H485">
        <v>979</v>
      </c>
      <c r="I485">
        <v>990</v>
      </c>
      <c r="J485">
        <v>1002</v>
      </c>
      <c r="K485">
        <v>1021</v>
      </c>
      <c r="L485">
        <v>1051</v>
      </c>
      <c r="M485">
        <v>1066</v>
      </c>
      <c r="N485">
        <v>1083</v>
      </c>
      <c r="O485">
        <v>1104</v>
      </c>
      <c r="P485">
        <v>1123</v>
      </c>
      <c r="Q485">
        <v>1137</v>
      </c>
      <c r="R485">
        <v>1156</v>
      </c>
      <c r="S485">
        <v>1172</v>
      </c>
      <c r="T485">
        <v>1186</v>
      </c>
      <c r="U485">
        <v>1203</v>
      </c>
      <c r="V485">
        <v>1223</v>
      </c>
      <c r="W485">
        <v>1245</v>
      </c>
      <c r="X485">
        <v>1270</v>
      </c>
      <c r="Y485">
        <v>1284</v>
      </c>
      <c r="Z485">
        <v>1321</v>
      </c>
      <c r="AA485">
        <v>1341</v>
      </c>
      <c r="AB485">
        <v>1372</v>
      </c>
      <c r="AC485">
        <v>1396</v>
      </c>
      <c r="AD485">
        <v>1413</v>
      </c>
      <c r="AE485">
        <v>1432</v>
      </c>
      <c r="AF485">
        <v>1471</v>
      </c>
      <c r="AG485">
        <v>1504</v>
      </c>
      <c r="AH485">
        <v>1521</v>
      </c>
      <c r="AI485">
        <v>1545</v>
      </c>
      <c r="AJ485">
        <v>1562</v>
      </c>
      <c r="AK485">
        <v>1579</v>
      </c>
      <c r="AL485">
        <v>1599</v>
      </c>
      <c r="AM485">
        <v>1613</v>
      </c>
      <c r="AN485">
        <v>1624</v>
      </c>
      <c r="AO485">
        <v>1647</v>
      </c>
      <c r="AP485">
        <v>1666</v>
      </c>
      <c r="AQ485">
        <v>1692</v>
      </c>
      <c r="AR485">
        <v>1706</v>
      </c>
      <c r="AS485">
        <v>1722</v>
      </c>
      <c r="AT485">
        <v>1740</v>
      </c>
      <c r="AU485">
        <v>1756</v>
      </c>
      <c r="AV485">
        <v>1774</v>
      </c>
      <c r="AW485">
        <v>1819</v>
      </c>
      <c r="AX485">
        <v>1842</v>
      </c>
      <c r="AY485">
        <v>1857</v>
      </c>
      <c r="AZ485">
        <v>1869</v>
      </c>
      <c r="BA485">
        <v>1887</v>
      </c>
    </row>
    <row r="486" spans="1:53" x14ac:dyDescent="0.2">
      <c r="A486" s="51" t="s">
        <v>163</v>
      </c>
      <c r="B486" s="51" t="s">
        <v>24</v>
      </c>
      <c r="C486">
        <v>957</v>
      </c>
      <c r="D486">
        <v>974</v>
      </c>
      <c r="E486">
        <v>988</v>
      </c>
      <c r="F486">
        <v>1010</v>
      </c>
      <c r="G486">
        <v>1030</v>
      </c>
      <c r="H486">
        <v>1047</v>
      </c>
      <c r="I486">
        <v>1060</v>
      </c>
      <c r="J486">
        <v>1073</v>
      </c>
      <c r="K486">
        <v>1092</v>
      </c>
      <c r="L486">
        <v>1120</v>
      </c>
      <c r="M486">
        <v>1136</v>
      </c>
      <c r="N486">
        <v>1155</v>
      </c>
      <c r="O486">
        <v>1179</v>
      </c>
      <c r="P486">
        <v>1204</v>
      </c>
      <c r="Q486">
        <v>1221</v>
      </c>
      <c r="R486">
        <v>1243</v>
      </c>
      <c r="S486">
        <v>1263</v>
      </c>
      <c r="T486">
        <v>1279</v>
      </c>
      <c r="U486">
        <v>1300</v>
      </c>
      <c r="V486">
        <v>1323</v>
      </c>
      <c r="W486">
        <v>1345</v>
      </c>
      <c r="X486">
        <v>1367</v>
      </c>
      <c r="Y486">
        <v>1385</v>
      </c>
      <c r="Z486">
        <v>1402</v>
      </c>
      <c r="AA486">
        <v>1436</v>
      </c>
      <c r="AB486">
        <v>1464</v>
      </c>
      <c r="AC486">
        <v>1485</v>
      </c>
      <c r="AD486">
        <v>1537</v>
      </c>
      <c r="AE486">
        <v>1569</v>
      </c>
      <c r="AF486">
        <v>1594</v>
      </c>
      <c r="AG486">
        <v>1624</v>
      </c>
      <c r="AH486">
        <v>1645</v>
      </c>
      <c r="AI486">
        <v>1660</v>
      </c>
      <c r="AJ486">
        <v>1685</v>
      </c>
      <c r="AK486">
        <v>1702</v>
      </c>
      <c r="AL486">
        <v>1724</v>
      </c>
      <c r="AM486">
        <v>1742</v>
      </c>
      <c r="AN486">
        <v>1762</v>
      </c>
      <c r="AO486">
        <v>1783</v>
      </c>
      <c r="AP486">
        <v>1804</v>
      </c>
    </row>
    <row r="487" spans="1:53" x14ac:dyDescent="0.2">
      <c r="A487" s="51" t="s">
        <v>163</v>
      </c>
      <c r="B487" s="51" t="s">
        <v>25</v>
      </c>
      <c r="L487">
        <v>1176</v>
      </c>
      <c r="M487">
        <v>1193</v>
      </c>
      <c r="N487">
        <v>1208</v>
      </c>
      <c r="O487">
        <v>1233</v>
      </c>
      <c r="P487">
        <v>1250</v>
      </c>
      <c r="Q487">
        <v>1292</v>
      </c>
      <c r="R487">
        <v>1311</v>
      </c>
      <c r="S487">
        <v>1375</v>
      </c>
      <c r="T487">
        <v>1389</v>
      </c>
      <c r="U487">
        <v>1406</v>
      </c>
      <c r="V487">
        <v>1426</v>
      </c>
      <c r="W487">
        <v>1445</v>
      </c>
      <c r="X487">
        <v>1463</v>
      </c>
      <c r="Y487">
        <v>1477</v>
      </c>
      <c r="Z487">
        <v>1497</v>
      </c>
      <c r="AA487">
        <v>1514</v>
      </c>
      <c r="AB487">
        <v>1539</v>
      </c>
      <c r="AC487">
        <v>1561</v>
      </c>
      <c r="AD487">
        <v>1589</v>
      </c>
      <c r="AE487">
        <v>1615</v>
      </c>
      <c r="AF487">
        <v>1637</v>
      </c>
      <c r="AG487">
        <v>1663</v>
      </c>
      <c r="AH487">
        <v>1681</v>
      </c>
      <c r="AI487">
        <v>1706</v>
      </c>
      <c r="AJ487">
        <v>1722</v>
      </c>
      <c r="AK487">
        <v>1737</v>
      </c>
      <c r="AL487">
        <v>1757</v>
      </c>
      <c r="AM487">
        <v>1772</v>
      </c>
      <c r="AN487">
        <v>1785</v>
      </c>
      <c r="AO487">
        <v>1802</v>
      </c>
      <c r="AP487">
        <v>1823</v>
      </c>
      <c r="AQ487">
        <v>1869</v>
      </c>
      <c r="AR487">
        <v>1886</v>
      </c>
      <c r="AS487">
        <v>1900</v>
      </c>
      <c r="AT487">
        <v>1919</v>
      </c>
      <c r="AU487">
        <v>1937</v>
      </c>
      <c r="AV487">
        <v>1955</v>
      </c>
      <c r="AW487">
        <v>1981</v>
      </c>
      <c r="AX487">
        <v>2003</v>
      </c>
      <c r="AY487">
        <v>2022</v>
      </c>
      <c r="AZ487">
        <v>2037</v>
      </c>
      <c r="BA487">
        <v>2051</v>
      </c>
    </row>
    <row r="488" spans="1:53" x14ac:dyDescent="0.2">
      <c r="A488" s="51" t="s">
        <v>163</v>
      </c>
      <c r="B488" s="51" t="s">
        <v>26</v>
      </c>
      <c r="C488">
        <v>1119</v>
      </c>
      <c r="D488">
        <v>1135</v>
      </c>
      <c r="E488">
        <v>1142</v>
      </c>
      <c r="F488">
        <v>1164</v>
      </c>
      <c r="G488">
        <v>1178</v>
      </c>
      <c r="H488">
        <v>1190</v>
      </c>
      <c r="I488">
        <v>1202</v>
      </c>
      <c r="J488">
        <v>1214</v>
      </c>
      <c r="K488">
        <v>1232</v>
      </c>
      <c r="L488">
        <v>1260</v>
      </c>
      <c r="M488">
        <v>1276</v>
      </c>
      <c r="N488">
        <v>1292</v>
      </c>
      <c r="O488">
        <v>1316</v>
      </c>
      <c r="P488">
        <v>1333</v>
      </c>
      <c r="Q488">
        <v>1351</v>
      </c>
      <c r="R488">
        <v>1392</v>
      </c>
      <c r="S488">
        <v>1409</v>
      </c>
      <c r="T488">
        <v>1428</v>
      </c>
      <c r="U488">
        <v>1444</v>
      </c>
      <c r="V488">
        <v>1464</v>
      </c>
      <c r="W488">
        <v>1482</v>
      </c>
      <c r="X488">
        <v>1503</v>
      </c>
      <c r="Y488">
        <v>1519</v>
      </c>
      <c r="Z488">
        <v>1555</v>
      </c>
      <c r="AA488">
        <v>1574</v>
      </c>
      <c r="AB488">
        <v>1627</v>
      </c>
      <c r="AC488">
        <v>1649</v>
      </c>
      <c r="AD488">
        <v>1665</v>
      </c>
      <c r="AE488">
        <v>1689</v>
      </c>
      <c r="AF488">
        <v>1711</v>
      </c>
      <c r="AG488">
        <v>1729</v>
      </c>
      <c r="AH488">
        <v>1746</v>
      </c>
      <c r="AI488">
        <v>1768</v>
      </c>
      <c r="AJ488">
        <v>1784</v>
      </c>
      <c r="AK488">
        <v>1798</v>
      </c>
      <c r="AL488">
        <v>1822</v>
      </c>
      <c r="AM488">
        <v>1837</v>
      </c>
      <c r="AN488">
        <v>1848</v>
      </c>
      <c r="AO488">
        <v>1865</v>
      </c>
      <c r="AP488">
        <v>1886</v>
      </c>
      <c r="AQ488">
        <v>1919</v>
      </c>
      <c r="AR488">
        <v>1935</v>
      </c>
      <c r="AS488">
        <v>1949</v>
      </c>
      <c r="AT488">
        <v>1966</v>
      </c>
      <c r="AU488">
        <v>1982</v>
      </c>
      <c r="AV488">
        <v>2006</v>
      </c>
      <c r="AW488">
        <v>2027</v>
      </c>
      <c r="AX488">
        <v>2075</v>
      </c>
      <c r="AY488">
        <v>2089</v>
      </c>
      <c r="AZ488">
        <v>2104</v>
      </c>
      <c r="BA488">
        <v>2118</v>
      </c>
    </row>
    <row r="489" spans="1:53" x14ac:dyDescent="0.2">
      <c r="A489" s="51" t="s">
        <v>163</v>
      </c>
      <c r="B489" s="51" t="s">
        <v>27</v>
      </c>
      <c r="L489">
        <v>1321</v>
      </c>
      <c r="M489">
        <v>1341</v>
      </c>
      <c r="N489">
        <v>1356</v>
      </c>
      <c r="O489">
        <v>1378</v>
      </c>
      <c r="P489">
        <v>1418</v>
      </c>
      <c r="Q489">
        <v>1432</v>
      </c>
      <c r="R489">
        <v>1451</v>
      </c>
      <c r="S489">
        <v>1478</v>
      </c>
      <c r="T489">
        <v>1495</v>
      </c>
      <c r="U489">
        <v>1565</v>
      </c>
      <c r="V489">
        <v>1584</v>
      </c>
      <c r="W489">
        <v>1600</v>
      </c>
      <c r="X489">
        <v>1637</v>
      </c>
      <c r="Y489">
        <v>1655</v>
      </c>
      <c r="Z489">
        <v>1680</v>
      </c>
      <c r="AA489">
        <v>1698</v>
      </c>
      <c r="AB489">
        <v>1719</v>
      </c>
      <c r="AC489">
        <v>1738</v>
      </c>
      <c r="AD489">
        <v>1753</v>
      </c>
      <c r="AE489">
        <v>1772</v>
      </c>
      <c r="AF489">
        <v>1795</v>
      </c>
      <c r="AG489">
        <v>1813</v>
      </c>
      <c r="AH489">
        <v>1830</v>
      </c>
      <c r="AI489">
        <v>1853</v>
      </c>
      <c r="AJ489">
        <v>1870</v>
      </c>
      <c r="AK489">
        <v>1885</v>
      </c>
      <c r="AL489">
        <v>1904</v>
      </c>
      <c r="AM489">
        <v>1919</v>
      </c>
      <c r="AN489">
        <v>1930</v>
      </c>
      <c r="AO489">
        <v>1979</v>
      </c>
      <c r="AP489">
        <v>2000</v>
      </c>
    </row>
    <row r="490" spans="1:53" x14ac:dyDescent="0.2">
      <c r="A490" s="51" t="s">
        <v>163</v>
      </c>
      <c r="B490" s="51" t="s">
        <v>28</v>
      </c>
      <c r="L490">
        <v>1336</v>
      </c>
      <c r="M490">
        <v>1356</v>
      </c>
      <c r="N490">
        <v>1372</v>
      </c>
      <c r="O490">
        <v>1399</v>
      </c>
      <c r="P490">
        <v>1435</v>
      </c>
      <c r="Q490">
        <v>1452</v>
      </c>
      <c r="R490">
        <v>1505</v>
      </c>
      <c r="S490">
        <v>1529</v>
      </c>
      <c r="T490">
        <v>1568</v>
      </c>
      <c r="U490">
        <v>1588</v>
      </c>
      <c r="V490">
        <v>1609</v>
      </c>
      <c r="W490">
        <v>1659</v>
      </c>
      <c r="X490">
        <v>1679</v>
      </c>
      <c r="Y490">
        <v>1698</v>
      </c>
      <c r="Z490">
        <v>1716</v>
      </c>
      <c r="AA490">
        <v>1737</v>
      </c>
      <c r="AB490">
        <v>1761</v>
      </c>
      <c r="AC490">
        <v>1785</v>
      </c>
      <c r="AD490">
        <v>1803</v>
      </c>
      <c r="AE490">
        <v>1825</v>
      </c>
      <c r="AF490">
        <v>1848</v>
      </c>
      <c r="AG490">
        <v>1871</v>
      </c>
      <c r="AH490">
        <v>1890</v>
      </c>
      <c r="AI490">
        <v>1941</v>
      </c>
      <c r="AJ490">
        <v>1965</v>
      </c>
      <c r="AK490">
        <v>1987</v>
      </c>
      <c r="AL490">
        <v>2010</v>
      </c>
      <c r="AM490">
        <v>2029</v>
      </c>
      <c r="AN490">
        <v>2043</v>
      </c>
      <c r="AO490">
        <v>2064</v>
      </c>
      <c r="AP490">
        <v>2086</v>
      </c>
      <c r="AQ490">
        <v>2101</v>
      </c>
      <c r="AR490">
        <v>2115</v>
      </c>
      <c r="AS490">
        <v>2131</v>
      </c>
      <c r="AT490">
        <v>2148</v>
      </c>
      <c r="AU490">
        <v>2166</v>
      </c>
      <c r="AV490">
        <v>2188</v>
      </c>
      <c r="AW490">
        <v>2210</v>
      </c>
      <c r="AX490">
        <v>2231</v>
      </c>
      <c r="AY490">
        <v>2247</v>
      </c>
      <c r="AZ490">
        <v>2262</v>
      </c>
      <c r="BA490">
        <v>2276</v>
      </c>
    </row>
    <row r="491" spans="1:53" x14ac:dyDescent="0.2">
      <c r="A491" s="51" t="s">
        <v>164</v>
      </c>
      <c r="B491" s="51" t="s">
        <v>20</v>
      </c>
      <c r="C491">
        <v>685</v>
      </c>
      <c r="D491">
        <v>705</v>
      </c>
      <c r="E491">
        <v>714</v>
      </c>
      <c r="F491">
        <v>740</v>
      </c>
      <c r="G491">
        <v>755</v>
      </c>
      <c r="H491">
        <v>768</v>
      </c>
      <c r="I491">
        <v>784</v>
      </c>
      <c r="J491">
        <v>797</v>
      </c>
      <c r="K491">
        <v>816</v>
      </c>
      <c r="L491">
        <v>851</v>
      </c>
      <c r="M491">
        <v>871</v>
      </c>
      <c r="N491">
        <v>887</v>
      </c>
      <c r="O491">
        <v>911</v>
      </c>
      <c r="P491">
        <v>934</v>
      </c>
      <c r="Q491">
        <v>952</v>
      </c>
      <c r="R491">
        <v>978</v>
      </c>
      <c r="S491">
        <v>1000</v>
      </c>
      <c r="T491">
        <v>1020</v>
      </c>
      <c r="U491">
        <v>1039</v>
      </c>
      <c r="V491">
        <v>1060</v>
      </c>
      <c r="W491">
        <v>1083</v>
      </c>
      <c r="X491">
        <v>1103</v>
      </c>
      <c r="Y491">
        <v>1120</v>
      </c>
      <c r="Z491">
        <v>1144</v>
      </c>
      <c r="AA491">
        <v>1163</v>
      </c>
      <c r="AB491">
        <v>1204</v>
      </c>
      <c r="AC491">
        <v>1243</v>
      </c>
      <c r="AD491">
        <v>1264</v>
      </c>
      <c r="AE491">
        <v>1289</v>
      </c>
      <c r="AF491">
        <v>1314</v>
      </c>
      <c r="AG491">
        <v>1334</v>
      </c>
      <c r="AH491">
        <v>1355</v>
      </c>
      <c r="AI491">
        <v>1370</v>
      </c>
      <c r="AJ491">
        <v>1388</v>
      </c>
      <c r="AK491">
        <v>1404</v>
      </c>
      <c r="AL491">
        <v>1429</v>
      </c>
      <c r="AM491">
        <v>1455</v>
      </c>
      <c r="AN491">
        <v>1468</v>
      </c>
      <c r="AO491">
        <v>1488</v>
      </c>
      <c r="AP491">
        <v>1514</v>
      </c>
      <c r="AQ491">
        <v>1538</v>
      </c>
      <c r="AR491">
        <v>1555</v>
      </c>
      <c r="AS491">
        <v>1571</v>
      </c>
      <c r="AT491">
        <v>1595</v>
      </c>
      <c r="AU491">
        <v>1614</v>
      </c>
      <c r="AV491">
        <v>1635</v>
      </c>
      <c r="AW491">
        <v>1663</v>
      </c>
      <c r="AX491">
        <v>1687</v>
      </c>
      <c r="AY491">
        <v>1704</v>
      </c>
      <c r="AZ491">
        <v>1718</v>
      </c>
      <c r="BA491">
        <v>1737</v>
      </c>
    </row>
    <row r="492" spans="1:53" x14ac:dyDescent="0.2">
      <c r="A492" s="51" t="s">
        <v>164</v>
      </c>
      <c r="B492" s="51" t="s">
        <v>21</v>
      </c>
      <c r="C492">
        <v>809</v>
      </c>
      <c r="D492">
        <v>829</v>
      </c>
      <c r="E492">
        <v>836</v>
      </c>
      <c r="F492">
        <v>866</v>
      </c>
      <c r="G492">
        <v>881</v>
      </c>
      <c r="H492">
        <v>892</v>
      </c>
      <c r="I492">
        <v>908</v>
      </c>
      <c r="J492">
        <v>926</v>
      </c>
      <c r="K492">
        <v>946</v>
      </c>
      <c r="L492">
        <v>981</v>
      </c>
      <c r="M492">
        <v>995</v>
      </c>
      <c r="N492">
        <v>1011</v>
      </c>
      <c r="O492">
        <v>1033</v>
      </c>
      <c r="P492">
        <v>1053</v>
      </c>
      <c r="Q492">
        <v>1067</v>
      </c>
      <c r="R492">
        <v>1086</v>
      </c>
      <c r="S492">
        <v>1102</v>
      </c>
      <c r="T492">
        <v>1119</v>
      </c>
      <c r="U492">
        <v>1135</v>
      </c>
      <c r="V492">
        <v>1157</v>
      </c>
      <c r="W492">
        <v>1174</v>
      </c>
      <c r="X492">
        <v>1192</v>
      </c>
      <c r="Y492">
        <v>1208</v>
      </c>
      <c r="Z492">
        <v>1233</v>
      </c>
      <c r="AA492">
        <v>1249</v>
      </c>
      <c r="AB492">
        <v>1270</v>
      </c>
      <c r="AC492">
        <v>1309</v>
      </c>
      <c r="AD492">
        <v>1335</v>
      </c>
      <c r="AE492">
        <v>1353</v>
      </c>
      <c r="AF492">
        <v>1376</v>
      </c>
      <c r="AG492">
        <v>1397</v>
      </c>
      <c r="AH492">
        <v>1414</v>
      </c>
      <c r="AI492">
        <v>1435</v>
      </c>
      <c r="AJ492">
        <v>1452</v>
      </c>
      <c r="AK492">
        <v>1486</v>
      </c>
      <c r="AL492">
        <v>1505</v>
      </c>
      <c r="AM492">
        <v>1521</v>
      </c>
      <c r="AN492">
        <v>1532</v>
      </c>
      <c r="AO492">
        <v>1551</v>
      </c>
      <c r="AP492">
        <v>1570</v>
      </c>
      <c r="AQ492">
        <v>1591</v>
      </c>
      <c r="AR492">
        <v>1605</v>
      </c>
      <c r="AS492">
        <v>1619</v>
      </c>
      <c r="AT492">
        <v>1636</v>
      </c>
      <c r="AU492">
        <v>1652</v>
      </c>
      <c r="AV492">
        <v>1669</v>
      </c>
      <c r="AW492">
        <v>1693</v>
      </c>
      <c r="AX492">
        <v>1719</v>
      </c>
      <c r="AY492">
        <v>1734</v>
      </c>
      <c r="AZ492">
        <v>1751</v>
      </c>
      <c r="BA492">
        <v>1768</v>
      </c>
    </row>
    <row r="493" spans="1:53" x14ac:dyDescent="0.2">
      <c r="A493" s="51" t="s">
        <v>164</v>
      </c>
      <c r="B493" s="51" t="s">
        <v>22</v>
      </c>
      <c r="C493">
        <v>855</v>
      </c>
      <c r="D493">
        <v>882</v>
      </c>
      <c r="E493">
        <v>890</v>
      </c>
      <c r="F493">
        <v>909</v>
      </c>
      <c r="G493">
        <v>922</v>
      </c>
      <c r="H493">
        <v>934</v>
      </c>
      <c r="I493">
        <v>952</v>
      </c>
      <c r="J493">
        <v>964</v>
      </c>
      <c r="K493">
        <v>980</v>
      </c>
      <c r="L493">
        <v>1005</v>
      </c>
      <c r="M493">
        <v>1019</v>
      </c>
      <c r="N493">
        <v>1033</v>
      </c>
      <c r="O493">
        <v>1055</v>
      </c>
      <c r="P493">
        <v>1073</v>
      </c>
      <c r="Q493">
        <v>1087</v>
      </c>
      <c r="R493">
        <v>1107</v>
      </c>
      <c r="S493">
        <v>1126</v>
      </c>
      <c r="T493">
        <v>1141</v>
      </c>
      <c r="U493">
        <v>1157</v>
      </c>
      <c r="V493">
        <v>1176</v>
      </c>
      <c r="W493">
        <v>1192</v>
      </c>
      <c r="X493">
        <v>1209</v>
      </c>
      <c r="Y493">
        <v>1226</v>
      </c>
      <c r="Z493">
        <v>1276</v>
      </c>
      <c r="AA493">
        <v>1293</v>
      </c>
      <c r="AB493">
        <v>1317</v>
      </c>
      <c r="AC493">
        <v>1360</v>
      </c>
      <c r="AD493">
        <v>1374</v>
      </c>
      <c r="AE493">
        <v>1392</v>
      </c>
      <c r="AF493">
        <v>1425</v>
      </c>
      <c r="AG493">
        <v>1468</v>
      </c>
      <c r="AH493">
        <v>1488</v>
      </c>
      <c r="AI493">
        <v>1515</v>
      </c>
      <c r="AJ493">
        <v>1531</v>
      </c>
      <c r="AK493">
        <v>1546</v>
      </c>
      <c r="AL493">
        <v>1567</v>
      </c>
      <c r="AM493">
        <v>1587</v>
      </c>
      <c r="AN493">
        <v>1598</v>
      </c>
      <c r="AO493">
        <v>1617</v>
      </c>
      <c r="AP493">
        <v>1637</v>
      </c>
      <c r="AQ493">
        <v>1669</v>
      </c>
      <c r="AR493">
        <v>1687</v>
      </c>
      <c r="AS493">
        <v>1701</v>
      </c>
      <c r="AT493">
        <v>1719</v>
      </c>
      <c r="AU493">
        <v>1738</v>
      </c>
      <c r="AV493">
        <v>1755</v>
      </c>
      <c r="AW493">
        <v>1776</v>
      </c>
      <c r="AX493">
        <v>1799</v>
      </c>
      <c r="AY493">
        <v>1813</v>
      </c>
      <c r="AZ493">
        <v>1825</v>
      </c>
      <c r="BA493">
        <v>1839</v>
      </c>
    </row>
    <row r="494" spans="1:53" x14ac:dyDescent="0.2">
      <c r="A494" s="51" t="s">
        <v>164</v>
      </c>
      <c r="B494" s="51" t="s">
        <v>23</v>
      </c>
      <c r="C494">
        <v>912</v>
      </c>
      <c r="D494">
        <v>931</v>
      </c>
      <c r="E494">
        <v>943</v>
      </c>
      <c r="F494">
        <v>962</v>
      </c>
      <c r="G494">
        <v>975</v>
      </c>
      <c r="H494">
        <v>988</v>
      </c>
      <c r="I494">
        <v>999</v>
      </c>
      <c r="J494">
        <v>1010</v>
      </c>
      <c r="K494">
        <v>1031</v>
      </c>
      <c r="L494">
        <v>1058</v>
      </c>
      <c r="M494">
        <v>1073</v>
      </c>
      <c r="N494">
        <v>1089</v>
      </c>
      <c r="O494">
        <v>1111</v>
      </c>
      <c r="P494">
        <v>1128</v>
      </c>
      <c r="Q494">
        <v>1145</v>
      </c>
      <c r="R494">
        <v>1165</v>
      </c>
      <c r="S494">
        <v>1181</v>
      </c>
      <c r="T494">
        <v>1202</v>
      </c>
      <c r="U494">
        <v>1222</v>
      </c>
      <c r="V494">
        <v>1241</v>
      </c>
      <c r="W494">
        <v>1259</v>
      </c>
      <c r="X494">
        <v>1288</v>
      </c>
      <c r="Y494">
        <v>1304</v>
      </c>
      <c r="Z494">
        <v>1339</v>
      </c>
      <c r="AA494">
        <v>1360</v>
      </c>
      <c r="AB494">
        <v>1383</v>
      </c>
      <c r="AC494">
        <v>1402</v>
      </c>
      <c r="AD494">
        <v>1418</v>
      </c>
      <c r="AE494">
        <v>1437</v>
      </c>
      <c r="AF494">
        <v>1488</v>
      </c>
      <c r="AG494">
        <v>1509</v>
      </c>
      <c r="AH494">
        <v>1526</v>
      </c>
      <c r="AI494">
        <v>1549</v>
      </c>
      <c r="AJ494">
        <v>1569</v>
      </c>
      <c r="AK494">
        <v>1584</v>
      </c>
      <c r="AL494">
        <v>1604</v>
      </c>
      <c r="AM494">
        <v>1618</v>
      </c>
      <c r="AN494">
        <v>1631</v>
      </c>
      <c r="AO494">
        <v>1650</v>
      </c>
      <c r="AP494">
        <v>1669</v>
      </c>
      <c r="AQ494">
        <v>1694</v>
      </c>
      <c r="AR494">
        <v>1709</v>
      </c>
      <c r="AS494">
        <v>1725</v>
      </c>
      <c r="AT494">
        <v>1742</v>
      </c>
      <c r="AU494">
        <v>1758</v>
      </c>
      <c r="AV494">
        <v>1777</v>
      </c>
      <c r="AW494">
        <v>1818</v>
      </c>
      <c r="AX494">
        <v>1840</v>
      </c>
      <c r="AY494">
        <v>1855</v>
      </c>
      <c r="AZ494">
        <v>1867</v>
      </c>
      <c r="BA494">
        <v>1884</v>
      </c>
    </row>
    <row r="495" spans="1:53" x14ac:dyDescent="0.2">
      <c r="A495" s="51" t="s">
        <v>164</v>
      </c>
      <c r="B495" s="51" t="s">
        <v>24</v>
      </c>
      <c r="C495">
        <v>956</v>
      </c>
      <c r="D495">
        <v>981</v>
      </c>
      <c r="E495">
        <v>992</v>
      </c>
      <c r="F495">
        <v>1018</v>
      </c>
      <c r="G495">
        <v>1034</v>
      </c>
      <c r="H495">
        <v>1055</v>
      </c>
      <c r="I495">
        <v>1068</v>
      </c>
      <c r="J495">
        <v>1083</v>
      </c>
      <c r="K495">
        <v>1102</v>
      </c>
      <c r="L495">
        <v>1129</v>
      </c>
      <c r="M495">
        <v>1146</v>
      </c>
      <c r="N495">
        <v>1163</v>
      </c>
      <c r="O495">
        <v>1189</v>
      </c>
      <c r="P495">
        <v>1208</v>
      </c>
      <c r="Q495">
        <v>1227</v>
      </c>
      <c r="R495">
        <v>1249</v>
      </c>
      <c r="S495">
        <v>1270</v>
      </c>
      <c r="T495">
        <v>1290</v>
      </c>
      <c r="U495">
        <v>1310</v>
      </c>
      <c r="V495">
        <v>1330</v>
      </c>
      <c r="W495">
        <v>1354</v>
      </c>
      <c r="X495">
        <v>1378</v>
      </c>
      <c r="Y495">
        <v>1398</v>
      </c>
      <c r="Z495">
        <v>1417</v>
      </c>
      <c r="AA495">
        <v>1435</v>
      </c>
      <c r="AB495">
        <v>1459</v>
      </c>
      <c r="AC495">
        <v>1480</v>
      </c>
      <c r="AD495">
        <v>1515</v>
      </c>
      <c r="AE495">
        <v>1539</v>
      </c>
      <c r="AF495">
        <v>1564</v>
      </c>
      <c r="AG495">
        <v>1585</v>
      </c>
      <c r="AH495">
        <v>1605</v>
      </c>
      <c r="AI495">
        <v>1619</v>
      </c>
      <c r="AJ495">
        <v>1640</v>
      </c>
      <c r="AK495">
        <v>1656</v>
      </c>
      <c r="AL495">
        <v>1683</v>
      </c>
      <c r="AM495">
        <v>1701</v>
      </c>
      <c r="AN495">
        <v>1717</v>
      </c>
      <c r="AO495">
        <v>1740</v>
      </c>
      <c r="AP495">
        <v>1763</v>
      </c>
    </row>
    <row r="496" spans="1:53" x14ac:dyDescent="0.2">
      <c r="A496" s="51" t="s">
        <v>164</v>
      </c>
      <c r="B496" s="51" t="s">
        <v>25</v>
      </c>
      <c r="L496">
        <v>1197</v>
      </c>
      <c r="M496">
        <v>1213</v>
      </c>
      <c r="N496">
        <v>1231</v>
      </c>
      <c r="O496">
        <v>1257</v>
      </c>
      <c r="P496">
        <v>1276</v>
      </c>
      <c r="Q496">
        <v>1314</v>
      </c>
      <c r="R496">
        <v>1335</v>
      </c>
      <c r="S496">
        <v>1351</v>
      </c>
      <c r="T496">
        <v>1373</v>
      </c>
      <c r="U496">
        <v>1392</v>
      </c>
      <c r="V496">
        <v>1412</v>
      </c>
      <c r="W496">
        <v>1436</v>
      </c>
      <c r="X496">
        <v>1457</v>
      </c>
      <c r="Y496">
        <v>1473</v>
      </c>
      <c r="Z496">
        <v>1487</v>
      </c>
      <c r="AA496">
        <v>1503</v>
      </c>
      <c r="AB496">
        <v>1563</v>
      </c>
      <c r="AC496">
        <v>1582</v>
      </c>
      <c r="AD496">
        <v>1596</v>
      </c>
      <c r="AE496">
        <v>1618</v>
      </c>
      <c r="AF496">
        <v>1639</v>
      </c>
      <c r="AG496">
        <v>1657</v>
      </c>
      <c r="AH496">
        <v>1677</v>
      </c>
      <c r="AI496">
        <v>1700</v>
      </c>
      <c r="AJ496">
        <v>1718</v>
      </c>
      <c r="AK496">
        <v>1735</v>
      </c>
      <c r="AL496">
        <v>1754</v>
      </c>
      <c r="AM496">
        <v>1773</v>
      </c>
      <c r="AN496">
        <v>1784</v>
      </c>
      <c r="AO496">
        <v>1804</v>
      </c>
      <c r="AP496">
        <v>1826</v>
      </c>
      <c r="AQ496">
        <v>1871</v>
      </c>
      <c r="AR496">
        <v>1891</v>
      </c>
      <c r="AS496">
        <v>1906</v>
      </c>
      <c r="AT496">
        <v>1924</v>
      </c>
      <c r="AU496">
        <v>1940</v>
      </c>
      <c r="AV496">
        <v>1961</v>
      </c>
      <c r="AW496">
        <v>1985</v>
      </c>
      <c r="AX496">
        <v>2008</v>
      </c>
      <c r="AY496">
        <v>2027</v>
      </c>
      <c r="AZ496">
        <v>2040</v>
      </c>
      <c r="BA496">
        <v>2055</v>
      </c>
    </row>
    <row r="497" spans="1:53" x14ac:dyDescent="0.2">
      <c r="A497" s="51" t="s">
        <v>164</v>
      </c>
      <c r="B497" s="51" t="s">
        <v>26</v>
      </c>
      <c r="C497">
        <v>1123</v>
      </c>
      <c r="D497">
        <v>1137</v>
      </c>
      <c r="E497">
        <v>1144</v>
      </c>
      <c r="F497">
        <v>1164</v>
      </c>
      <c r="G497">
        <v>1177</v>
      </c>
      <c r="H497">
        <v>1190</v>
      </c>
      <c r="I497">
        <v>1201</v>
      </c>
      <c r="J497">
        <v>1212</v>
      </c>
      <c r="K497">
        <v>1228</v>
      </c>
      <c r="L497">
        <v>1256</v>
      </c>
      <c r="M497">
        <v>1271</v>
      </c>
      <c r="N497">
        <v>1286</v>
      </c>
      <c r="O497">
        <v>1312</v>
      </c>
      <c r="P497">
        <v>1329</v>
      </c>
      <c r="Q497">
        <v>1348</v>
      </c>
      <c r="R497">
        <v>1367</v>
      </c>
      <c r="S497">
        <v>1394</v>
      </c>
      <c r="T497">
        <v>1412</v>
      </c>
      <c r="U497">
        <v>1437</v>
      </c>
      <c r="V497">
        <v>1455</v>
      </c>
      <c r="W497">
        <v>1481</v>
      </c>
      <c r="X497">
        <v>1498</v>
      </c>
      <c r="Y497">
        <v>1513</v>
      </c>
      <c r="Z497">
        <v>1558</v>
      </c>
      <c r="AA497">
        <v>1577</v>
      </c>
      <c r="AB497">
        <v>1645</v>
      </c>
      <c r="AC497">
        <v>1664</v>
      </c>
      <c r="AD497">
        <v>1680</v>
      </c>
      <c r="AE497">
        <v>1698</v>
      </c>
      <c r="AF497">
        <v>1719</v>
      </c>
      <c r="AG497">
        <v>1737</v>
      </c>
      <c r="AH497">
        <v>1754</v>
      </c>
      <c r="AI497">
        <v>1776</v>
      </c>
      <c r="AJ497">
        <v>1792</v>
      </c>
      <c r="AK497">
        <v>1808</v>
      </c>
      <c r="AL497">
        <v>1827</v>
      </c>
      <c r="AM497">
        <v>1841</v>
      </c>
      <c r="AN497">
        <v>1853</v>
      </c>
      <c r="AO497">
        <v>1873</v>
      </c>
      <c r="AP497">
        <v>1894</v>
      </c>
      <c r="AQ497">
        <v>1918</v>
      </c>
      <c r="AR497">
        <v>1932</v>
      </c>
      <c r="AS497">
        <v>1947</v>
      </c>
      <c r="AT497">
        <v>1964</v>
      </c>
      <c r="AU497">
        <v>1988</v>
      </c>
      <c r="AV497">
        <v>2008</v>
      </c>
      <c r="AW497">
        <v>2034</v>
      </c>
      <c r="AX497">
        <v>2080</v>
      </c>
      <c r="AY497">
        <v>2094</v>
      </c>
      <c r="AZ497">
        <v>2112</v>
      </c>
      <c r="BA497">
        <v>2127</v>
      </c>
    </row>
    <row r="498" spans="1:53" x14ac:dyDescent="0.2">
      <c r="A498" s="51" t="s">
        <v>164</v>
      </c>
      <c r="B498" s="51" t="s">
        <v>27</v>
      </c>
      <c r="L498">
        <v>1321</v>
      </c>
      <c r="M498">
        <v>1338</v>
      </c>
      <c r="N498">
        <v>1353</v>
      </c>
      <c r="O498">
        <v>1376</v>
      </c>
      <c r="P498">
        <v>1394</v>
      </c>
      <c r="Q498">
        <v>1434</v>
      </c>
      <c r="R498">
        <v>1454</v>
      </c>
      <c r="S498">
        <v>1474</v>
      </c>
      <c r="T498">
        <v>1536</v>
      </c>
      <c r="U498">
        <v>1552</v>
      </c>
      <c r="V498">
        <v>1572</v>
      </c>
      <c r="W498">
        <v>1590</v>
      </c>
      <c r="X498">
        <v>1637</v>
      </c>
      <c r="Y498">
        <v>1651</v>
      </c>
      <c r="Z498">
        <v>1677</v>
      </c>
      <c r="AA498">
        <v>1696</v>
      </c>
      <c r="AB498">
        <v>1724</v>
      </c>
      <c r="AC498">
        <v>1746</v>
      </c>
      <c r="AD498">
        <v>1762</v>
      </c>
      <c r="AE498">
        <v>1780</v>
      </c>
      <c r="AF498">
        <v>1801</v>
      </c>
      <c r="AG498">
        <v>1821</v>
      </c>
      <c r="AH498">
        <v>1840</v>
      </c>
      <c r="AI498">
        <v>1868</v>
      </c>
      <c r="AJ498">
        <v>1884</v>
      </c>
      <c r="AK498">
        <v>1898</v>
      </c>
      <c r="AL498">
        <v>1920</v>
      </c>
      <c r="AM498">
        <v>1936</v>
      </c>
      <c r="AN498">
        <v>1947</v>
      </c>
      <c r="AO498">
        <v>1995</v>
      </c>
      <c r="AP498">
        <v>2015</v>
      </c>
    </row>
    <row r="499" spans="1:53" x14ac:dyDescent="0.2">
      <c r="A499" s="51" t="s">
        <v>164</v>
      </c>
      <c r="B499" s="51" t="s">
        <v>28</v>
      </c>
      <c r="L499">
        <v>1336</v>
      </c>
      <c r="M499">
        <v>1352</v>
      </c>
      <c r="N499">
        <v>1368</v>
      </c>
      <c r="O499">
        <v>1397</v>
      </c>
      <c r="P499">
        <v>1433</v>
      </c>
      <c r="Q499">
        <v>1452</v>
      </c>
      <c r="R499">
        <v>1491</v>
      </c>
      <c r="S499">
        <v>1509</v>
      </c>
      <c r="T499">
        <v>1552</v>
      </c>
      <c r="U499">
        <v>1574</v>
      </c>
      <c r="V499">
        <v>1595</v>
      </c>
      <c r="W499">
        <v>1627</v>
      </c>
      <c r="X499">
        <v>1654</v>
      </c>
      <c r="Y499">
        <v>1671</v>
      </c>
      <c r="Z499">
        <v>1693</v>
      </c>
      <c r="AA499">
        <v>1740</v>
      </c>
      <c r="AB499">
        <v>1765</v>
      </c>
      <c r="AC499">
        <v>1787</v>
      </c>
      <c r="AD499">
        <v>1803</v>
      </c>
      <c r="AE499">
        <v>1827</v>
      </c>
      <c r="AF499">
        <v>1851</v>
      </c>
      <c r="AG499">
        <v>1874</v>
      </c>
      <c r="AH499">
        <v>1893</v>
      </c>
      <c r="AI499">
        <v>1935</v>
      </c>
      <c r="AJ499">
        <v>1958</v>
      </c>
      <c r="AK499">
        <v>1977</v>
      </c>
      <c r="AL499">
        <v>2004</v>
      </c>
      <c r="AM499">
        <v>2021</v>
      </c>
      <c r="AN499">
        <v>2036</v>
      </c>
      <c r="AO499">
        <v>2057</v>
      </c>
      <c r="AP499">
        <v>2078</v>
      </c>
      <c r="AQ499">
        <v>2093</v>
      </c>
      <c r="AR499">
        <v>2107</v>
      </c>
      <c r="AS499">
        <v>2121</v>
      </c>
      <c r="AT499">
        <v>2142</v>
      </c>
      <c r="AU499">
        <v>2158</v>
      </c>
      <c r="AV499">
        <v>2175</v>
      </c>
      <c r="AW499">
        <v>2196</v>
      </c>
      <c r="AX499">
        <v>2220</v>
      </c>
      <c r="AY499">
        <v>2236</v>
      </c>
      <c r="AZ499">
        <v>2253</v>
      </c>
      <c r="BA499">
        <v>2271</v>
      </c>
    </row>
    <row r="500" spans="1:53" x14ac:dyDescent="0.2">
      <c r="A500" s="51" t="s">
        <v>165</v>
      </c>
      <c r="B500" s="51" t="s">
        <v>20</v>
      </c>
      <c r="C500">
        <v>685</v>
      </c>
      <c r="D500">
        <v>702</v>
      </c>
      <c r="E500">
        <v>713</v>
      </c>
      <c r="F500">
        <v>739</v>
      </c>
      <c r="G500">
        <v>757</v>
      </c>
      <c r="H500">
        <v>771</v>
      </c>
      <c r="I500">
        <v>784</v>
      </c>
      <c r="J500">
        <v>797</v>
      </c>
      <c r="K500">
        <v>816</v>
      </c>
      <c r="L500">
        <v>852</v>
      </c>
      <c r="M500">
        <v>872</v>
      </c>
      <c r="N500">
        <v>888</v>
      </c>
      <c r="O500">
        <v>920</v>
      </c>
      <c r="P500">
        <v>941</v>
      </c>
      <c r="Q500">
        <v>960</v>
      </c>
      <c r="R500">
        <v>982</v>
      </c>
      <c r="S500">
        <v>1001</v>
      </c>
      <c r="T500">
        <v>1018</v>
      </c>
      <c r="U500">
        <v>1039</v>
      </c>
      <c r="V500">
        <v>1061</v>
      </c>
      <c r="W500">
        <v>1081</v>
      </c>
      <c r="X500">
        <v>1100</v>
      </c>
      <c r="Y500">
        <v>1118</v>
      </c>
      <c r="Z500">
        <v>1147</v>
      </c>
      <c r="AA500">
        <v>1165</v>
      </c>
      <c r="AB500">
        <v>1212</v>
      </c>
      <c r="AC500">
        <v>1253</v>
      </c>
      <c r="AD500">
        <v>1270</v>
      </c>
      <c r="AE500">
        <v>1290</v>
      </c>
      <c r="AF500">
        <v>1313</v>
      </c>
      <c r="AG500">
        <v>1334</v>
      </c>
      <c r="AH500">
        <v>1355</v>
      </c>
      <c r="AI500">
        <v>1370</v>
      </c>
      <c r="AJ500">
        <v>1389</v>
      </c>
      <c r="AK500">
        <v>1407</v>
      </c>
      <c r="AL500">
        <v>1432</v>
      </c>
      <c r="AM500">
        <v>1449</v>
      </c>
      <c r="AN500">
        <v>1466</v>
      </c>
      <c r="AO500">
        <v>1485</v>
      </c>
      <c r="AP500">
        <v>1513</v>
      </c>
      <c r="AQ500">
        <v>1542</v>
      </c>
      <c r="AR500">
        <v>1562</v>
      </c>
      <c r="AS500">
        <v>1581</v>
      </c>
      <c r="AT500">
        <v>1601</v>
      </c>
      <c r="AU500">
        <v>1621</v>
      </c>
      <c r="AV500">
        <v>1640</v>
      </c>
      <c r="AW500">
        <v>1663</v>
      </c>
      <c r="AX500">
        <v>1692</v>
      </c>
      <c r="AY500">
        <v>1708</v>
      </c>
      <c r="AZ500">
        <v>1726</v>
      </c>
      <c r="BA500">
        <v>1743</v>
      </c>
    </row>
    <row r="501" spans="1:53" x14ac:dyDescent="0.2">
      <c r="A501" s="51" t="s">
        <v>165</v>
      </c>
      <c r="B501" s="51" t="s">
        <v>21</v>
      </c>
      <c r="C501">
        <v>804</v>
      </c>
      <c r="D501">
        <v>818</v>
      </c>
      <c r="E501">
        <v>834</v>
      </c>
      <c r="F501">
        <v>859</v>
      </c>
      <c r="G501">
        <v>872</v>
      </c>
      <c r="H501">
        <v>885</v>
      </c>
      <c r="I501">
        <v>902</v>
      </c>
      <c r="J501">
        <v>914</v>
      </c>
      <c r="K501">
        <v>930</v>
      </c>
      <c r="L501">
        <v>965</v>
      </c>
      <c r="M501">
        <v>979</v>
      </c>
      <c r="N501">
        <v>993</v>
      </c>
      <c r="O501">
        <v>1015</v>
      </c>
      <c r="P501">
        <v>1032</v>
      </c>
      <c r="Q501">
        <v>1046</v>
      </c>
      <c r="R501">
        <v>1066</v>
      </c>
      <c r="S501">
        <v>1083</v>
      </c>
      <c r="T501">
        <v>1097</v>
      </c>
      <c r="U501">
        <v>1115</v>
      </c>
      <c r="V501">
        <v>1133</v>
      </c>
      <c r="W501">
        <v>1149</v>
      </c>
      <c r="X501">
        <v>1167</v>
      </c>
      <c r="Y501">
        <v>1181</v>
      </c>
      <c r="Z501">
        <v>1208</v>
      </c>
      <c r="AA501">
        <v>1225</v>
      </c>
      <c r="AB501">
        <v>1248</v>
      </c>
      <c r="AC501">
        <v>1292</v>
      </c>
      <c r="AD501">
        <v>1331</v>
      </c>
      <c r="AE501">
        <v>1349</v>
      </c>
      <c r="AF501">
        <v>1370</v>
      </c>
      <c r="AG501">
        <v>1393</v>
      </c>
      <c r="AH501">
        <v>1411</v>
      </c>
      <c r="AI501">
        <v>1441</v>
      </c>
      <c r="AJ501">
        <v>1457</v>
      </c>
      <c r="AK501">
        <v>1471</v>
      </c>
      <c r="AL501">
        <v>1490</v>
      </c>
      <c r="AM501">
        <v>1527</v>
      </c>
      <c r="AN501">
        <v>1539</v>
      </c>
      <c r="AO501">
        <v>1561</v>
      </c>
      <c r="AP501">
        <v>1581</v>
      </c>
      <c r="AQ501">
        <v>1602</v>
      </c>
      <c r="AR501">
        <v>1616</v>
      </c>
      <c r="AS501">
        <v>1645</v>
      </c>
      <c r="AT501">
        <v>1666</v>
      </c>
      <c r="AU501">
        <v>1682</v>
      </c>
      <c r="AV501">
        <v>1702</v>
      </c>
      <c r="AW501">
        <v>1724</v>
      </c>
      <c r="AX501">
        <v>1745</v>
      </c>
      <c r="AY501">
        <v>1760</v>
      </c>
      <c r="AZ501">
        <v>1772</v>
      </c>
      <c r="BA501">
        <v>1786</v>
      </c>
    </row>
    <row r="502" spans="1:53" x14ac:dyDescent="0.2">
      <c r="A502" s="51" t="s">
        <v>165</v>
      </c>
      <c r="B502" s="51" t="s">
        <v>22</v>
      </c>
      <c r="C502">
        <v>860</v>
      </c>
      <c r="D502">
        <v>879</v>
      </c>
      <c r="E502">
        <v>887</v>
      </c>
      <c r="F502">
        <v>910</v>
      </c>
      <c r="G502">
        <v>923</v>
      </c>
      <c r="H502">
        <v>934</v>
      </c>
      <c r="I502">
        <v>954</v>
      </c>
      <c r="J502">
        <v>965</v>
      </c>
      <c r="K502">
        <v>987</v>
      </c>
      <c r="L502">
        <v>1012</v>
      </c>
      <c r="M502">
        <v>1035</v>
      </c>
      <c r="N502">
        <v>1050</v>
      </c>
      <c r="O502">
        <v>1075</v>
      </c>
      <c r="P502">
        <v>1092</v>
      </c>
      <c r="Q502">
        <v>1107</v>
      </c>
      <c r="R502">
        <v>1128</v>
      </c>
      <c r="S502">
        <v>1145</v>
      </c>
      <c r="T502">
        <v>1160</v>
      </c>
      <c r="U502">
        <v>1178</v>
      </c>
      <c r="V502">
        <v>1196</v>
      </c>
      <c r="W502">
        <v>1212</v>
      </c>
      <c r="X502">
        <v>1230</v>
      </c>
      <c r="Y502">
        <v>1246</v>
      </c>
      <c r="Z502">
        <v>1276</v>
      </c>
      <c r="AA502">
        <v>1309</v>
      </c>
      <c r="AB502">
        <v>1330</v>
      </c>
      <c r="AC502">
        <v>1371</v>
      </c>
      <c r="AD502">
        <v>1386</v>
      </c>
      <c r="AE502">
        <v>1404</v>
      </c>
      <c r="AF502">
        <v>1425</v>
      </c>
      <c r="AG502">
        <v>1480</v>
      </c>
      <c r="AH502">
        <v>1498</v>
      </c>
      <c r="AI502">
        <v>1509</v>
      </c>
      <c r="AJ502">
        <v>1526</v>
      </c>
      <c r="AK502">
        <v>1540</v>
      </c>
      <c r="AL502">
        <v>1563</v>
      </c>
      <c r="AM502">
        <v>1577</v>
      </c>
      <c r="AN502">
        <v>1589</v>
      </c>
      <c r="AO502">
        <v>1606</v>
      </c>
      <c r="AP502">
        <v>1625</v>
      </c>
      <c r="AQ502">
        <v>1652</v>
      </c>
      <c r="AR502">
        <v>1666</v>
      </c>
      <c r="AS502">
        <v>1686</v>
      </c>
      <c r="AT502">
        <v>1704</v>
      </c>
      <c r="AU502">
        <v>1720</v>
      </c>
      <c r="AV502">
        <v>1737</v>
      </c>
      <c r="AW502">
        <v>1765</v>
      </c>
      <c r="AX502">
        <v>1790</v>
      </c>
      <c r="AY502">
        <v>1811</v>
      </c>
      <c r="AZ502">
        <v>1823</v>
      </c>
      <c r="BA502">
        <v>1837</v>
      </c>
    </row>
    <row r="503" spans="1:53" x14ac:dyDescent="0.2">
      <c r="A503" s="51" t="s">
        <v>165</v>
      </c>
      <c r="B503" s="51" t="s">
        <v>23</v>
      </c>
      <c r="C503">
        <v>919</v>
      </c>
      <c r="D503">
        <v>934</v>
      </c>
      <c r="E503">
        <v>942</v>
      </c>
      <c r="F503">
        <v>965</v>
      </c>
      <c r="G503">
        <v>978</v>
      </c>
      <c r="H503">
        <v>990</v>
      </c>
      <c r="I503">
        <v>1003</v>
      </c>
      <c r="J503">
        <v>1015</v>
      </c>
      <c r="K503">
        <v>1031</v>
      </c>
      <c r="L503">
        <v>1060</v>
      </c>
      <c r="M503">
        <v>1074</v>
      </c>
      <c r="N503">
        <v>1088</v>
      </c>
      <c r="O503">
        <v>1112</v>
      </c>
      <c r="P503">
        <v>1130</v>
      </c>
      <c r="Q503">
        <v>1158</v>
      </c>
      <c r="R503">
        <v>1178</v>
      </c>
      <c r="S503">
        <v>1194</v>
      </c>
      <c r="T503">
        <v>1212</v>
      </c>
      <c r="U503">
        <v>1229</v>
      </c>
      <c r="V503">
        <v>1250</v>
      </c>
      <c r="W503">
        <v>1272</v>
      </c>
      <c r="X503">
        <v>1289</v>
      </c>
      <c r="Y503">
        <v>1305</v>
      </c>
      <c r="Z503">
        <v>1339</v>
      </c>
      <c r="AA503">
        <v>1356</v>
      </c>
      <c r="AB503">
        <v>1387</v>
      </c>
      <c r="AC503">
        <v>1408</v>
      </c>
      <c r="AD503">
        <v>1423</v>
      </c>
      <c r="AE503">
        <v>1444</v>
      </c>
      <c r="AF503">
        <v>1465</v>
      </c>
      <c r="AG503">
        <v>1514</v>
      </c>
      <c r="AH503">
        <v>1534</v>
      </c>
      <c r="AI503">
        <v>1558</v>
      </c>
      <c r="AJ503">
        <v>1574</v>
      </c>
      <c r="AK503">
        <v>1591</v>
      </c>
      <c r="AL503">
        <v>1612</v>
      </c>
      <c r="AM503">
        <v>1626</v>
      </c>
      <c r="AN503">
        <v>1638</v>
      </c>
      <c r="AO503">
        <v>1658</v>
      </c>
      <c r="AP503">
        <v>1677</v>
      </c>
      <c r="AQ503">
        <v>1705</v>
      </c>
      <c r="AR503">
        <v>1720</v>
      </c>
      <c r="AS503">
        <v>1736</v>
      </c>
      <c r="AT503">
        <v>1755</v>
      </c>
      <c r="AU503">
        <v>1771</v>
      </c>
      <c r="AV503">
        <v>1789</v>
      </c>
      <c r="AW503">
        <v>1831</v>
      </c>
      <c r="AX503">
        <v>1853</v>
      </c>
      <c r="AY503">
        <v>1869</v>
      </c>
      <c r="AZ503">
        <v>1881</v>
      </c>
      <c r="BA503">
        <v>1895</v>
      </c>
    </row>
    <row r="504" spans="1:53" x14ac:dyDescent="0.2">
      <c r="A504" s="51" t="s">
        <v>165</v>
      </c>
      <c r="B504" s="51" t="s">
        <v>24</v>
      </c>
      <c r="C504">
        <v>954</v>
      </c>
      <c r="D504">
        <v>972</v>
      </c>
      <c r="E504">
        <v>983</v>
      </c>
      <c r="F504">
        <v>1006</v>
      </c>
      <c r="G504">
        <v>1024</v>
      </c>
      <c r="H504">
        <v>1038</v>
      </c>
      <c r="I504">
        <v>1051</v>
      </c>
      <c r="J504">
        <v>1069</v>
      </c>
      <c r="K504">
        <v>1087</v>
      </c>
      <c r="L504">
        <v>1113</v>
      </c>
      <c r="M504">
        <v>1130</v>
      </c>
      <c r="N504">
        <v>1149</v>
      </c>
      <c r="O504">
        <v>1173</v>
      </c>
      <c r="P504">
        <v>1194</v>
      </c>
      <c r="Q504">
        <v>1212</v>
      </c>
      <c r="R504">
        <v>1236</v>
      </c>
      <c r="S504">
        <v>1254</v>
      </c>
      <c r="T504">
        <v>1281</v>
      </c>
      <c r="U504">
        <v>1299</v>
      </c>
      <c r="V504">
        <v>1319</v>
      </c>
      <c r="W504">
        <v>1345</v>
      </c>
      <c r="X504">
        <v>1371</v>
      </c>
      <c r="Y504">
        <v>1388</v>
      </c>
      <c r="Z504">
        <v>1413</v>
      </c>
      <c r="AA504">
        <v>1433</v>
      </c>
      <c r="AB504">
        <v>1461</v>
      </c>
      <c r="AC504">
        <v>1486</v>
      </c>
      <c r="AD504">
        <v>1528</v>
      </c>
      <c r="AE504">
        <v>1549</v>
      </c>
      <c r="AF504">
        <v>1572</v>
      </c>
      <c r="AG504">
        <v>1594</v>
      </c>
      <c r="AH504">
        <v>1616</v>
      </c>
      <c r="AI504">
        <v>1630</v>
      </c>
      <c r="AJ504">
        <v>1654</v>
      </c>
      <c r="AK504">
        <v>1670</v>
      </c>
      <c r="AL504">
        <v>1691</v>
      </c>
      <c r="AM504">
        <v>1707</v>
      </c>
      <c r="AN504">
        <v>1725</v>
      </c>
      <c r="AO504">
        <v>1749</v>
      </c>
      <c r="AP504">
        <v>1771</v>
      </c>
    </row>
    <row r="505" spans="1:53" x14ac:dyDescent="0.2">
      <c r="A505" s="51" t="s">
        <v>165</v>
      </c>
      <c r="B505" s="51" t="s">
        <v>25</v>
      </c>
      <c r="L505">
        <v>1179</v>
      </c>
      <c r="M505">
        <v>1199</v>
      </c>
      <c r="N505">
        <v>1216</v>
      </c>
      <c r="O505">
        <v>1241</v>
      </c>
      <c r="P505">
        <v>1263</v>
      </c>
      <c r="Q505">
        <v>1303</v>
      </c>
      <c r="R505">
        <v>1322</v>
      </c>
      <c r="S505">
        <v>1340</v>
      </c>
      <c r="T505">
        <v>1355</v>
      </c>
      <c r="U505">
        <v>1378</v>
      </c>
      <c r="V505">
        <v>1400</v>
      </c>
      <c r="W505">
        <v>1431</v>
      </c>
      <c r="X505">
        <v>1476</v>
      </c>
      <c r="Y505">
        <v>1494</v>
      </c>
      <c r="Z505">
        <v>1508</v>
      </c>
      <c r="AA505">
        <v>1525</v>
      </c>
      <c r="AB505">
        <v>1546</v>
      </c>
      <c r="AC505">
        <v>1567</v>
      </c>
      <c r="AD505">
        <v>1583</v>
      </c>
      <c r="AE505">
        <v>1603</v>
      </c>
      <c r="AF505">
        <v>1625</v>
      </c>
      <c r="AG505">
        <v>1643</v>
      </c>
      <c r="AH505">
        <v>1662</v>
      </c>
      <c r="AI505">
        <v>1692</v>
      </c>
      <c r="AJ505">
        <v>1709</v>
      </c>
      <c r="AK505">
        <v>1727</v>
      </c>
      <c r="AL505">
        <v>1746</v>
      </c>
      <c r="AM505">
        <v>1763</v>
      </c>
      <c r="AN505">
        <v>1774</v>
      </c>
      <c r="AO505">
        <v>1793</v>
      </c>
      <c r="AP505">
        <v>1814</v>
      </c>
      <c r="AQ505">
        <v>1859</v>
      </c>
      <c r="AR505">
        <v>1873</v>
      </c>
      <c r="AS505">
        <v>1890</v>
      </c>
      <c r="AT505">
        <v>1908</v>
      </c>
      <c r="AU505">
        <v>1924</v>
      </c>
      <c r="AV505">
        <v>1941</v>
      </c>
      <c r="AW505">
        <v>1962</v>
      </c>
      <c r="AX505">
        <v>1983</v>
      </c>
      <c r="AY505">
        <v>1997</v>
      </c>
      <c r="AZ505">
        <v>2015</v>
      </c>
      <c r="BA505">
        <v>2031</v>
      </c>
    </row>
    <row r="506" spans="1:53" x14ac:dyDescent="0.2">
      <c r="A506" s="51" t="s">
        <v>165</v>
      </c>
      <c r="B506" s="51" t="s">
        <v>26</v>
      </c>
      <c r="C506">
        <v>1120</v>
      </c>
      <c r="D506">
        <v>1134</v>
      </c>
      <c r="E506">
        <v>1141</v>
      </c>
      <c r="F506">
        <v>1161</v>
      </c>
      <c r="G506">
        <v>1175</v>
      </c>
      <c r="H506">
        <v>1186</v>
      </c>
      <c r="I506">
        <v>1198</v>
      </c>
      <c r="J506">
        <v>1209</v>
      </c>
      <c r="K506">
        <v>1225</v>
      </c>
      <c r="L506">
        <v>1261</v>
      </c>
      <c r="M506">
        <v>1275</v>
      </c>
      <c r="N506">
        <v>1291</v>
      </c>
      <c r="O506">
        <v>1312</v>
      </c>
      <c r="P506">
        <v>1330</v>
      </c>
      <c r="Q506">
        <v>1344</v>
      </c>
      <c r="R506">
        <v>1364</v>
      </c>
      <c r="S506">
        <v>1407</v>
      </c>
      <c r="T506">
        <v>1423</v>
      </c>
      <c r="U506">
        <v>1456</v>
      </c>
      <c r="V506">
        <v>1476</v>
      </c>
      <c r="W506">
        <v>1496</v>
      </c>
      <c r="X506">
        <v>1514</v>
      </c>
      <c r="Y506">
        <v>1528</v>
      </c>
      <c r="Z506">
        <v>1564</v>
      </c>
      <c r="AA506">
        <v>1580</v>
      </c>
      <c r="AB506">
        <v>1604</v>
      </c>
      <c r="AC506">
        <v>1625</v>
      </c>
      <c r="AD506">
        <v>1644</v>
      </c>
      <c r="AE506">
        <v>1667</v>
      </c>
      <c r="AF506">
        <v>1701</v>
      </c>
      <c r="AG506">
        <v>1724</v>
      </c>
      <c r="AH506">
        <v>1744</v>
      </c>
      <c r="AI506">
        <v>1767</v>
      </c>
      <c r="AJ506">
        <v>1785</v>
      </c>
      <c r="AK506">
        <v>1800</v>
      </c>
      <c r="AL506">
        <v>1820</v>
      </c>
      <c r="AM506">
        <v>1834</v>
      </c>
      <c r="AN506">
        <v>1846</v>
      </c>
      <c r="AO506">
        <v>1863</v>
      </c>
      <c r="AP506">
        <v>1887</v>
      </c>
      <c r="AQ506">
        <v>1912</v>
      </c>
      <c r="AR506">
        <v>1926</v>
      </c>
      <c r="AS506">
        <v>1943</v>
      </c>
      <c r="AT506">
        <v>1965</v>
      </c>
      <c r="AU506">
        <v>1990</v>
      </c>
      <c r="AV506">
        <v>2013</v>
      </c>
      <c r="AW506">
        <v>2035</v>
      </c>
      <c r="AX506">
        <v>2076</v>
      </c>
      <c r="AY506">
        <v>2091</v>
      </c>
      <c r="AZ506">
        <v>2104</v>
      </c>
      <c r="BA506">
        <v>2120</v>
      </c>
    </row>
    <row r="507" spans="1:53" x14ac:dyDescent="0.2">
      <c r="A507" s="51" t="s">
        <v>165</v>
      </c>
      <c r="B507" s="51" t="s">
        <v>27</v>
      </c>
      <c r="L507">
        <v>1328</v>
      </c>
      <c r="M507">
        <v>1344</v>
      </c>
      <c r="N507">
        <v>1358</v>
      </c>
      <c r="O507">
        <v>1379</v>
      </c>
      <c r="P507">
        <v>1398</v>
      </c>
      <c r="Q507">
        <v>1437</v>
      </c>
      <c r="R507">
        <v>1457</v>
      </c>
      <c r="S507">
        <v>1473</v>
      </c>
      <c r="T507">
        <v>1494</v>
      </c>
      <c r="U507">
        <v>1526</v>
      </c>
      <c r="V507">
        <v>1546</v>
      </c>
      <c r="W507">
        <v>1563</v>
      </c>
      <c r="X507">
        <v>1598</v>
      </c>
      <c r="Y507">
        <v>1613</v>
      </c>
      <c r="Z507">
        <v>1674</v>
      </c>
      <c r="AA507">
        <v>1703</v>
      </c>
      <c r="AB507">
        <v>1726</v>
      </c>
      <c r="AC507">
        <v>1748</v>
      </c>
      <c r="AD507">
        <v>1763</v>
      </c>
      <c r="AE507">
        <v>1781</v>
      </c>
      <c r="AF507">
        <v>1803</v>
      </c>
      <c r="AG507">
        <v>1822</v>
      </c>
      <c r="AH507">
        <v>1840</v>
      </c>
      <c r="AI507">
        <v>1861</v>
      </c>
      <c r="AJ507">
        <v>1878</v>
      </c>
      <c r="AK507">
        <v>1893</v>
      </c>
      <c r="AL507">
        <v>1912</v>
      </c>
      <c r="AM507">
        <v>1926</v>
      </c>
      <c r="AN507">
        <v>1940</v>
      </c>
      <c r="AO507">
        <v>1988</v>
      </c>
      <c r="AP507">
        <v>2009</v>
      </c>
    </row>
    <row r="508" spans="1:53" x14ac:dyDescent="0.2">
      <c r="A508" s="51" t="s">
        <v>165</v>
      </c>
      <c r="B508" s="51" t="s">
        <v>28</v>
      </c>
      <c r="L508">
        <v>1343</v>
      </c>
      <c r="M508">
        <v>1363</v>
      </c>
      <c r="N508">
        <v>1379</v>
      </c>
      <c r="O508">
        <v>1405</v>
      </c>
      <c r="P508">
        <v>1450</v>
      </c>
      <c r="Q508">
        <v>1466</v>
      </c>
      <c r="R508">
        <v>1491</v>
      </c>
      <c r="S508">
        <v>1509</v>
      </c>
      <c r="T508">
        <v>1531</v>
      </c>
      <c r="U508">
        <v>1549</v>
      </c>
      <c r="V508">
        <v>1571</v>
      </c>
      <c r="W508">
        <v>1591</v>
      </c>
      <c r="X508">
        <v>1622</v>
      </c>
      <c r="Y508">
        <v>1648</v>
      </c>
      <c r="Z508">
        <v>1688</v>
      </c>
      <c r="AA508">
        <v>1719</v>
      </c>
      <c r="AB508">
        <v>1749</v>
      </c>
      <c r="AC508">
        <v>1770</v>
      </c>
      <c r="AD508">
        <v>1788</v>
      </c>
      <c r="AE508">
        <v>1808</v>
      </c>
      <c r="AF508">
        <v>1832</v>
      </c>
      <c r="AG508">
        <v>1854</v>
      </c>
      <c r="AH508">
        <v>1874</v>
      </c>
      <c r="AI508">
        <v>1920</v>
      </c>
      <c r="AJ508">
        <v>1940</v>
      </c>
      <c r="AK508">
        <v>1960</v>
      </c>
      <c r="AL508">
        <v>1983</v>
      </c>
      <c r="AM508">
        <v>2000</v>
      </c>
      <c r="AN508">
        <v>2013</v>
      </c>
      <c r="AO508">
        <v>2033</v>
      </c>
      <c r="AP508">
        <v>2056</v>
      </c>
      <c r="AQ508">
        <v>2071</v>
      </c>
      <c r="AR508">
        <v>2085</v>
      </c>
      <c r="AS508">
        <v>2102</v>
      </c>
      <c r="AT508">
        <v>2119</v>
      </c>
      <c r="AU508">
        <v>2136</v>
      </c>
      <c r="AV508">
        <v>2153</v>
      </c>
      <c r="AW508">
        <v>2177</v>
      </c>
      <c r="AX508">
        <v>2199</v>
      </c>
      <c r="AY508">
        <v>2215</v>
      </c>
      <c r="AZ508">
        <v>2227</v>
      </c>
      <c r="BA508">
        <v>2241</v>
      </c>
    </row>
    <row r="509" spans="1:53" x14ac:dyDescent="0.2">
      <c r="A509" s="51" t="s">
        <v>166</v>
      </c>
      <c r="B509" s="51" t="s">
        <v>20</v>
      </c>
      <c r="C509">
        <v>682</v>
      </c>
      <c r="D509">
        <v>699</v>
      </c>
      <c r="E509">
        <v>711</v>
      </c>
      <c r="F509">
        <v>733</v>
      </c>
      <c r="G509">
        <v>749</v>
      </c>
      <c r="H509">
        <v>764</v>
      </c>
      <c r="I509">
        <v>783</v>
      </c>
      <c r="J509">
        <v>797</v>
      </c>
      <c r="K509">
        <v>816</v>
      </c>
      <c r="L509">
        <v>851</v>
      </c>
      <c r="M509">
        <v>870</v>
      </c>
      <c r="N509">
        <v>889</v>
      </c>
      <c r="O509">
        <v>912</v>
      </c>
      <c r="P509">
        <v>934</v>
      </c>
      <c r="Q509">
        <v>952</v>
      </c>
      <c r="R509">
        <v>975</v>
      </c>
      <c r="S509">
        <v>993</v>
      </c>
      <c r="T509">
        <v>1014</v>
      </c>
      <c r="U509">
        <v>1033</v>
      </c>
      <c r="V509">
        <v>1055</v>
      </c>
      <c r="W509">
        <v>1074</v>
      </c>
      <c r="X509">
        <v>1095</v>
      </c>
      <c r="Y509">
        <v>1111</v>
      </c>
      <c r="Z509">
        <v>1136</v>
      </c>
      <c r="AA509">
        <v>1155</v>
      </c>
      <c r="AB509">
        <v>1181</v>
      </c>
      <c r="AC509">
        <v>1224</v>
      </c>
      <c r="AD509">
        <v>1240</v>
      </c>
      <c r="AE509">
        <v>1262</v>
      </c>
      <c r="AF509">
        <v>1291</v>
      </c>
      <c r="AG509">
        <v>1311</v>
      </c>
      <c r="AH509">
        <v>1331</v>
      </c>
      <c r="AI509">
        <v>1344</v>
      </c>
      <c r="AJ509">
        <v>1366</v>
      </c>
      <c r="AK509">
        <v>1384</v>
      </c>
      <c r="AL509">
        <v>1416</v>
      </c>
      <c r="AM509">
        <v>1433</v>
      </c>
      <c r="AN509">
        <v>1464</v>
      </c>
      <c r="AO509">
        <v>1483</v>
      </c>
      <c r="AP509">
        <v>1504</v>
      </c>
      <c r="AQ509">
        <v>1529</v>
      </c>
      <c r="AR509">
        <v>1547</v>
      </c>
      <c r="AS509">
        <v>1566</v>
      </c>
      <c r="AT509">
        <v>1586</v>
      </c>
      <c r="AU509">
        <v>1607</v>
      </c>
      <c r="AV509">
        <v>1627</v>
      </c>
      <c r="AW509">
        <v>1656</v>
      </c>
      <c r="AX509">
        <v>1682</v>
      </c>
      <c r="AY509">
        <v>1699</v>
      </c>
      <c r="AZ509">
        <v>1713</v>
      </c>
      <c r="BA509">
        <v>1730</v>
      </c>
    </row>
    <row r="510" spans="1:53" x14ac:dyDescent="0.2">
      <c r="A510" s="51" t="s">
        <v>166</v>
      </c>
      <c r="B510" s="51" t="s">
        <v>21</v>
      </c>
      <c r="C510">
        <v>800</v>
      </c>
      <c r="D510">
        <v>816</v>
      </c>
      <c r="E510">
        <v>825</v>
      </c>
      <c r="F510">
        <v>845</v>
      </c>
      <c r="G510">
        <v>858</v>
      </c>
      <c r="H510">
        <v>873</v>
      </c>
      <c r="I510">
        <v>886</v>
      </c>
      <c r="J510">
        <v>900</v>
      </c>
      <c r="K510">
        <v>916</v>
      </c>
      <c r="L510">
        <v>952</v>
      </c>
      <c r="M510">
        <v>969</v>
      </c>
      <c r="N510">
        <v>988</v>
      </c>
      <c r="O510">
        <v>1009</v>
      </c>
      <c r="P510">
        <v>1029</v>
      </c>
      <c r="Q510">
        <v>1056</v>
      </c>
      <c r="R510">
        <v>1078</v>
      </c>
      <c r="S510">
        <v>1095</v>
      </c>
      <c r="T510">
        <v>1112</v>
      </c>
      <c r="U510">
        <v>1131</v>
      </c>
      <c r="V510">
        <v>1149</v>
      </c>
      <c r="W510">
        <v>1169</v>
      </c>
      <c r="X510">
        <v>1187</v>
      </c>
      <c r="Y510">
        <v>1201</v>
      </c>
      <c r="Z510">
        <v>1230</v>
      </c>
      <c r="AA510">
        <v>1248</v>
      </c>
      <c r="AB510">
        <v>1289</v>
      </c>
      <c r="AC510">
        <v>1340</v>
      </c>
      <c r="AD510">
        <v>1355</v>
      </c>
      <c r="AE510">
        <v>1377</v>
      </c>
      <c r="AF510">
        <v>1406</v>
      </c>
      <c r="AG510">
        <v>1425</v>
      </c>
      <c r="AH510">
        <v>1445</v>
      </c>
      <c r="AI510">
        <v>1471</v>
      </c>
      <c r="AJ510">
        <v>1490</v>
      </c>
      <c r="AK510">
        <v>1504</v>
      </c>
      <c r="AL510">
        <v>1523</v>
      </c>
      <c r="AM510">
        <v>1537</v>
      </c>
      <c r="AN510">
        <v>1549</v>
      </c>
      <c r="AO510">
        <v>1566</v>
      </c>
      <c r="AP510">
        <v>1585</v>
      </c>
      <c r="AQ510">
        <v>1607</v>
      </c>
      <c r="AR510">
        <v>1627</v>
      </c>
      <c r="AS510">
        <v>1642</v>
      </c>
      <c r="AT510">
        <v>1660</v>
      </c>
      <c r="AU510">
        <v>1676</v>
      </c>
      <c r="AV510">
        <v>1698</v>
      </c>
      <c r="AW510">
        <v>1719</v>
      </c>
      <c r="AX510">
        <v>1741</v>
      </c>
      <c r="AY510">
        <v>1756</v>
      </c>
      <c r="AZ510">
        <v>1769</v>
      </c>
      <c r="BA510">
        <v>1783</v>
      </c>
    </row>
    <row r="511" spans="1:53" x14ac:dyDescent="0.2">
      <c r="A511" s="51" t="s">
        <v>166</v>
      </c>
      <c r="B511" s="51" t="s">
        <v>22</v>
      </c>
      <c r="C511">
        <v>859</v>
      </c>
      <c r="D511">
        <v>875</v>
      </c>
      <c r="E511">
        <v>883</v>
      </c>
      <c r="F511">
        <v>903</v>
      </c>
      <c r="G511">
        <v>916</v>
      </c>
      <c r="H511">
        <v>932</v>
      </c>
      <c r="I511">
        <v>948</v>
      </c>
      <c r="J511">
        <v>959</v>
      </c>
      <c r="K511">
        <v>975</v>
      </c>
      <c r="L511">
        <v>1002</v>
      </c>
      <c r="M511">
        <v>1019</v>
      </c>
      <c r="N511">
        <v>1038</v>
      </c>
      <c r="O511">
        <v>1060</v>
      </c>
      <c r="P511">
        <v>1077</v>
      </c>
      <c r="Q511">
        <v>1091</v>
      </c>
      <c r="R511">
        <v>1111</v>
      </c>
      <c r="S511">
        <v>1127</v>
      </c>
      <c r="T511">
        <v>1142</v>
      </c>
      <c r="U511">
        <v>1159</v>
      </c>
      <c r="V511">
        <v>1177</v>
      </c>
      <c r="W511">
        <v>1193</v>
      </c>
      <c r="X511">
        <v>1210</v>
      </c>
      <c r="Y511">
        <v>1225</v>
      </c>
      <c r="Z511">
        <v>1250</v>
      </c>
      <c r="AA511">
        <v>1266</v>
      </c>
      <c r="AB511">
        <v>1318</v>
      </c>
      <c r="AC511">
        <v>1378</v>
      </c>
      <c r="AD511">
        <v>1392</v>
      </c>
      <c r="AE511">
        <v>1418</v>
      </c>
      <c r="AF511">
        <v>1439</v>
      </c>
      <c r="AG511">
        <v>1470</v>
      </c>
      <c r="AH511">
        <v>1488</v>
      </c>
      <c r="AI511">
        <v>1502</v>
      </c>
      <c r="AJ511">
        <v>1521</v>
      </c>
      <c r="AK511">
        <v>1586</v>
      </c>
      <c r="AL511">
        <v>1606</v>
      </c>
      <c r="AM511">
        <v>1622</v>
      </c>
      <c r="AN511">
        <v>1634</v>
      </c>
      <c r="AO511">
        <v>1652</v>
      </c>
      <c r="AP511">
        <v>1676</v>
      </c>
      <c r="AQ511">
        <v>1712</v>
      </c>
      <c r="AR511">
        <v>1730</v>
      </c>
      <c r="AS511">
        <v>1744</v>
      </c>
      <c r="AT511">
        <v>1765</v>
      </c>
      <c r="AU511">
        <v>1782</v>
      </c>
      <c r="AV511">
        <v>1802</v>
      </c>
      <c r="AW511">
        <v>1823</v>
      </c>
      <c r="AX511">
        <v>1844</v>
      </c>
      <c r="AY511">
        <v>1859</v>
      </c>
      <c r="AZ511">
        <v>1871</v>
      </c>
      <c r="BA511">
        <v>1887</v>
      </c>
    </row>
    <row r="512" spans="1:53" x14ac:dyDescent="0.2">
      <c r="A512" s="51" t="s">
        <v>166</v>
      </c>
      <c r="B512" s="51" t="s">
        <v>23</v>
      </c>
      <c r="C512">
        <v>919</v>
      </c>
      <c r="D512">
        <v>933</v>
      </c>
      <c r="E512">
        <v>944</v>
      </c>
      <c r="F512">
        <v>963</v>
      </c>
      <c r="G512">
        <v>977</v>
      </c>
      <c r="H512">
        <v>988</v>
      </c>
      <c r="I512">
        <v>1000</v>
      </c>
      <c r="J512">
        <v>1011</v>
      </c>
      <c r="K512">
        <v>1027</v>
      </c>
      <c r="L512">
        <v>1062</v>
      </c>
      <c r="M512">
        <v>1076</v>
      </c>
      <c r="N512">
        <v>1090</v>
      </c>
      <c r="O512">
        <v>1114</v>
      </c>
      <c r="P512">
        <v>1134</v>
      </c>
      <c r="Q512">
        <v>1149</v>
      </c>
      <c r="R512">
        <v>1170</v>
      </c>
      <c r="S512">
        <v>1197</v>
      </c>
      <c r="T512">
        <v>1211</v>
      </c>
      <c r="U512">
        <v>1228</v>
      </c>
      <c r="V512">
        <v>1247</v>
      </c>
      <c r="W512">
        <v>1267</v>
      </c>
      <c r="X512">
        <v>1284</v>
      </c>
      <c r="Y512">
        <v>1302</v>
      </c>
      <c r="Z512">
        <v>1362</v>
      </c>
      <c r="AA512">
        <v>1379</v>
      </c>
      <c r="AB512">
        <v>1403</v>
      </c>
      <c r="AC512">
        <v>1425</v>
      </c>
      <c r="AD512">
        <v>1439</v>
      </c>
      <c r="AE512">
        <v>1459</v>
      </c>
      <c r="AF512">
        <v>1482</v>
      </c>
      <c r="AG512">
        <v>1500</v>
      </c>
      <c r="AH512">
        <v>1519</v>
      </c>
      <c r="AI512">
        <v>1540</v>
      </c>
      <c r="AJ512">
        <v>1558</v>
      </c>
      <c r="AK512">
        <v>1602</v>
      </c>
      <c r="AL512">
        <v>1628</v>
      </c>
      <c r="AM512">
        <v>1644</v>
      </c>
      <c r="AN512">
        <v>1660</v>
      </c>
      <c r="AO512">
        <v>1677</v>
      </c>
      <c r="AP512">
        <v>1700</v>
      </c>
      <c r="AQ512">
        <v>1726</v>
      </c>
      <c r="AR512">
        <v>1744</v>
      </c>
      <c r="AS512">
        <v>1760</v>
      </c>
      <c r="AT512">
        <v>1787</v>
      </c>
      <c r="AU512">
        <v>1803</v>
      </c>
      <c r="AV512">
        <v>1821</v>
      </c>
      <c r="AW512">
        <v>1863</v>
      </c>
      <c r="AX512">
        <v>1887</v>
      </c>
      <c r="AY512">
        <v>1901</v>
      </c>
      <c r="AZ512">
        <v>1914</v>
      </c>
      <c r="BA512">
        <v>1930</v>
      </c>
    </row>
    <row r="513" spans="1:53" x14ac:dyDescent="0.2">
      <c r="A513" s="51" t="s">
        <v>166</v>
      </c>
      <c r="B513" s="51" t="s">
        <v>24</v>
      </c>
      <c r="C513">
        <v>958</v>
      </c>
      <c r="D513">
        <v>978</v>
      </c>
      <c r="E513">
        <v>992</v>
      </c>
      <c r="F513">
        <v>1018</v>
      </c>
      <c r="G513">
        <v>1035</v>
      </c>
      <c r="H513">
        <v>1055</v>
      </c>
      <c r="I513">
        <v>1068</v>
      </c>
      <c r="J513">
        <v>1083</v>
      </c>
      <c r="K513">
        <v>1101</v>
      </c>
      <c r="L513">
        <v>1126</v>
      </c>
      <c r="M513">
        <v>1144</v>
      </c>
      <c r="N513">
        <v>1164</v>
      </c>
      <c r="O513">
        <v>1191</v>
      </c>
      <c r="P513">
        <v>1210</v>
      </c>
      <c r="Q513">
        <v>1226</v>
      </c>
      <c r="R513">
        <v>1250</v>
      </c>
      <c r="S513">
        <v>1272</v>
      </c>
      <c r="T513">
        <v>1288</v>
      </c>
      <c r="U513">
        <v>1333</v>
      </c>
      <c r="V513">
        <v>1353</v>
      </c>
      <c r="W513">
        <v>1372</v>
      </c>
      <c r="X513">
        <v>1391</v>
      </c>
      <c r="Y513">
        <v>1410</v>
      </c>
      <c r="Z513">
        <v>1432</v>
      </c>
      <c r="AA513">
        <v>1466</v>
      </c>
      <c r="AB513">
        <v>1489</v>
      </c>
      <c r="AC513">
        <v>1527</v>
      </c>
      <c r="AD513">
        <v>1545</v>
      </c>
      <c r="AE513">
        <v>1569</v>
      </c>
      <c r="AF513">
        <v>1602</v>
      </c>
      <c r="AG513">
        <v>1623</v>
      </c>
      <c r="AH513">
        <v>1644</v>
      </c>
      <c r="AI513">
        <v>1660</v>
      </c>
      <c r="AJ513">
        <v>1681</v>
      </c>
      <c r="AK513">
        <v>1697</v>
      </c>
      <c r="AL513">
        <v>1723</v>
      </c>
      <c r="AM513">
        <v>1748</v>
      </c>
      <c r="AN513">
        <v>1763</v>
      </c>
      <c r="AO513">
        <v>1783</v>
      </c>
      <c r="AP513">
        <v>1808</v>
      </c>
    </row>
    <row r="514" spans="1:53" x14ac:dyDescent="0.2">
      <c r="A514" s="51" t="s">
        <v>166</v>
      </c>
      <c r="B514" s="51" t="s">
        <v>25</v>
      </c>
      <c r="L514">
        <v>1173</v>
      </c>
      <c r="M514">
        <v>1189</v>
      </c>
      <c r="N514">
        <v>1214</v>
      </c>
      <c r="O514">
        <v>1237</v>
      </c>
      <c r="P514">
        <v>1256</v>
      </c>
      <c r="Q514">
        <v>1290</v>
      </c>
      <c r="R514">
        <v>1311</v>
      </c>
      <c r="S514">
        <v>1327</v>
      </c>
      <c r="T514">
        <v>1347</v>
      </c>
      <c r="U514">
        <v>1368</v>
      </c>
      <c r="V514">
        <v>1391</v>
      </c>
      <c r="W514">
        <v>1420</v>
      </c>
      <c r="X514">
        <v>1437</v>
      </c>
      <c r="Y514">
        <v>1452</v>
      </c>
      <c r="Z514">
        <v>1471</v>
      </c>
      <c r="AA514">
        <v>1487</v>
      </c>
      <c r="AB514">
        <v>1513</v>
      </c>
      <c r="AC514">
        <v>1598</v>
      </c>
      <c r="AD514">
        <v>1617</v>
      </c>
      <c r="AE514">
        <v>1641</v>
      </c>
      <c r="AF514">
        <v>1666</v>
      </c>
      <c r="AG514">
        <v>1686</v>
      </c>
      <c r="AH514">
        <v>1704</v>
      </c>
      <c r="AI514">
        <v>1725</v>
      </c>
      <c r="AJ514">
        <v>1741</v>
      </c>
      <c r="AK514">
        <v>1756</v>
      </c>
      <c r="AL514">
        <v>1776</v>
      </c>
      <c r="AM514">
        <v>1793</v>
      </c>
      <c r="AN514">
        <v>1807</v>
      </c>
      <c r="AO514">
        <v>1824</v>
      </c>
      <c r="AP514">
        <v>1843</v>
      </c>
      <c r="AQ514">
        <v>1889</v>
      </c>
      <c r="AR514">
        <v>1904</v>
      </c>
      <c r="AS514">
        <v>1919</v>
      </c>
      <c r="AT514">
        <v>1936</v>
      </c>
      <c r="AU514">
        <v>1953</v>
      </c>
      <c r="AV514">
        <v>1970</v>
      </c>
      <c r="AW514">
        <v>1991</v>
      </c>
      <c r="AX514">
        <v>2013</v>
      </c>
      <c r="AY514">
        <v>2029</v>
      </c>
      <c r="AZ514">
        <v>2041</v>
      </c>
      <c r="BA514">
        <v>2055</v>
      </c>
    </row>
    <row r="515" spans="1:53" x14ac:dyDescent="0.2">
      <c r="A515" s="51" t="s">
        <v>166</v>
      </c>
      <c r="B515" s="51" t="s">
        <v>26</v>
      </c>
      <c r="C515">
        <v>1116</v>
      </c>
      <c r="D515">
        <v>1130</v>
      </c>
      <c r="E515">
        <v>1138</v>
      </c>
      <c r="F515">
        <v>1158</v>
      </c>
      <c r="G515">
        <v>1173</v>
      </c>
      <c r="H515">
        <v>1186</v>
      </c>
      <c r="I515">
        <v>1197</v>
      </c>
      <c r="J515">
        <v>1210</v>
      </c>
      <c r="K515">
        <v>1226</v>
      </c>
      <c r="L515">
        <v>1251</v>
      </c>
      <c r="M515">
        <v>1265</v>
      </c>
      <c r="N515">
        <v>1288</v>
      </c>
      <c r="O515">
        <v>1309</v>
      </c>
      <c r="P515">
        <v>1327</v>
      </c>
      <c r="Q515">
        <v>1341</v>
      </c>
      <c r="R515">
        <v>1360</v>
      </c>
      <c r="S515">
        <v>1378</v>
      </c>
      <c r="T515">
        <v>1394</v>
      </c>
      <c r="U515">
        <v>1410</v>
      </c>
      <c r="V515">
        <v>1430</v>
      </c>
      <c r="W515">
        <v>1460</v>
      </c>
      <c r="X515">
        <v>1510</v>
      </c>
      <c r="Y515">
        <v>1524</v>
      </c>
      <c r="Z515">
        <v>1558</v>
      </c>
      <c r="AA515">
        <v>1580</v>
      </c>
      <c r="AB515">
        <v>1607</v>
      </c>
      <c r="AC515">
        <v>1638</v>
      </c>
      <c r="AD515">
        <v>1656</v>
      </c>
      <c r="AE515">
        <v>1678</v>
      </c>
      <c r="AF515">
        <v>1706</v>
      </c>
      <c r="AG515">
        <v>1724</v>
      </c>
      <c r="AH515">
        <v>1741</v>
      </c>
      <c r="AI515">
        <v>1763</v>
      </c>
      <c r="AJ515">
        <v>1783</v>
      </c>
      <c r="AK515">
        <v>1802</v>
      </c>
      <c r="AL515">
        <v>1823</v>
      </c>
      <c r="AM515">
        <v>1837</v>
      </c>
      <c r="AN515">
        <v>1848</v>
      </c>
      <c r="AO515">
        <v>1865</v>
      </c>
      <c r="AP515">
        <v>1884</v>
      </c>
      <c r="AQ515">
        <v>1910</v>
      </c>
      <c r="AR515">
        <v>1929</v>
      </c>
      <c r="AS515">
        <v>1944</v>
      </c>
      <c r="AT515">
        <v>1964</v>
      </c>
      <c r="AU515">
        <v>1980</v>
      </c>
      <c r="AV515">
        <v>1998</v>
      </c>
      <c r="AW515">
        <v>2021</v>
      </c>
      <c r="AX515">
        <v>2065</v>
      </c>
      <c r="AY515">
        <v>2080</v>
      </c>
      <c r="AZ515">
        <v>2100</v>
      </c>
      <c r="BA515">
        <v>2114</v>
      </c>
    </row>
    <row r="516" spans="1:53" x14ac:dyDescent="0.2">
      <c r="A516" s="51" t="s">
        <v>166</v>
      </c>
      <c r="B516" s="51" t="s">
        <v>27</v>
      </c>
      <c r="L516">
        <v>1325</v>
      </c>
      <c r="M516">
        <v>1339</v>
      </c>
      <c r="N516">
        <v>1360</v>
      </c>
      <c r="O516">
        <v>1383</v>
      </c>
      <c r="P516">
        <v>1431</v>
      </c>
      <c r="Q516">
        <v>1447</v>
      </c>
      <c r="R516">
        <v>1466</v>
      </c>
      <c r="S516">
        <v>1487</v>
      </c>
      <c r="T516">
        <v>1508</v>
      </c>
      <c r="U516">
        <v>1534</v>
      </c>
      <c r="V516">
        <v>1555</v>
      </c>
      <c r="W516">
        <v>1573</v>
      </c>
      <c r="X516">
        <v>1590</v>
      </c>
      <c r="Y516">
        <v>1604</v>
      </c>
      <c r="Z516">
        <v>1700</v>
      </c>
      <c r="AA516">
        <v>1720</v>
      </c>
      <c r="AB516">
        <v>1746</v>
      </c>
      <c r="AC516">
        <v>1766</v>
      </c>
      <c r="AD516">
        <v>1780</v>
      </c>
      <c r="AE516">
        <v>1798</v>
      </c>
      <c r="AF516">
        <v>1820</v>
      </c>
      <c r="AG516">
        <v>1838</v>
      </c>
      <c r="AH516">
        <v>1860</v>
      </c>
      <c r="AI516">
        <v>1886</v>
      </c>
      <c r="AJ516">
        <v>1908</v>
      </c>
      <c r="AK516">
        <v>1922</v>
      </c>
      <c r="AL516">
        <v>1941</v>
      </c>
      <c r="AM516">
        <v>1956</v>
      </c>
      <c r="AN516">
        <v>1969</v>
      </c>
      <c r="AO516">
        <v>2017</v>
      </c>
      <c r="AP516">
        <v>2036</v>
      </c>
    </row>
    <row r="517" spans="1:53" x14ac:dyDescent="0.2">
      <c r="A517" s="51" t="s">
        <v>166</v>
      </c>
      <c r="B517" s="51" t="s">
        <v>28</v>
      </c>
      <c r="L517">
        <v>1341</v>
      </c>
      <c r="M517">
        <v>1359</v>
      </c>
      <c r="N517">
        <v>1382</v>
      </c>
      <c r="O517">
        <v>1407</v>
      </c>
      <c r="P517">
        <v>1451</v>
      </c>
      <c r="Q517">
        <v>1468</v>
      </c>
      <c r="R517">
        <v>1509</v>
      </c>
      <c r="S517">
        <v>1530</v>
      </c>
      <c r="T517">
        <v>1549</v>
      </c>
      <c r="U517">
        <v>1567</v>
      </c>
      <c r="V517">
        <v>1592</v>
      </c>
      <c r="W517">
        <v>1611</v>
      </c>
      <c r="X517">
        <v>1635</v>
      </c>
      <c r="Y517">
        <v>1658</v>
      </c>
      <c r="Z517">
        <v>1730</v>
      </c>
      <c r="AA517">
        <v>1748</v>
      </c>
      <c r="AB517">
        <v>1771</v>
      </c>
      <c r="AC517">
        <v>1794</v>
      </c>
      <c r="AD517">
        <v>1812</v>
      </c>
      <c r="AE517">
        <v>1832</v>
      </c>
      <c r="AF517">
        <v>1859</v>
      </c>
      <c r="AG517">
        <v>1881</v>
      </c>
      <c r="AH517">
        <v>1901</v>
      </c>
      <c r="AI517">
        <v>1944</v>
      </c>
      <c r="AJ517">
        <v>1964</v>
      </c>
      <c r="AK517">
        <v>1982</v>
      </c>
      <c r="AL517">
        <v>2003</v>
      </c>
      <c r="AM517">
        <v>2019</v>
      </c>
      <c r="AN517">
        <v>2032</v>
      </c>
      <c r="AO517">
        <v>2052</v>
      </c>
      <c r="AP517">
        <v>2073</v>
      </c>
      <c r="AQ517">
        <v>2088</v>
      </c>
      <c r="AR517">
        <v>2104</v>
      </c>
      <c r="AS517">
        <v>2119</v>
      </c>
      <c r="AT517">
        <v>2138</v>
      </c>
      <c r="AU517">
        <v>2162</v>
      </c>
      <c r="AV517">
        <v>2183</v>
      </c>
      <c r="AW517">
        <v>2206</v>
      </c>
      <c r="AX517">
        <v>2228</v>
      </c>
      <c r="AY517">
        <v>2244</v>
      </c>
      <c r="AZ517">
        <v>2256</v>
      </c>
      <c r="BA517">
        <v>2279</v>
      </c>
    </row>
    <row r="518" spans="1:53" x14ac:dyDescent="0.2">
      <c r="A518" s="51" t="s">
        <v>167</v>
      </c>
      <c r="B518" s="51" t="s">
        <v>20</v>
      </c>
      <c r="C518">
        <v>686</v>
      </c>
      <c r="D518">
        <v>702</v>
      </c>
      <c r="E518">
        <v>712</v>
      </c>
      <c r="F518">
        <v>735</v>
      </c>
      <c r="G518">
        <v>757</v>
      </c>
      <c r="H518">
        <v>771</v>
      </c>
      <c r="I518">
        <v>794</v>
      </c>
      <c r="J518">
        <v>812</v>
      </c>
      <c r="K518">
        <v>835</v>
      </c>
      <c r="L518">
        <v>872</v>
      </c>
      <c r="M518">
        <v>888</v>
      </c>
      <c r="N518">
        <v>905</v>
      </c>
      <c r="O518">
        <v>930</v>
      </c>
      <c r="P518">
        <v>951</v>
      </c>
      <c r="Q518">
        <v>971</v>
      </c>
      <c r="R518">
        <v>992</v>
      </c>
      <c r="S518">
        <v>1010</v>
      </c>
      <c r="T518">
        <v>1027</v>
      </c>
      <c r="U518">
        <v>1046</v>
      </c>
      <c r="V518">
        <v>1068</v>
      </c>
      <c r="W518">
        <v>1086</v>
      </c>
      <c r="X518">
        <v>1107</v>
      </c>
      <c r="Y518">
        <v>1128</v>
      </c>
      <c r="Z518">
        <v>1154</v>
      </c>
      <c r="AA518">
        <v>1173</v>
      </c>
      <c r="AB518">
        <v>1220</v>
      </c>
      <c r="AC518">
        <v>1263</v>
      </c>
      <c r="AD518">
        <v>1281</v>
      </c>
      <c r="AE518">
        <v>1303</v>
      </c>
      <c r="AF518">
        <v>1327</v>
      </c>
      <c r="AG518">
        <v>1352</v>
      </c>
      <c r="AH518">
        <v>1372</v>
      </c>
      <c r="AI518">
        <v>1390</v>
      </c>
      <c r="AJ518">
        <v>1411</v>
      </c>
      <c r="AK518">
        <v>1431</v>
      </c>
      <c r="AL518">
        <v>1452</v>
      </c>
      <c r="AM518">
        <v>1470</v>
      </c>
      <c r="AN518">
        <v>1483</v>
      </c>
      <c r="AO518">
        <v>1507</v>
      </c>
      <c r="AP518">
        <v>1528</v>
      </c>
      <c r="AQ518">
        <v>1553</v>
      </c>
      <c r="AR518">
        <v>1571</v>
      </c>
      <c r="AS518">
        <v>1590</v>
      </c>
      <c r="AT518">
        <v>1611</v>
      </c>
      <c r="AU518">
        <v>1633</v>
      </c>
      <c r="AV518">
        <v>1652</v>
      </c>
      <c r="AW518">
        <v>1678</v>
      </c>
      <c r="AX518">
        <v>1701</v>
      </c>
      <c r="AY518">
        <v>1717</v>
      </c>
      <c r="AZ518">
        <v>1731</v>
      </c>
      <c r="BA518">
        <v>1755</v>
      </c>
    </row>
    <row r="519" spans="1:53" x14ac:dyDescent="0.2">
      <c r="A519" s="51" t="s">
        <v>167</v>
      </c>
      <c r="B519" s="51" t="s">
        <v>21</v>
      </c>
      <c r="C519">
        <v>811</v>
      </c>
      <c r="D519">
        <v>825</v>
      </c>
      <c r="E519">
        <v>834</v>
      </c>
      <c r="F519">
        <v>853</v>
      </c>
      <c r="G519">
        <v>867</v>
      </c>
      <c r="H519">
        <v>888</v>
      </c>
      <c r="I519">
        <v>901</v>
      </c>
      <c r="J519">
        <v>915</v>
      </c>
      <c r="K519">
        <v>931</v>
      </c>
      <c r="L519">
        <v>969</v>
      </c>
      <c r="M519">
        <v>988</v>
      </c>
      <c r="N519">
        <v>1005</v>
      </c>
      <c r="O519">
        <v>1026</v>
      </c>
      <c r="P519">
        <v>1046</v>
      </c>
      <c r="Q519">
        <v>1066</v>
      </c>
      <c r="R519">
        <v>1088</v>
      </c>
      <c r="S519">
        <v>1107</v>
      </c>
      <c r="T519">
        <v>1121</v>
      </c>
      <c r="U519">
        <v>1140</v>
      </c>
      <c r="V519">
        <v>1158</v>
      </c>
      <c r="W519">
        <v>1174</v>
      </c>
      <c r="X519">
        <v>1194</v>
      </c>
      <c r="Y519">
        <v>1209</v>
      </c>
      <c r="Z519">
        <v>1253</v>
      </c>
      <c r="AA519">
        <v>1269</v>
      </c>
      <c r="AB519">
        <v>1291</v>
      </c>
      <c r="AC519">
        <v>1335</v>
      </c>
      <c r="AD519">
        <v>1354</v>
      </c>
      <c r="AE519">
        <v>1375</v>
      </c>
      <c r="AF519">
        <v>1413</v>
      </c>
      <c r="AG519">
        <v>1434</v>
      </c>
      <c r="AH519">
        <v>1454</v>
      </c>
      <c r="AI519">
        <v>1476</v>
      </c>
      <c r="AJ519">
        <v>1494</v>
      </c>
      <c r="AK519">
        <v>1508</v>
      </c>
      <c r="AL519">
        <v>1530</v>
      </c>
      <c r="AM519">
        <v>1547</v>
      </c>
      <c r="AN519">
        <v>1558</v>
      </c>
      <c r="AO519">
        <v>1576</v>
      </c>
      <c r="AP519">
        <v>1598</v>
      </c>
      <c r="AQ519">
        <v>1619</v>
      </c>
      <c r="AR519">
        <v>1634</v>
      </c>
      <c r="AS519">
        <v>1648</v>
      </c>
      <c r="AT519">
        <v>1665</v>
      </c>
      <c r="AU519">
        <v>1681</v>
      </c>
      <c r="AV519">
        <v>1700</v>
      </c>
      <c r="AW519">
        <v>1721</v>
      </c>
      <c r="AX519">
        <v>1742</v>
      </c>
      <c r="AY519">
        <v>1758</v>
      </c>
      <c r="AZ519">
        <v>1772</v>
      </c>
      <c r="BA519">
        <v>1786</v>
      </c>
    </row>
    <row r="520" spans="1:53" x14ac:dyDescent="0.2">
      <c r="A520" s="51" t="s">
        <v>167</v>
      </c>
      <c r="B520" s="51" t="s">
        <v>22</v>
      </c>
      <c r="C520">
        <v>855</v>
      </c>
      <c r="D520">
        <v>869</v>
      </c>
      <c r="E520">
        <v>877</v>
      </c>
      <c r="F520">
        <v>898</v>
      </c>
      <c r="G520">
        <v>911</v>
      </c>
      <c r="H520">
        <v>923</v>
      </c>
      <c r="I520">
        <v>937</v>
      </c>
      <c r="J520">
        <v>953</v>
      </c>
      <c r="K520">
        <v>969</v>
      </c>
      <c r="L520">
        <v>995</v>
      </c>
      <c r="M520">
        <v>1010</v>
      </c>
      <c r="N520">
        <v>1025</v>
      </c>
      <c r="O520">
        <v>1047</v>
      </c>
      <c r="P520">
        <v>1065</v>
      </c>
      <c r="Q520">
        <v>1080</v>
      </c>
      <c r="R520">
        <v>1107</v>
      </c>
      <c r="S520">
        <v>1124</v>
      </c>
      <c r="T520">
        <v>1143</v>
      </c>
      <c r="U520">
        <v>1160</v>
      </c>
      <c r="V520">
        <v>1180</v>
      </c>
      <c r="W520">
        <v>1196</v>
      </c>
      <c r="X520">
        <v>1215</v>
      </c>
      <c r="Y520">
        <v>1243</v>
      </c>
      <c r="Z520">
        <v>1268</v>
      </c>
      <c r="AA520">
        <v>1291</v>
      </c>
      <c r="AB520">
        <v>1314</v>
      </c>
      <c r="AC520">
        <v>1356</v>
      </c>
      <c r="AD520">
        <v>1371</v>
      </c>
      <c r="AE520">
        <v>1393</v>
      </c>
      <c r="AF520">
        <v>1490</v>
      </c>
      <c r="AG520">
        <v>1518</v>
      </c>
      <c r="AH520">
        <v>1539</v>
      </c>
      <c r="AI520">
        <v>1552</v>
      </c>
      <c r="AJ520">
        <v>1569</v>
      </c>
      <c r="AK520">
        <v>1588</v>
      </c>
      <c r="AL520">
        <v>1608</v>
      </c>
      <c r="AM520">
        <v>1627</v>
      </c>
      <c r="AN520">
        <v>1645</v>
      </c>
      <c r="AO520">
        <v>1662</v>
      </c>
      <c r="AP520">
        <v>1686</v>
      </c>
      <c r="AQ520">
        <v>1714</v>
      </c>
      <c r="AR520">
        <v>1728</v>
      </c>
      <c r="AS520">
        <v>1744</v>
      </c>
      <c r="AT520">
        <v>1761</v>
      </c>
      <c r="AU520">
        <v>1780</v>
      </c>
      <c r="AV520">
        <v>1800</v>
      </c>
      <c r="AW520">
        <v>1822</v>
      </c>
      <c r="AX520">
        <v>1849</v>
      </c>
      <c r="AY520">
        <v>1863</v>
      </c>
      <c r="AZ520">
        <v>1876</v>
      </c>
      <c r="BA520">
        <v>1893</v>
      </c>
    </row>
    <row r="521" spans="1:53" x14ac:dyDescent="0.2">
      <c r="A521" s="51" t="s">
        <v>167</v>
      </c>
      <c r="B521" s="51" t="s">
        <v>23</v>
      </c>
      <c r="C521">
        <v>917</v>
      </c>
      <c r="D521">
        <v>933</v>
      </c>
      <c r="E521">
        <v>940</v>
      </c>
      <c r="F521">
        <v>959</v>
      </c>
      <c r="G521">
        <v>972</v>
      </c>
      <c r="H521">
        <v>985</v>
      </c>
      <c r="I521">
        <v>996</v>
      </c>
      <c r="J521">
        <v>1007</v>
      </c>
      <c r="K521">
        <v>1023</v>
      </c>
      <c r="L521">
        <v>1050</v>
      </c>
      <c r="M521">
        <v>1064</v>
      </c>
      <c r="N521">
        <v>1079</v>
      </c>
      <c r="O521">
        <v>1103</v>
      </c>
      <c r="P521">
        <v>1120</v>
      </c>
      <c r="Q521">
        <v>1135</v>
      </c>
      <c r="R521">
        <v>1155</v>
      </c>
      <c r="S521">
        <v>1173</v>
      </c>
      <c r="T521">
        <v>1191</v>
      </c>
      <c r="U521">
        <v>1207</v>
      </c>
      <c r="V521">
        <v>1228</v>
      </c>
      <c r="W521">
        <v>1248</v>
      </c>
      <c r="X521">
        <v>1273</v>
      </c>
      <c r="Y521">
        <v>1287</v>
      </c>
      <c r="Z521">
        <v>1321</v>
      </c>
      <c r="AA521">
        <v>1347</v>
      </c>
      <c r="AB521">
        <v>1372</v>
      </c>
      <c r="AC521">
        <v>1392</v>
      </c>
      <c r="AD521">
        <v>1409</v>
      </c>
      <c r="AE521">
        <v>1429</v>
      </c>
      <c r="AF521">
        <v>1511</v>
      </c>
      <c r="AG521">
        <v>1536</v>
      </c>
      <c r="AH521">
        <v>1557</v>
      </c>
      <c r="AI521">
        <v>1582</v>
      </c>
      <c r="AJ521">
        <v>1600</v>
      </c>
      <c r="AK521">
        <v>1616</v>
      </c>
      <c r="AL521">
        <v>1638</v>
      </c>
      <c r="AM521">
        <v>1654</v>
      </c>
      <c r="AN521">
        <v>1665</v>
      </c>
      <c r="AO521">
        <v>1682</v>
      </c>
      <c r="AP521">
        <v>1705</v>
      </c>
      <c r="AQ521">
        <v>1733</v>
      </c>
      <c r="AR521">
        <v>1756</v>
      </c>
      <c r="AS521">
        <v>1771</v>
      </c>
      <c r="AT521">
        <v>1788</v>
      </c>
      <c r="AU521">
        <v>1805</v>
      </c>
      <c r="AV521">
        <v>1822</v>
      </c>
      <c r="AW521">
        <v>1865</v>
      </c>
      <c r="AX521">
        <v>1886</v>
      </c>
      <c r="AY521">
        <v>1904</v>
      </c>
      <c r="AZ521">
        <v>1917</v>
      </c>
      <c r="BA521">
        <v>1931</v>
      </c>
    </row>
    <row r="522" spans="1:53" x14ac:dyDescent="0.2">
      <c r="A522" s="51" t="s">
        <v>167</v>
      </c>
      <c r="B522" s="51" t="s">
        <v>24</v>
      </c>
      <c r="C522">
        <v>957</v>
      </c>
      <c r="D522">
        <v>973</v>
      </c>
      <c r="E522">
        <v>983</v>
      </c>
      <c r="F522">
        <v>1004</v>
      </c>
      <c r="G522">
        <v>1021</v>
      </c>
      <c r="H522">
        <v>1034</v>
      </c>
      <c r="I522">
        <v>1048</v>
      </c>
      <c r="J522">
        <v>1065</v>
      </c>
      <c r="K522">
        <v>1083</v>
      </c>
      <c r="L522">
        <v>1108</v>
      </c>
      <c r="M522">
        <v>1125</v>
      </c>
      <c r="N522">
        <v>1142</v>
      </c>
      <c r="O522">
        <v>1166</v>
      </c>
      <c r="P522">
        <v>1187</v>
      </c>
      <c r="Q522">
        <v>1203</v>
      </c>
      <c r="R522">
        <v>1228</v>
      </c>
      <c r="S522">
        <v>1246</v>
      </c>
      <c r="T522">
        <v>1262</v>
      </c>
      <c r="U522">
        <v>1282</v>
      </c>
      <c r="V522">
        <v>1308</v>
      </c>
      <c r="W522">
        <v>1327</v>
      </c>
      <c r="X522">
        <v>1346</v>
      </c>
      <c r="Y522">
        <v>1372</v>
      </c>
      <c r="Z522">
        <v>1398</v>
      </c>
      <c r="AA522">
        <v>1416</v>
      </c>
      <c r="AB522">
        <v>1442</v>
      </c>
      <c r="AC522">
        <v>1463</v>
      </c>
      <c r="AD522">
        <v>1521</v>
      </c>
      <c r="AE522">
        <v>1542</v>
      </c>
      <c r="AF522">
        <v>1576</v>
      </c>
      <c r="AG522">
        <v>1599</v>
      </c>
      <c r="AH522">
        <v>1619</v>
      </c>
      <c r="AI522">
        <v>1636</v>
      </c>
      <c r="AJ522">
        <v>1660</v>
      </c>
      <c r="AK522">
        <v>1676</v>
      </c>
      <c r="AL522">
        <v>1699</v>
      </c>
      <c r="AM522">
        <v>1715</v>
      </c>
      <c r="AN522">
        <v>1729</v>
      </c>
      <c r="AO522">
        <v>1749</v>
      </c>
      <c r="AP522">
        <v>1771</v>
      </c>
    </row>
    <row r="523" spans="1:53" x14ac:dyDescent="0.2">
      <c r="A523" s="51" t="s">
        <v>167</v>
      </c>
      <c r="B523" s="51" t="s">
        <v>25</v>
      </c>
      <c r="L523">
        <v>1173</v>
      </c>
      <c r="M523">
        <v>1188</v>
      </c>
      <c r="N523">
        <v>1202</v>
      </c>
      <c r="O523">
        <v>1223</v>
      </c>
      <c r="P523">
        <v>1243</v>
      </c>
      <c r="Q523">
        <v>1279</v>
      </c>
      <c r="R523">
        <v>1301</v>
      </c>
      <c r="S523">
        <v>1318</v>
      </c>
      <c r="T523">
        <v>1341</v>
      </c>
      <c r="U523">
        <v>1357</v>
      </c>
      <c r="V523">
        <v>1382</v>
      </c>
      <c r="W523">
        <v>1432</v>
      </c>
      <c r="X523">
        <v>1453</v>
      </c>
      <c r="Y523">
        <v>1467</v>
      </c>
      <c r="Z523">
        <v>1481</v>
      </c>
      <c r="AA523">
        <v>1499</v>
      </c>
      <c r="AB523">
        <v>1524</v>
      </c>
      <c r="AC523">
        <v>1572</v>
      </c>
      <c r="AD523">
        <v>1587</v>
      </c>
      <c r="AE523">
        <v>1605</v>
      </c>
      <c r="AF523">
        <v>1629</v>
      </c>
      <c r="AG523">
        <v>1647</v>
      </c>
      <c r="AH523">
        <v>1666</v>
      </c>
      <c r="AI523">
        <v>1688</v>
      </c>
      <c r="AJ523">
        <v>1704</v>
      </c>
      <c r="AK523">
        <v>1720</v>
      </c>
      <c r="AL523">
        <v>1741</v>
      </c>
      <c r="AM523">
        <v>1755</v>
      </c>
      <c r="AN523">
        <v>1770</v>
      </c>
      <c r="AO523">
        <v>1788</v>
      </c>
      <c r="AP523">
        <v>1808</v>
      </c>
      <c r="AQ523">
        <v>1854</v>
      </c>
      <c r="AR523">
        <v>1870</v>
      </c>
      <c r="AS523">
        <v>1884</v>
      </c>
      <c r="AT523">
        <v>1902</v>
      </c>
      <c r="AU523">
        <v>1919</v>
      </c>
      <c r="AV523">
        <v>1938</v>
      </c>
      <c r="AW523">
        <v>1959</v>
      </c>
      <c r="AX523">
        <v>1981</v>
      </c>
      <c r="AY523">
        <v>1995</v>
      </c>
      <c r="AZ523">
        <v>2007</v>
      </c>
      <c r="BA523">
        <v>2023</v>
      </c>
    </row>
    <row r="524" spans="1:53" x14ac:dyDescent="0.2">
      <c r="A524" s="51" t="s">
        <v>167</v>
      </c>
      <c r="B524" s="51" t="s">
        <v>26</v>
      </c>
      <c r="C524">
        <v>1116</v>
      </c>
      <c r="D524">
        <v>1130</v>
      </c>
      <c r="E524">
        <v>1138</v>
      </c>
      <c r="F524">
        <v>1158</v>
      </c>
      <c r="G524">
        <v>1176</v>
      </c>
      <c r="H524">
        <v>1187</v>
      </c>
      <c r="I524">
        <v>1198</v>
      </c>
      <c r="J524">
        <v>1209</v>
      </c>
      <c r="K524">
        <v>1225</v>
      </c>
      <c r="L524">
        <v>1250</v>
      </c>
      <c r="M524">
        <v>1265</v>
      </c>
      <c r="N524">
        <v>1281</v>
      </c>
      <c r="O524">
        <v>1303</v>
      </c>
      <c r="P524">
        <v>1323</v>
      </c>
      <c r="Q524">
        <v>1343</v>
      </c>
      <c r="R524">
        <v>1362</v>
      </c>
      <c r="S524">
        <v>1378</v>
      </c>
      <c r="T524">
        <v>1395</v>
      </c>
      <c r="U524">
        <v>1419</v>
      </c>
      <c r="V524">
        <v>1447</v>
      </c>
      <c r="W524">
        <v>1466</v>
      </c>
      <c r="X524">
        <v>1486</v>
      </c>
      <c r="Y524">
        <v>1500</v>
      </c>
      <c r="Z524">
        <v>1556</v>
      </c>
      <c r="AA524">
        <v>1584</v>
      </c>
      <c r="AB524">
        <v>1638</v>
      </c>
      <c r="AC524">
        <v>1658</v>
      </c>
      <c r="AD524">
        <v>1672</v>
      </c>
      <c r="AE524">
        <v>1691</v>
      </c>
      <c r="AF524">
        <v>1712</v>
      </c>
      <c r="AG524">
        <v>1731</v>
      </c>
      <c r="AH524">
        <v>1748</v>
      </c>
      <c r="AI524">
        <v>1770</v>
      </c>
      <c r="AJ524">
        <v>1788</v>
      </c>
      <c r="AK524">
        <v>1803</v>
      </c>
      <c r="AL524">
        <v>1824</v>
      </c>
      <c r="AM524">
        <v>1839</v>
      </c>
      <c r="AN524">
        <v>1850</v>
      </c>
      <c r="AO524">
        <v>1868</v>
      </c>
      <c r="AP524">
        <v>1888</v>
      </c>
      <c r="AQ524">
        <v>1912</v>
      </c>
      <c r="AR524">
        <v>1927</v>
      </c>
      <c r="AS524">
        <v>1943</v>
      </c>
      <c r="AT524">
        <v>1961</v>
      </c>
      <c r="AU524">
        <v>1978</v>
      </c>
      <c r="AV524">
        <v>1995</v>
      </c>
      <c r="AW524">
        <v>2017</v>
      </c>
      <c r="AX524">
        <v>2058</v>
      </c>
      <c r="AY524">
        <v>2076</v>
      </c>
      <c r="AZ524">
        <v>2092</v>
      </c>
      <c r="BA524">
        <v>2106</v>
      </c>
    </row>
    <row r="525" spans="1:53" x14ac:dyDescent="0.2">
      <c r="A525" s="51" t="s">
        <v>167</v>
      </c>
      <c r="B525" s="51" t="s">
        <v>27</v>
      </c>
      <c r="L525">
        <v>1325</v>
      </c>
      <c r="M525">
        <v>1342</v>
      </c>
      <c r="N525">
        <v>1356</v>
      </c>
      <c r="O525">
        <v>1377</v>
      </c>
      <c r="P525">
        <v>1429</v>
      </c>
      <c r="Q525">
        <v>1444</v>
      </c>
      <c r="R525">
        <v>1463</v>
      </c>
      <c r="S525">
        <v>1505</v>
      </c>
      <c r="T525">
        <v>1519</v>
      </c>
      <c r="U525">
        <v>1537</v>
      </c>
      <c r="V525">
        <v>1572</v>
      </c>
      <c r="W525">
        <v>1590</v>
      </c>
      <c r="X525">
        <v>1607</v>
      </c>
      <c r="Y525">
        <v>1639</v>
      </c>
      <c r="Z525">
        <v>1664</v>
      </c>
      <c r="AA525">
        <v>1680</v>
      </c>
      <c r="AB525">
        <v>1719</v>
      </c>
      <c r="AC525">
        <v>1760</v>
      </c>
      <c r="AD525">
        <v>1774</v>
      </c>
      <c r="AE525">
        <v>1793</v>
      </c>
      <c r="AF525">
        <v>1814</v>
      </c>
      <c r="AG525">
        <v>1842</v>
      </c>
      <c r="AH525">
        <v>1859</v>
      </c>
      <c r="AI525">
        <v>1881</v>
      </c>
      <c r="AJ525">
        <v>1899</v>
      </c>
      <c r="AK525">
        <v>1915</v>
      </c>
      <c r="AL525">
        <v>1938</v>
      </c>
      <c r="AM525">
        <v>1953</v>
      </c>
      <c r="AN525">
        <v>1965</v>
      </c>
      <c r="AO525">
        <v>2017</v>
      </c>
      <c r="AP525">
        <v>2038</v>
      </c>
    </row>
    <row r="526" spans="1:53" x14ac:dyDescent="0.2">
      <c r="A526" s="51" t="s">
        <v>167</v>
      </c>
      <c r="B526" s="51" t="s">
        <v>28</v>
      </c>
      <c r="L526">
        <v>1340</v>
      </c>
      <c r="M526">
        <v>1356</v>
      </c>
      <c r="N526">
        <v>1373</v>
      </c>
      <c r="O526">
        <v>1398</v>
      </c>
      <c r="P526">
        <v>1447</v>
      </c>
      <c r="Q526">
        <v>1463</v>
      </c>
      <c r="R526">
        <v>1487</v>
      </c>
      <c r="S526">
        <v>1528</v>
      </c>
      <c r="T526">
        <v>1549</v>
      </c>
      <c r="U526">
        <v>1584</v>
      </c>
      <c r="V526">
        <v>1606</v>
      </c>
      <c r="W526">
        <v>1625</v>
      </c>
      <c r="X526">
        <v>1651</v>
      </c>
      <c r="Y526">
        <v>1691</v>
      </c>
      <c r="Z526">
        <v>1708</v>
      </c>
      <c r="AA526">
        <v>1739</v>
      </c>
      <c r="AB526">
        <v>1763</v>
      </c>
      <c r="AC526">
        <v>1786</v>
      </c>
      <c r="AD526">
        <v>1809</v>
      </c>
      <c r="AE526">
        <v>1830</v>
      </c>
      <c r="AF526">
        <v>1854</v>
      </c>
      <c r="AG526">
        <v>1884</v>
      </c>
      <c r="AH526">
        <v>1904</v>
      </c>
      <c r="AI526">
        <v>1947</v>
      </c>
      <c r="AJ526">
        <v>1966</v>
      </c>
      <c r="AK526">
        <v>1984</v>
      </c>
      <c r="AL526">
        <v>2007</v>
      </c>
      <c r="AM526">
        <v>2024</v>
      </c>
      <c r="AN526">
        <v>2038</v>
      </c>
      <c r="AO526">
        <v>2061</v>
      </c>
      <c r="AP526">
        <v>2084</v>
      </c>
      <c r="AQ526">
        <v>2098</v>
      </c>
      <c r="AR526">
        <v>2113</v>
      </c>
      <c r="AS526">
        <v>2131</v>
      </c>
      <c r="AT526">
        <v>2149</v>
      </c>
      <c r="AU526">
        <v>2165</v>
      </c>
      <c r="AV526">
        <v>2191</v>
      </c>
      <c r="AW526">
        <v>2212</v>
      </c>
      <c r="AX526">
        <v>2233</v>
      </c>
      <c r="AY526">
        <v>2253</v>
      </c>
      <c r="AZ526">
        <v>2266</v>
      </c>
      <c r="BA526">
        <v>2284</v>
      </c>
    </row>
    <row r="527" spans="1:53" x14ac:dyDescent="0.2">
      <c r="A527" s="51" t="s">
        <v>168</v>
      </c>
      <c r="B527" s="51" t="s">
        <v>20</v>
      </c>
      <c r="C527">
        <v>683</v>
      </c>
      <c r="D527">
        <v>699</v>
      </c>
      <c r="E527">
        <v>709</v>
      </c>
      <c r="F527">
        <v>730</v>
      </c>
      <c r="G527">
        <v>751</v>
      </c>
      <c r="H527">
        <v>765</v>
      </c>
      <c r="I527">
        <v>785</v>
      </c>
      <c r="J527">
        <v>800</v>
      </c>
      <c r="K527">
        <v>825</v>
      </c>
      <c r="L527">
        <v>860</v>
      </c>
      <c r="M527">
        <v>878</v>
      </c>
      <c r="N527">
        <v>895</v>
      </c>
      <c r="O527">
        <v>922</v>
      </c>
      <c r="P527">
        <v>944</v>
      </c>
      <c r="Q527">
        <v>960</v>
      </c>
      <c r="R527">
        <v>982</v>
      </c>
      <c r="S527">
        <v>1003</v>
      </c>
      <c r="T527">
        <v>1021</v>
      </c>
      <c r="U527">
        <v>1041</v>
      </c>
      <c r="V527">
        <v>1063</v>
      </c>
      <c r="W527">
        <v>1085</v>
      </c>
      <c r="X527">
        <v>1108</v>
      </c>
      <c r="Y527">
        <v>1127</v>
      </c>
      <c r="Z527">
        <v>1158</v>
      </c>
      <c r="AA527">
        <v>1178</v>
      </c>
      <c r="AB527">
        <v>1201</v>
      </c>
      <c r="AC527">
        <v>1261</v>
      </c>
      <c r="AD527">
        <v>1278</v>
      </c>
      <c r="AE527">
        <v>1305</v>
      </c>
      <c r="AF527">
        <v>1328</v>
      </c>
      <c r="AG527">
        <v>1349</v>
      </c>
      <c r="AH527">
        <v>1370</v>
      </c>
      <c r="AI527">
        <v>1391</v>
      </c>
      <c r="AJ527">
        <v>1420</v>
      </c>
      <c r="AK527">
        <v>1439</v>
      </c>
      <c r="AL527">
        <v>1460</v>
      </c>
      <c r="AM527">
        <v>1495</v>
      </c>
      <c r="AN527">
        <v>1511</v>
      </c>
      <c r="AO527">
        <v>1533</v>
      </c>
      <c r="AP527">
        <v>1556</v>
      </c>
      <c r="AQ527">
        <v>1580</v>
      </c>
      <c r="AR527">
        <v>1596</v>
      </c>
      <c r="AS527">
        <v>1617</v>
      </c>
      <c r="AT527">
        <v>1638</v>
      </c>
      <c r="AU527">
        <v>1656</v>
      </c>
      <c r="AV527">
        <v>1684</v>
      </c>
      <c r="AW527">
        <v>1707</v>
      </c>
      <c r="AX527">
        <v>1733</v>
      </c>
      <c r="AY527">
        <v>1749</v>
      </c>
      <c r="AZ527">
        <v>1764</v>
      </c>
      <c r="BA527">
        <v>1785</v>
      </c>
    </row>
    <row r="528" spans="1:53" x14ac:dyDescent="0.2">
      <c r="A528" s="51" t="s">
        <v>168</v>
      </c>
      <c r="B528" s="51" t="s">
        <v>21</v>
      </c>
      <c r="C528">
        <v>801</v>
      </c>
      <c r="D528">
        <v>819</v>
      </c>
      <c r="E528">
        <v>829</v>
      </c>
      <c r="F528">
        <v>853</v>
      </c>
      <c r="G528">
        <v>866</v>
      </c>
      <c r="H528">
        <v>878</v>
      </c>
      <c r="I528">
        <v>895</v>
      </c>
      <c r="J528">
        <v>907</v>
      </c>
      <c r="K528">
        <v>925</v>
      </c>
      <c r="L528">
        <v>961</v>
      </c>
      <c r="M528">
        <v>975</v>
      </c>
      <c r="N528">
        <v>989</v>
      </c>
      <c r="O528">
        <v>1014</v>
      </c>
      <c r="P528">
        <v>1031</v>
      </c>
      <c r="Q528">
        <v>1046</v>
      </c>
      <c r="R528">
        <v>1065</v>
      </c>
      <c r="S528">
        <v>1081</v>
      </c>
      <c r="T528">
        <v>1096</v>
      </c>
      <c r="U528">
        <v>1112</v>
      </c>
      <c r="V528">
        <v>1131</v>
      </c>
      <c r="W528">
        <v>1147</v>
      </c>
      <c r="X528">
        <v>1165</v>
      </c>
      <c r="Y528">
        <v>1179</v>
      </c>
      <c r="Z528">
        <v>1205</v>
      </c>
      <c r="AA528">
        <v>1221</v>
      </c>
      <c r="AB528">
        <v>1245</v>
      </c>
      <c r="AC528">
        <v>1287</v>
      </c>
      <c r="AD528">
        <v>1309</v>
      </c>
      <c r="AE528">
        <v>1337</v>
      </c>
      <c r="AF528">
        <v>1358</v>
      </c>
      <c r="AG528">
        <v>1382</v>
      </c>
      <c r="AH528">
        <v>1418</v>
      </c>
      <c r="AI528">
        <v>1443</v>
      </c>
      <c r="AJ528">
        <v>1459</v>
      </c>
      <c r="AK528">
        <v>1473</v>
      </c>
      <c r="AL528">
        <v>1494</v>
      </c>
      <c r="AM528">
        <v>1512</v>
      </c>
      <c r="AN528">
        <v>1523</v>
      </c>
      <c r="AO528">
        <v>1551</v>
      </c>
      <c r="AP528">
        <v>1576</v>
      </c>
      <c r="AQ528">
        <v>1597</v>
      </c>
      <c r="AR528">
        <v>1612</v>
      </c>
      <c r="AS528">
        <v>1631</v>
      </c>
      <c r="AT528">
        <v>1655</v>
      </c>
      <c r="AU528">
        <v>1672</v>
      </c>
      <c r="AV528">
        <v>1707</v>
      </c>
      <c r="AW528">
        <v>1732</v>
      </c>
      <c r="AX528">
        <v>1754</v>
      </c>
      <c r="AY528">
        <v>1769</v>
      </c>
      <c r="AZ528">
        <v>1785</v>
      </c>
      <c r="BA528">
        <v>1800</v>
      </c>
    </row>
    <row r="529" spans="1:53" x14ac:dyDescent="0.2">
      <c r="A529" s="51" t="s">
        <v>168</v>
      </c>
      <c r="B529" s="51" t="s">
        <v>22</v>
      </c>
      <c r="C529">
        <v>858</v>
      </c>
      <c r="D529">
        <v>874</v>
      </c>
      <c r="E529">
        <v>882</v>
      </c>
      <c r="F529">
        <v>902</v>
      </c>
      <c r="G529">
        <v>917</v>
      </c>
      <c r="H529">
        <v>936</v>
      </c>
      <c r="I529">
        <v>949</v>
      </c>
      <c r="J529">
        <v>961</v>
      </c>
      <c r="K529">
        <v>978</v>
      </c>
      <c r="L529">
        <v>1003</v>
      </c>
      <c r="M529">
        <v>1018</v>
      </c>
      <c r="N529">
        <v>1032</v>
      </c>
      <c r="O529">
        <v>1055</v>
      </c>
      <c r="P529">
        <v>1072</v>
      </c>
      <c r="Q529">
        <v>1086</v>
      </c>
      <c r="R529">
        <v>1105</v>
      </c>
      <c r="S529">
        <v>1121</v>
      </c>
      <c r="T529">
        <v>1138</v>
      </c>
      <c r="U529">
        <v>1155</v>
      </c>
      <c r="V529">
        <v>1175</v>
      </c>
      <c r="W529">
        <v>1191</v>
      </c>
      <c r="X529">
        <v>1208</v>
      </c>
      <c r="Y529">
        <v>1223</v>
      </c>
      <c r="Z529">
        <v>1249</v>
      </c>
      <c r="AA529">
        <v>1268</v>
      </c>
      <c r="AB529">
        <v>1303</v>
      </c>
      <c r="AC529">
        <v>1343</v>
      </c>
      <c r="AD529">
        <v>1359</v>
      </c>
      <c r="AE529">
        <v>1378</v>
      </c>
      <c r="AF529">
        <v>1412</v>
      </c>
      <c r="AG529">
        <v>1441</v>
      </c>
      <c r="AH529">
        <v>1460</v>
      </c>
      <c r="AI529">
        <v>1472</v>
      </c>
      <c r="AJ529">
        <v>1498</v>
      </c>
      <c r="AK529">
        <v>1515</v>
      </c>
      <c r="AL529">
        <v>1548</v>
      </c>
      <c r="AM529">
        <v>1564</v>
      </c>
      <c r="AN529">
        <v>1577</v>
      </c>
      <c r="AO529">
        <v>1594</v>
      </c>
      <c r="AP529">
        <v>1619</v>
      </c>
      <c r="AQ529">
        <v>1646</v>
      </c>
      <c r="AR529">
        <v>1663</v>
      </c>
      <c r="AS529">
        <v>1679</v>
      </c>
      <c r="AT529">
        <v>1696</v>
      </c>
      <c r="AU529">
        <v>1715</v>
      </c>
      <c r="AV529">
        <v>1732</v>
      </c>
      <c r="AW529">
        <v>1755</v>
      </c>
      <c r="AX529">
        <v>1781</v>
      </c>
      <c r="AY529">
        <v>1798</v>
      </c>
      <c r="AZ529">
        <v>1812</v>
      </c>
      <c r="BA529">
        <v>1828</v>
      </c>
    </row>
    <row r="530" spans="1:53" x14ac:dyDescent="0.2">
      <c r="A530" s="51" t="s">
        <v>168</v>
      </c>
      <c r="B530" s="51" t="s">
        <v>23</v>
      </c>
      <c r="C530">
        <v>910</v>
      </c>
      <c r="D530">
        <v>924</v>
      </c>
      <c r="E530">
        <v>931</v>
      </c>
      <c r="F530">
        <v>951</v>
      </c>
      <c r="G530">
        <v>966</v>
      </c>
      <c r="H530">
        <v>981</v>
      </c>
      <c r="I530">
        <v>993</v>
      </c>
      <c r="J530">
        <v>1004</v>
      </c>
      <c r="K530">
        <v>1022</v>
      </c>
      <c r="L530">
        <v>1050</v>
      </c>
      <c r="M530">
        <v>1065</v>
      </c>
      <c r="N530">
        <v>1080</v>
      </c>
      <c r="O530">
        <v>1102</v>
      </c>
      <c r="P530">
        <v>1119</v>
      </c>
      <c r="Q530">
        <v>1134</v>
      </c>
      <c r="R530">
        <v>1153</v>
      </c>
      <c r="S530">
        <v>1169</v>
      </c>
      <c r="T530">
        <v>1183</v>
      </c>
      <c r="U530">
        <v>1204</v>
      </c>
      <c r="V530">
        <v>1223</v>
      </c>
      <c r="W530">
        <v>1243</v>
      </c>
      <c r="X530">
        <v>1288</v>
      </c>
      <c r="Y530">
        <v>1302</v>
      </c>
      <c r="Z530">
        <v>1336</v>
      </c>
      <c r="AA530">
        <v>1357</v>
      </c>
      <c r="AB530">
        <v>1380</v>
      </c>
      <c r="AC530">
        <v>1400</v>
      </c>
      <c r="AD530">
        <v>1415</v>
      </c>
      <c r="AE530">
        <v>1433</v>
      </c>
      <c r="AF530">
        <v>1455</v>
      </c>
      <c r="AG530">
        <v>1475</v>
      </c>
      <c r="AH530">
        <v>1495</v>
      </c>
      <c r="AI530">
        <v>1516</v>
      </c>
      <c r="AJ530">
        <v>1536</v>
      </c>
      <c r="AK530">
        <v>1550</v>
      </c>
      <c r="AL530">
        <v>1570</v>
      </c>
      <c r="AM530">
        <v>1584</v>
      </c>
      <c r="AN530">
        <v>1597</v>
      </c>
      <c r="AO530">
        <v>1620</v>
      </c>
      <c r="AP530">
        <v>1642</v>
      </c>
      <c r="AQ530">
        <v>1667</v>
      </c>
      <c r="AR530">
        <v>1683</v>
      </c>
      <c r="AS530">
        <v>1698</v>
      </c>
      <c r="AT530">
        <v>1716</v>
      </c>
      <c r="AU530">
        <v>1732</v>
      </c>
      <c r="AV530">
        <v>1749</v>
      </c>
      <c r="AW530">
        <v>1790</v>
      </c>
      <c r="AX530">
        <v>1811</v>
      </c>
      <c r="AY530">
        <v>1825</v>
      </c>
      <c r="AZ530">
        <v>1837</v>
      </c>
      <c r="BA530">
        <v>1853</v>
      </c>
    </row>
    <row r="531" spans="1:53" x14ac:dyDescent="0.2">
      <c r="A531" s="51" t="s">
        <v>168</v>
      </c>
      <c r="B531" s="51" t="s">
        <v>24</v>
      </c>
      <c r="C531">
        <v>955</v>
      </c>
      <c r="D531">
        <v>972</v>
      </c>
      <c r="E531">
        <v>981</v>
      </c>
      <c r="F531">
        <v>1002</v>
      </c>
      <c r="G531">
        <v>1018</v>
      </c>
      <c r="H531">
        <v>1035</v>
      </c>
      <c r="I531">
        <v>1053</v>
      </c>
      <c r="J531">
        <v>1067</v>
      </c>
      <c r="K531">
        <v>1086</v>
      </c>
      <c r="L531">
        <v>1114</v>
      </c>
      <c r="M531">
        <v>1130</v>
      </c>
      <c r="N531">
        <v>1150</v>
      </c>
      <c r="O531">
        <v>1177</v>
      </c>
      <c r="P531">
        <v>1197</v>
      </c>
      <c r="Q531">
        <v>1219</v>
      </c>
      <c r="R531">
        <v>1242</v>
      </c>
      <c r="S531">
        <v>1261</v>
      </c>
      <c r="T531">
        <v>1279</v>
      </c>
      <c r="U531">
        <v>1300</v>
      </c>
      <c r="V531">
        <v>1329</v>
      </c>
      <c r="W531">
        <v>1347</v>
      </c>
      <c r="X531">
        <v>1368</v>
      </c>
      <c r="Y531">
        <v>1389</v>
      </c>
      <c r="Z531">
        <v>1408</v>
      </c>
      <c r="AA531">
        <v>1443</v>
      </c>
      <c r="AB531">
        <v>1466</v>
      </c>
      <c r="AC531">
        <v>1501</v>
      </c>
      <c r="AD531">
        <v>1522</v>
      </c>
      <c r="AE531">
        <v>1542</v>
      </c>
      <c r="AF531">
        <v>1578</v>
      </c>
      <c r="AG531">
        <v>1599</v>
      </c>
      <c r="AH531">
        <v>1619</v>
      </c>
      <c r="AI531">
        <v>1632</v>
      </c>
      <c r="AJ531">
        <v>1653</v>
      </c>
      <c r="AK531">
        <v>1669</v>
      </c>
      <c r="AL531">
        <v>1693</v>
      </c>
      <c r="AM531">
        <v>1712</v>
      </c>
      <c r="AN531">
        <v>1725</v>
      </c>
      <c r="AO531">
        <v>1747</v>
      </c>
      <c r="AP531">
        <v>1769</v>
      </c>
    </row>
    <row r="532" spans="1:53" x14ac:dyDescent="0.2">
      <c r="A532" s="51" t="s">
        <v>168</v>
      </c>
      <c r="B532" s="51" t="s">
        <v>25</v>
      </c>
      <c r="L532">
        <v>1168</v>
      </c>
      <c r="M532">
        <v>1182</v>
      </c>
      <c r="N532">
        <v>1196</v>
      </c>
      <c r="O532">
        <v>1217</v>
      </c>
      <c r="P532">
        <v>1235</v>
      </c>
      <c r="Q532">
        <v>1274</v>
      </c>
      <c r="R532">
        <v>1293</v>
      </c>
      <c r="S532">
        <v>1313</v>
      </c>
      <c r="T532">
        <v>1329</v>
      </c>
      <c r="U532">
        <v>1346</v>
      </c>
      <c r="V532">
        <v>1372</v>
      </c>
      <c r="W532">
        <v>1398</v>
      </c>
      <c r="X532">
        <v>1416</v>
      </c>
      <c r="Y532">
        <v>1430</v>
      </c>
      <c r="Z532">
        <v>1460</v>
      </c>
      <c r="AA532">
        <v>1476</v>
      </c>
      <c r="AB532">
        <v>1528</v>
      </c>
      <c r="AC532">
        <v>1547</v>
      </c>
      <c r="AD532">
        <v>1562</v>
      </c>
      <c r="AE532">
        <v>1580</v>
      </c>
      <c r="AF532">
        <v>1602</v>
      </c>
      <c r="AG532">
        <v>1625</v>
      </c>
      <c r="AH532">
        <v>1643</v>
      </c>
      <c r="AI532">
        <v>1664</v>
      </c>
      <c r="AJ532">
        <v>1684</v>
      </c>
      <c r="AK532">
        <v>1699</v>
      </c>
      <c r="AL532">
        <v>1718</v>
      </c>
      <c r="AM532">
        <v>1732</v>
      </c>
      <c r="AN532">
        <v>1746</v>
      </c>
      <c r="AO532">
        <v>1765</v>
      </c>
      <c r="AP532">
        <v>1790</v>
      </c>
      <c r="AQ532">
        <v>1841</v>
      </c>
      <c r="AR532">
        <v>1858</v>
      </c>
      <c r="AS532">
        <v>1872</v>
      </c>
      <c r="AT532">
        <v>1889</v>
      </c>
      <c r="AU532">
        <v>1905</v>
      </c>
      <c r="AV532">
        <v>1929</v>
      </c>
      <c r="AW532">
        <v>1950</v>
      </c>
      <c r="AX532">
        <v>1973</v>
      </c>
      <c r="AY532">
        <v>1987</v>
      </c>
      <c r="AZ532">
        <v>1999</v>
      </c>
      <c r="BA532">
        <v>2013</v>
      </c>
    </row>
    <row r="533" spans="1:53" x14ac:dyDescent="0.2">
      <c r="A533" s="51" t="s">
        <v>168</v>
      </c>
      <c r="B533" s="51" t="s">
        <v>26</v>
      </c>
      <c r="C533">
        <v>1127</v>
      </c>
      <c r="D533">
        <v>1141</v>
      </c>
      <c r="E533">
        <v>1148</v>
      </c>
      <c r="F533">
        <v>1172</v>
      </c>
      <c r="G533">
        <v>1186</v>
      </c>
      <c r="H533">
        <v>1197</v>
      </c>
      <c r="I533">
        <v>1208</v>
      </c>
      <c r="J533">
        <v>1220</v>
      </c>
      <c r="K533">
        <v>1238</v>
      </c>
      <c r="L533">
        <v>1265</v>
      </c>
      <c r="M533">
        <v>1280</v>
      </c>
      <c r="N533">
        <v>1296</v>
      </c>
      <c r="O533">
        <v>1319</v>
      </c>
      <c r="P533">
        <v>1336</v>
      </c>
      <c r="Q533">
        <v>1351</v>
      </c>
      <c r="R533">
        <v>1371</v>
      </c>
      <c r="S533">
        <v>1388</v>
      </c>
      <c r="T533">
        <v>1402</v>
      </c>
      <c r="U533">
        <v>1422</v>
      </c>
      <c r="V533">
        <v>1455</v>
      </c>
      <c r="W533">
        <v>1474</v>
      </c>
      <c r="X533">
        <v>1501</v>
      </c>
      <c r="Y533">
        <v>1519</v>
      </c>
      <c r="Z533">
        <v>1562</v>
      </c>
      <c r="AA533">
        <v>1584</v>
      </c>
      <c r="AB533">
        <v>1612</v>
      </c>
      <c r="AC533">
        <v>1632</v>
      </c>
      <c r="AD533">
        <v>1648</v>
      </c>
      <c r="AE533">
        <v>1670</v>
      </c>
      <c r="AF533">
        <v>1691</v>
      </c>
      <c r="AG533">
        <v>1709</v>
      </c>
      <c r="AH533">
        <v>1729</v>
      </c>
      <c r="AI533">
        <v>1751</v>
      </c>
      <c r="AJ533">
        <v>1767</v>
      </c>
      <c r="AK533">
        <v>1781</v>
      </c>
      <c r="AL533">
        <v>1800</v>
      </c>
      <c r="AM533">
        <v>1817</v>
      </c>
      <c r="AN533">
        <v>1834</v>
      </c>
      <c r="AO533">
        <v>1851</v>
      </c>
      <c r="AP533">
        <v>1871</v>
      </c>
      <c r="AQ533">
        <v>1895</v>
      </c>
      <c r="AR533">
        <v>1909</v>
      </c>
      <c r="AS533">
        <v>1923</v>
      </c>
      <c r="AT533">
        <v>1943</v>
      </c>
      <c r="AU533">
        <v>1959</v>
      </c>
      <c r="AV533">
        <v>1983</v>
      </c>
      <c r="AW533">
        <v>2006</v>
      </c>
      <c r="AX533">
        <v>2049</v>
      </c>
      <c r="AY533">
        <v>2064</v>
      </c>
      <c r="AZ533">
        <v>2086</v>
      </c>
      <c r="BA533">
        <v>2103</v>
      </c>
    </row>
    <row r="534" spans="1:53" x14ac:dyDescent="0.2">
      <c r="A534" s="51" t="s">
        <v>168</v>
      </c>
      <c r="B534" s="51" t="s">
        <v>27</v>
      </c>
      <c r="L534">
        <v>1318</v>
      </c>
      <c r="M534">
        <v>1333</v>
      </c>
      <c r="N534">
        <v>1352</v>
      </c>
      <c r="O534">
        <v>1381</v>
      </c>
      <c r="P534">
        <v>1398</v>
      </c>
      <c r="Q534">
        <v>1429</v>
      </c>
      <c r="R534">
        <v>1455</v>
      </c>
      <c r="S534">
        <v>1472</v>
      </c>
      <c r="T534">
        <v>1486</v>
      </c>
      <c r="U534">
        <v>1516</v>
      </c>
      <c r="V534">
        <v>1540</v>
      </c>
      <c r="W534">
        <v>1559</v>
      </c>
      <c r="X534">
        <v>1607</v>
      </c>
      <c r="Y534">
        <v>1623</v>
      </c>
      <c r="Z534">
        <v>1652</v>
      </c>
      <c r="AA534">
        <v>1670</v>
      </c>
      <c r="AB534">
        <v>1696</v>
      </c>
      <c r="AC534">
        <v>1716</v>
      </c>
      <c r="AD534">
        <v>1731</v>
      </c>
      <c r="AE534">
        <v>1749</v>
      </c>
      <c r="AF534">
        <v>1774</v>
      </c>
      <c r="AG534">
        <v>1792</v>
      </c>
      <c r="AH534">
        <v>1812</v>
      </c>
      <c r="AI534">
        <v>1836</v>
      </c>
      <c r="AJ534">
        <v>1856</v>
      </c>
      <c r="AK534">
        <v>1873</v>
      </c>
      <c r="AL534">
        <v>1893</v>
      </c>
      <c r="AM534">
        <v>1908</v>
      </c>
      <c r="AN534">
        <v>1923</v>
      </c>
      <c r="AO534">
        <v>1971</v>
      </c>
      <c r="AP534">
        <v>1990</v>
      </c>
    </row>
    <row r="535" spans="1:53" x14ac:dyDescent="0.2">
      <c r="A535" s="51" t="s">
        <v>168</v>
      </c>
      <c r="B535" s="51" t="s">
        <v>28</v>
      </c>
      <c r="L535">
        <v>1334</v>
      </c>
      <c r="M535">
        <v>1359</v>
      </c>
      <c r="N535">
        <v>1376</v>
      </c>
      <c r="O535">
        <v>1421</v>
      </c>
      <c r="P535">
        <v>1443</v>
      </c>
      <c r="Q535">
        <v>1459</v>
      </c>
      <c r="R535">
        <v>1482</v>
      </c>
      <c r="S535">
        <v>1518</v>
      </c>
      <c r="T535">
        <v>1535</v>
      </c>
      <c r="U535">
        <v>1554</v>
      </c>
      <c r="V535">
        <v>1578</v>
      </c>
      <c r="W535">
        <v>1626</v>
      </c>
      <c r="X535">
        <v>1648</v>
      </c>
      <c r="Y535">
        <v>1674</v>
      </c>
      <c r="Z535">
        <v>1692</v>
      </c>
      <c r="AA535">
        <v>1712</v>
      </c>
      <c r="AB535">
        <v>1736</v>
      </c>
      <c r="AC535">
        <v>1758</v>
      </c>
      <c r="AD535">
        <v>1774</v>
      </c>
      <c r="AE535">
        <v>1799</v>
      </c>
      <c r="AF535">
        <v>1822</v>
      </c>
      <c r="AG535">
        <v>1842</v>
      </c>
      <c r="AH535">
        <v>1861</v>
      </c>
      <c r="AI535">
        <v>1905</v>
      </c>
      <c r="AJ535">
        <v>1924</v>
      </c>
      <c r="AK535">
        <v>1944</v>
      </c>
      <c r="AL535">
        <v>1965</v>
      </c>
      <c r="AM535">
        <v>1985</v>
      </c>
      <c r="AN535">
        <v>2000</v>
      </c>
      <c r="AO535">
        <v>2022</v>
      </c>
      <c r="AP535">
        <v>2044</v>
      </c>
      <c r="AQ535">
        <v>2059</v>
      </c>
      <c r="AR535">
        <v>2074</v>
      </c>
      <c r="AS535">
        <v>2092</v>
      </c>
      <c r="AT535">
        <v>2114</v>
      </c>
      <c r="AU535">
        <v>2132</v>
      </c>
      <c r="AV535">
        <v>2151</v>
      </c>
      <c r="AW535">
        <v>2173</v>
      </c>
      <c r="AX535">
        <v>2195</v>
      </c>
      <c r="AY535">
        <v>2209</v>
      </c>
      <c r="AZ535">
        <v>2223</v>
      </c>
      <c r="BA535">
        <v>2238</v>
      </c>
    </row>
    <row r="536" spans="1:53" x14ac:dyDescent="0.2">
      <c r="A536" s="51" t="s">
        <v>169</v>
      </c>
      <c r="B536" s="51" t="s">
        <v>20</v>
      </c>
      <c r="C536">
        <v>681</v>
      </c>
      <c r="D536">
        <v>699</v>
      </c>
      <c r="E536">
        <v>709</v>
      </c>
      <c r="F536">
        <v>730</v>
      </c>
      <c r="G536">
        <v>749</v>
      </c>
      <c r="H536">
        <v>762</v>
      </c>
      <c r="I536">
        <v>776</v>
      </c>
      <c r="J536">
        <v>791</v>
      </c>
      <c r="K536">
        <v>810</v>
      </c>
      <c r="L536">
        <v>846</v>
      </c>
      <c r="M536">
        <v>863</v>
      </c>
      <c r="N536">
        <v>879</v>
      </c>
      <c r="O536">
        <v>904</v>
      </c>
      <c r="P536">
        <v>925</v>
      </c>
      <c r="Q536">
        <v>941</v>
      </c>
      <c r="R536">
        <v>962</v>
      </c>
      <c r="S536">
        <v>986</v>
      </c>
      <c r="T536">
        <v>1003</v>
      </c>
      <c r="U536">
        <v>1025</v>
      </c>
      <c r="V536">
        <v>1049</v>
      </c>
      <c r="W536">
        <v>1073</v>
      </c>
      <c r="X536">
        <v>1096</v>
      </c>
      <c r="Y536">
        <v>1112</v>
      </c>
      <c r="Z536">
        <v>1136</v>
      </c>
      <c r="AA536">
        <v>1158</v>
      </c>
      <c r="AB536">
        <v>1196</v>
      </c>
      <c r="AC536">
        <v>1235</v>
      </c>
      <c r="AD536">
        <v>1253</v>
      </c>
      <c r="AE536">
        <v>1277</v>
      </c>
      <c r="AF536">
        <v>1301</v>
      </c>
      <c r="AG536">
        <v>1322</v>
      </c>
      <c r="AH536">
        <v>1350</v>
      </c>
      <c r="AI536">
        <v>1367</v>
      </c>
      <c r="AJ536">
        <v>1385</v>
      </c>
      <c r="AK536">
        <v>1401</v>
      </c>
      <c r="AL536">
        <v>1424</v>
      </c>
      <c r="AM536">
        <v>1441</v>
      </c>
      <c r="AN536">
        <v>1469</v>
      </c>
      <c r="AO536">
        <v>1488</v>
      </c>
      <c r="AP536">
        <v>1510</v>
      </c>
      <c r="AQ536">
        <v>1536</v>
      </c>
      <c r="AR536">
        <v>1552</v>
      </c>
      <c r="AS536">
        <v>1572</v>
      </c>
      <c r="AT536">
        <v>1591</v>
      </c>
      <c r="AU536">
        <v>1615</v>
      </c>
      <c r="AV536">
        <v>1634</v>
      </c>
      <c r="AW536">
        <v>1657</v>
      </c>
      <c r="AX536">
        <v>1684</v>
      </c>
      <c r="AY536">
        <v>1700</v>
      </c>
      <c r="AZ536">
        <v>1716</v>
      </c>
      <c r="BA536">
        <v>1733</v>
      </c>
    </row>
    <row r="537" spans="1:53" x14ac:dyDescent="0.2">
      <c r="A537" s="51" t="s">
        <v>169</v>
      </c>
      <c r="B537" s="51" t="s">
        <v>21</v>
      </c>
      <c r="C537">
        <v>804</v>
      </c>
      <c r="D537">
        <v>824</v>
      </c>
      <c r="E537">
        <v>841</v>
      </c>
      <c r="F537">
        <v>861</v>
      </c>
      <c r="G537">
        <v>875</v>
      </c>
      <c r="H537">
        <v>887</v>
      </c>
      <c r="I537">
        <v>901</v>
      </c>
      <c r="J537">
        <v>912</v>
      </c>
      <c r="K537">
        <v>935</v>
      </c>
      <c r="L537">
        <v>977</v>
      </c>
      <c r="M537">
        <v>991</v>
      </c>
      <c r="N537">
        <v>1006</v>
      </c>
      <c r="O537">
        <v>1027</v>
      </c>
      <c r="P537">
        <v>1044</v>
      </c>
      <c r="Q537">
        <v>1059</v>
      </c>
      <c r="R537">
        <v>1078</v>
      </c>
      <c r="S537">
        <v>1096</v>
      </c>
      <c r="T537">
        <v>1111</v>
      </c>
      <c r="U537">
        <v>1127</v>
      </c>
      <c r="V537">
        <v>1145</v>
      </c>
      <c r="W537">
        <v>1162</v>
      </c>
      <c r="X537">
        <v>1179</v>
      </c>
      <c r="Y537">
        <v>1197</v>
      </c>
      <c r="Z537">
        <v>1221</v>
      </c>
      <c r="AA537">
        <v>1243</v>
      </c>
      <c r="AB537">
        <v>1264</v>
      </c>
      <c r="AC537">
        <v>1309</v>
      </c>
      <c r="AD537">
        <v>1323</v>
      </c>
      <c r="AE537">
        <v>1342</v>
      </c>
      <c r="AF537">
        <v>1368</v>
      </c>
      <c r="AG537">
        <v>1386</v>
      </c>
      <c r="AH537">
        <v>1419</v>
      </c>
      <c r="AI537">
        <v>1441</v>
      </c>
      <c r="AJ537">
        <v>1457</v>
      </c>
      <c r="AK537">
        <v>1479</v>
      </c>
      <c r="AL537">
        <v>1518</v>
      </c>
      <c r="AM537">
        <v>1536</v>
      </c>
      <c r="AN537">
        <v>1548</v>
      </c>
      <c r="AO537">
        <v>1568</v>
      </c>
      <c r="AP537">
        <v>1587</v>
      </c>
      <c r="AQ537">
        <v>1606</v>
      </c>
      <c r="AR537">
        <v>1622</v>
      </c>
      <c r="AS537">
        <v>1637</v>
      </c>
      <c r="AT537">
        <v>1654</v>
      </c>
      <c r="AU537">
        <v>1670</v>
      </c>
      <c r="AV537">
        <v>1698</v>
      </c>
      <c r="AW537">
        <v>1720</v>
      </c>
      <c r="AX537">
        <v>1744</v>
      </c>
      <c r="AY537">
        <v>1760</v>
      </c>
      <c r="AZ537">
        <v>1772</v>
      </c>
      <c r="BA537">
        <v>1787</v>
      </c>
    </row>
    <row r="538" spans="1:53" x14ac:dyDescent="0.2">
      <c r="A538" s="51" t="s">
        <v>169</v>
      </c>
      <c r="B538" s="51" t="s">
        <v>22</v>
      </c>
      <c r="C538">
        <v>857</v>
      </c>
      <c r="D538">
        <v>876</v>
      </c>
      <c r="E538">
        <v>884</v>
      </c>
      <c r="F538">
        <v>907</v>
      </c>
      <c r="G538">
        <v>920</v>
      </c>
      <c r="H538">
        <v>933</v>
      </c>
      <c r="I538">
        <v>946</v>
      </c>
      <c r="J538">
        <v>959</v>
      </c>
      <c r="K538">
        <v>975</v>
      </c>
      <c r="L538">
        <v>1001</v>
      </c>
      <c r="M538">
        <v>1015</v>
      </c>
      <c r="N538">
        <v>1032</v>
      </c>
      <c r="O538">
        <v>1053</v>
      </c>
      <c r="P538">
        <v>1070</v>
      </c>
      <c r="Q538">
        <v>1090</v>
      </c>
      <c r="R538">
        <v>1109</v>
      </c>
      <c r="S538">
        <v>1135</v>
      </c>
      <c r="T538">
        <v>1149</v>
      </c>
      <c r="U538">
        <v>1165</v>
      </c>
      <c r="V538">
        <v>1183</v>
      </c>
      <c r="W538">
        <v>1200</v>
      </c>
      <c r="X538">
        <v>1220</v>
      </c>
      <c r="Y538">
        <v>1234</v>
      </c>
      <c r="Z538">
        <v>1261</v>
      </c>
      <c r="AA538">
        <v>1280</v>
      </c>
      <c r="AB538">
        <v>1302</v>
      </c>
      <c r="AC538">
        <v>1345</v>
      </c>
      <c r="AD538">
        <v>1363</v>
      </c>
      <c r="AE538">
        <v>1383</v>
      </c>
      <c r="AF538">
        <v>1407</v>
      </c>
      <c r="AG538">
        <v>1435</v>
      </c>
      <c r="AH538">
        <v>1459</v>
      </c>
      <c r="AI538">
        <v>1470</v>
      </c>
      <c r="AJ538">
        <v>1492</v>
      </c>
      <c r="AK538">
        <v>1511</v>
      </c>
      <c r="AL538">
        <v>1540</v>
      </c>
      <c r="AM538">
        <v>1554</v>
      </c>
      <c r="AN538">
        <v>1565</v>
      </c>
      <c r="AO538">
        <v>1585</v>
      </c>
      <c r="AP538">
        <v>1610</v>
      </c>
      <c r="AQ538">
        <v>1634</v>
      </c>
      <c r="AR538">
        <v>1648</v>
      </c>
      <c r="AS538">
        <v>1673</v>
      </c>
      <c r="AT538">
        <v>1690</v>
      </c>
      <c r="AU538">
        <v>1708</v>
      </c>
      <c r="AV538">
        <v>1726</v>
      </c>
      <c r="AW538">
        <v>1751</v>
      </c>
      <c r="AX538">
        <v>1773</v>
      </c>
      <c r="AY538">
        <v>1787</v>
      </c>
      <c r="AZ538">
        <v>1802</v>
      </c>
      <c r="BA538">
        <v>1816</v>
      </c>
    </row>
    <row r="539" spans="1:53" x14ac:dyDescent="0.2">
      <c r="A539" s="51" t="s">
        <v>169</v>
      </c>
      <c r="B539" s="51" t="s">
        <v>23</v>
      </c>
      <c r="C539">
        <v>917</v>
      </c>
      <c r="D539">
        <v>931</v>
      </c>
      <c r="E539">
        <v>938</v>
      </c>
      <c r="F539">
        <v>959</v>
      </c>
      <c r="G539">
        <v>972</v>
      </c>
      <c r="H539">
        <v>984</v>
      </c>
      <c r="I539">
        <v>996</v>
      </c>
      <c r="J539">
        <v>1009</v>
      </c>
      <c r="K539">
        <v>1026</v>
      </c>
      <c r="L539">
        <v>1055</v>
      </c>
      <c r="M539">
        <v>1072</v>
      </c>
      <c r="N539">
        <v>1087</v>
      </c>
      <c r="O539">
        <v>1108</v>
      </c>
      <c r="P539">
        <v>1126</v>
      </c>
      <c r="Q539">
        <v>1140</v>
      </c>
      <c r="R539">
        <v>1162</v>
      </c>
      <c r="S539">
        <v>1179</v>
      </c>
      <c r="T539">
        <v>1193</v>
      </c>
      <c r="U539">
        <v>1210</v>
      </c>
      <c r="V539">
        <v>1228</v>
      </c>
      <c r="W539">
        <v>1252</v>
      </c>
      <c r="X539">
        <v>1296</v>
      </c>
      <c r="Y539">
        <v>1311</v>
      </c>
      <c r="Z539">
        <v>1345</v>
      </c>
      <c r="AA539">
        <v>1361</v>
      </c>
      <c r="AB539">
        <v>1382</v>
      </c>
      <c r="AC539">
        <v>1401</v>
      </c>
      <c r="AD539">
        <v>1416</v>
      </c>
      <c r="AE539">
        <v>1435</v>
      </c>
      <c r="AF539">
        <v>1456</v>
      </c>
      <c r="AG539">
        <v>1477</v>
      </c>
      <c r="AH539">
        <v>1494</v>
      </c>
      <c r="AI539">
        <v>1515</v>
      </c>
      <c r="AJ539">
        <v>1532</v>
      </c>
      <c r="AK539">
        <v>1547</v>
      </c>
      <c r="AL539">
        <v>1567</v>
      </c>
      <c r="AM539">
        <v>1583</v>
      </c>
      <c r="AN539">
        <v>1595</v>
      </c>
      <c r="AO539">
        <v>1613</v>
      </c>
      <c r="AP539">
        <v>1636</v>
      </c>
      <c r="AQ539">
        <v>1660</v>
      </c>
      <c r="AR539">
        <v>1680</v>
      </c>
      <c r="AS539">
        <v>1694</v>
      </c>
      <c r="AT539">
        <v>1711</v>
      </c>
      <c r="AU539">
        <v>1727</v>
      </c>
      <c r="AV539">
        <v>1744</v>
      </c>
      <c r="AW539">
        <v>1787</v>
      </c>
      <c r="AX539">
        <v>1809</v>
      </c>
      <c r="AY539">
        <v>1823</v>
      </c>
      <c r="AZ539">
        <v>1835</v>
      </c>
      <c r="BA539">
        <v>1850</v>
      </c>
    </row>
    <row r="540" spans="1:53" x14ac:dyDescent="0.2">
      <c r="A540" s="51" t="s">
        <v>169</v>
      </c>
      <c r="B540" s="51" t="s">
        <v>24</v>
      </c>
      <c r="C540">
        <v>955</v>
      </c>
      <c r="D540">
        <v>971</v>
      </c>
      <c r="E540">
        <v>983</v>
      </c>
      <c r="F540">
        <v>1007</v>
      </c>
      <c r="G540">
        <v>1023</v>
      </c>
      <c r="H540">
        <v>1040</v>
      </c>
      <c r="I540">
        <v>1053</v>
      </c>
      <c r="J540">
        <v>1067</v>
      </c>
      <c r="K540">
        <v>1086</v>
      </c>
      <c r="L540">
        <v>1111</v>
      </c>
      <c r="M540">
        <v>1128</v>
      </c>
      <c r="N540">
        <v>1147</v>
      </c>
      <c r="O540">
        <v>1177</v>
      </c>
      <c r="P540">
        <v>1197</v>
      </c>
      <c r="Q540">
        <v>1219</v>
      </c>
      <c r="R540">
        <v>1248</v>
      </c>
      <c r="S540">
        <v>1273</v>
      </c>
      <c r="T540">
        <v>1292</v>
      </c>
      <c r="U540">
        <v>1310</v>
      </c>
      <c r="V540">
        <v>1339</v>
      </c>
      <c r="W540">
        <v>1362</v>
      </c>
      <c r="X540">
        <v>1384</v>
      </c>
      <c r="Y540">
        <v>1419</v>
      </c>
      <c r="Z540">
        <v>1442</v>
      </c>
      <c r="AA540">
        <v>1460</v>
      </c>
      <c r="AB540">
        <v>1501</v>
      </c>
      <c r="AC540">
        <v>1523</v>
      </c>
      <c r="AD540">
        <v>1540</v>
      </c>
      <c r="AE540">
        <v>1562</v>
      </c>
      <c r="AF540">
        <v>1586</v>
      </c>
      <c r="AG540">
        <v>1610</v>
      </c>
      <c r="AH540">
        <v>1629</v>
      </c>
      <c r="AI540">
        <v>1652</v>
      </c>
      <c r="AJ540">
        <v>1682</v>
      </c>
      <c r="AK540">
        <v>1700</v>
      </c>
      <c r="AL540">
        <v>1724</v>
      </c>
      <c r="AM540">
        <v>1741</v>
      </c>
      <c r="AN540">
        <v>1754</v>
      </c>
      <c r="AO540">
        <v>1773</v>
      </c>
      <c r="AP540">
        <v>1798</v>
      </c>
    </row>
    <row r="541" spans="1:53" x14ac:dyDescent="0.2">
      <c r="A541" s="51" t="s">
        <v>169</v>
      </c>
      <c r="B541" s="51" t="s">
        <v>25</v>
      </c>
      <c r="L541">
        <v>1173</v>
      </c>
      <c r="M541">
        <v>1187</v>
      </c>
      <c r="N541">
        <v>1202</v>
      </c>
      <c r="O541">
        <v>1223</v>
      </c>
      <c r="P541">
        <v>1241</v>
      </c>
      <c r="Q541">
        <v>1280</v>
      </c>
      <c r="R541">
        <v>1303</v>
      </c>
      <c r="S541">
        <v>1320</v>
      </c>
      <c r="T541">
        <v>1355</v>
      </c>
      <c r="U541">
        <v>1372</v>
      </c>
      <c r="V541">
        <v>1393</v>
      </c>
      <c r="W541">
        <v>1410</v>
      </c>
      <c r="X541">
        <v>1432</v>
      </c>
      <c r="Y541">
        <v>1458</v>
      </c>
      <c r="Z541">
        <v>1472</v>
      </c>
      <c r="AA541">
        <v>1516</v>
      </c>
      <c r="AB541">
        <v>1537</v>
      </c>
      <c r="AC541">
        <v>1577</v>
      </c>
      <c r="AD541">
        <v>1591</v>
      </c>
      <c r="AE541">
        <v>1610</v>
      </c>
      <c r="AF541">
        <v>1632</v>
      </c>
      <c r="AG541">
        <v>1651</v>
      </c>
      <c r="AH541">
        <v>1669</v>
      </c>
      <c r="AI541">
        <v>1692</v>
      </c>
      <c r="AJ541">
        <v>1709</v>
      </c>
      <c r="AK541">
        <v>1723</v>
      </c>
      <c r="AL541">
        <v>1745</v>
      </c>
      <c r="AM541">
        <v>1764</v>
      </c>
      <c r="AN541">
        <v>1779</v>
      </c>
      <c r="AO541">
        <v>1796</v>
      </c>
      <c r="AP541">
        <v>1817</v>
      </c>
      <c r="AQ541">
        <v>1861</v>
      </c>
      <c r="AR541">
        <v>1876</v>
      </c>
      <c r="AS541">
        <v>1894</v>
      </c>
      <c r="AT541">
        <v>1912</v>
      </c>
      <c r="AU541">
        <v>1928</v>
      </c>
      <c r="AV541">
        <v>1948</v>
      </c>
      <c r="AW541">
        <v>1969</v>
      </c>
      <c r="AX541">
        <v>1993</v>
      </c>
      <c r="AY541">
        <v>2007</v>
      </c>
      <c r="AZ541">
        <v>2023</v>
      </c>
      <c r="BA541">
        <v>2040</v>
      </c>
    </row>
    <row r="542" spans="1:53" x14ac:dyDescent="0.2">
      <c r="A542" s="51" t="s">
        <v>169</v>
      </c>
      <c r="B542" s="51" t="s">
        <v>26</v>
      </c>
      <c r="C542">
        <v>1118</v>
      </c>
      <c r="D542">
        <v>1134</v>
      </c>
      <c r="E542">
        <v>1143</v>
      </c>
      <c r="F542">
        <v>1163</v>
      </c>
      <c r="G542">
        <v>1176</v>
      </c>
      <c r="H542">
        <v>1188</v>
      </c>
      <c r="I542">
        <v>1199</v>
      </c>
      <c r="J542">
        <v>1212</v>
      </c>
      <c r="K542">
        <v>1229</v>
      </c>
      <c r="L542">
        <v>1257</v>
      </c>
      <c r="M542">
        <v>1271</v>
      </c>
      <c r="N542">
        <v>1286</v>
      </c>
      <c r="O542">
        <v>1309</v>
      </c>
      <c r="P542">
        <v>1328</v>
      </c>
      <c r="Q542">
        <v>1346</v>
      </c>
      <c r="R542">
        <v>1369</v>
      </c>
      <c r="S542">
        <v>1385</v>
      </c>
      <c r="T542">
        <v>1400</v>
      </c>
      <c r="U542">
        <v>1416</v>
      </c>
      <c r="V542">
        <v>1435</v>
      </c>
      <c r="W542">
        <v>1463</v>
      </c>
      <c r="X542">
        <v>1481</v>
      </c>
      <c r="Y542">
        <v>1495</v>
      </c>
      <c r="Z542">
        <v>1530</v>
      </c>
      <c r="AA542">
        <v>1602</v>
      </c>
      <c r="AB542">
        <v>1623</v>
      </c>
      <c r="AC542">
        <v>1643</v>
      </c>
      <c r="AD542">
        <v>1658</v>
      </c>
      <c r="AE542">
        <v>1676</v>
      </c>
      <c r="AF542">
        <v>1697</v>
      </c>
      <c r="AG542">
        <v>1721</v>
      </c>
      <c r="AH542">
        <v>1738</v>
      </c>
      <c r="AI542">
        <v>1760</v>
      </c>
      <c r="AJ542">
        <v>1777</v>
      </c>
      <c r="AK542">
        <v>1792</v>
      </c>
      <c r="AL542">
        <v>1811</v>
      </c>
      <c r="AM542">
        <v>1827</v>
      </c>
      <c r="AN542">
        <v>1842</v>
      </c>
      <c r="AO542">
        <v>1860</v>
      </c>
      <c r="AP542">
        <v>1886</v>
      </c>
      <c r="AQ542">
        <v>1910</v>
      </c>
      <c r="AR542">
        <v>1924</v>
      </c>
      <c r="AS542">
        <v>1943</v>
      </c>
      <c r="AT542">
        <v>1960</v>
      </c>
      <c r="AU542">
        <v>1982</v>
      </c>
      <c r="AV542">
        <v>2000</v>
      </c>
      <c r="AW542">
        <v>2025</v>
      </c>
      <c r="AX542">
        <v>2066</v>
      </c>
      <c r="AY542">
        <v>2094</v>
      </c>
      <c r="AZ542">
        <v>2107</v>
      </c>
      <c r="BA542">
        <v>2121</v>
      </c>
    </row>
    <row r="543" spans="1:53" x14ac:dyDescent="0.2">
      <c r="A543" s="51" t="s">
        <v>169</v>
      </c>
      <c r="B543" s="51" t="s">
        <v>27</v>
      </c>
      <c r="L543">
        <v>1318</v>
      </c>
      <c r="M543">
        <v>1334</v>
      </c>
      <c r="N543">
        <v>1350</v>
      </c>
      <c r="O543">
        <v>1374</v>
      </c>
      <c r="P543">
        <v>1431</v>
      </c>
      <c r="Q543">
        <v>1448</v>
      </c>
      <c r="R543">
        <v>1467</v>
      </c>
      <c r="S543">
        <v>1490</v>
      </c>
      <c r="T543">
        <v>1504</v>
      </c>
      <c r="U543">
        <v>1528</v>
      </c>
      <c r="V543">
        <v>1546</v>
      </c>
      <c r="W543">
        <v>1562</v>
      </c>
      <c r="X543">
        <v>1584</v>
      </c>
      <c r="Y543">
        <v>1599</v>
      </c>
      <c r="Z543">
        <v>1653</v>
      </c>
      <c r="AA543">
        <v>1670</v>
      </c>
      <c r="AB543">
        <v>1691</v>
      </c>
      <c r="AC543">
        <v>1711</v>
      </c>
      <c r="AD543">
        <v>1725</v>
      </c>
      <c r="AE543">
        <v>1745</v>
      </c>
      <c r="AF543">
        <v>1767</v>
      </c>
      <c r="AG543">
        <v>1789</v>
      </c>
      <c r="AH543">
        <v>1807</v>
      </c>
      <c r="AI543">
        <v>1836</v>
      </c>
      <c r="AJ543">
        <v>1853</v>
      </c>
      <c r="AK543">
        <v>1869</v>
      </c>
      <c r="AL543">
        <v>1892</v>
      </c>
      <c r="AM543">
        <v>1908</v>
      </c>
      <c r="AN543">
        <v>1922</v>
      </c>
      <c r="AO543">
        <v>1969</v>
      </c>
      <c r="AP543">
        <v>1993</v>
      </c>
    </row>
    <row r="544" spans="1:53" x14ac:dyDescent="0.2">
      <c r="A544" s="51" t="s">
        <v>169</v>
      </c>
      <c r="B544" s="51" t="s">
        <v>28</v>
      </c>
      <c r="L544">
        <v>1334</v>
      </c>
      <c r="M544">
        <v>1350</v>
      </c>
      <c r="N544">
        <v>1370</v>
      </c>
      <c r="O544">
        <v>1396</v>
      </c>
      <c r="P544">
        <v>1452</v>
      </c>
      <c r="Q544">
        <v>1472</v>
      </c>
      <c r="R544">
        <v>1494</v>
      </c>
      <c r="S544">
        <v>1518</v>
      </c>
      <c r="T544">
        <v>1541</v>
      </c>
      <c r="U544">
        <v>1559</v>
      </c>
      <c r="V544">
        <v>1579</v>
      </c>
      <c r="W544">
        <v>1597</v>
      </c>
      <c r="X544">
        <v>1629</v>
      </c>
      <c r="Y544">
        <v>1646</v>
      </c>
      <c r="Z544">
        <v>1667</v>
      </c>
      <c r="AA544">
        <v>1711</v>
      </c>
      <c r="AB544">
        <v>1740</v>
      </c>
      <c r="AC544">
        <v>1762</v>
      </c>
      <c r="AD544">
        <v>1784</v>
      </c>
      <c r="AE544">
        <v>1806</v>
      </c>
      <c r="AF544">
        <v>1829</v>
      </c>
      <c r="AG544">
        <v>1855</v>
      </c>
      <c r="AH544">
        <v>1874</v>
      </c>
      <c r="AI544">
        <v>1924</v>
      </c>
      <c r="AJ544">
        <v>1949</v>
      </c>
      <c r="AK544">
        <v>1968</v>
      </c>
      <c r="AL544">
        <v>1989</v>
      </c>
      <c r="AM544">
        <v>2005</v>
      </c>
      <c r="AN544">
        <v>2019</v>
      </c>
      <c r="AO544">
        <v>2040</v>
      </c>
      <c r="AP544">
        <v>2062</v>
      </c>
      <c r="AQ544">
        <v>2076</v>
      </c>
      <c r="AR544">
        <v>2090</v>
      </c>
      <c r="AS544">
        <v>2106</v>
      </c>
      <c r="AT544">
        <v>2124</v>
      </c>
      <c r="AU544">
        <v>2140</v>
      </c>
      <c r="AV544">
        <v>2157</v>
      </c>
      <c r="AW544">
        <v>2181</v>
      </c>
      <c r="AX544">
        <v>2202</v>
      </c>
      <c r="AY544">
        <v>2218</v>
      </c>
      <c r="AZ544">
        <v>2232</v>
      </c>
      <c r="BA544">
        <v>2248</v>
      </c>
    </row>
    <row r="547" spans="1:53" x14ac:dyDescent="0.2">
      <c r="C547" s="51" t="s">
        <v>30</v>
      </c>
      <c r="D547" s="51" t="s">
        <v>31</v>
      </c>
      <c r="E547" s="51" t="s">
        <v>32</v>
      </c>
      <c r="F547" s="51" t="s">
        <v>33</v>
      </c>
      <c r="G547" s="51" t="s">
        <v>34</v>
      </c>
      <c r="H547" s="51" t="s">
        <v>35</v>
      </c>
      <c r="I547" s="51" t="s">
        <v>36</v>
      </c>
      <c r="J547" s="51" t="s">
        <v>37</v>
      </c>
      <c r="K547" s="51" t="s">
        <v>38</v>
      </c>
      <c r="L547" s="51" t="s">
        <v>39</v>
      </c>
      <c r="M547" s="51" t="s">
        <v>40</v>
      </c>
      <c r="N547" s="51" t="s">
        <v>41</v>
      </c>
      <c r="O547" s="51" t="s">
        <v>42</v>
      </c>
      <c r="P547" s="51" t="s">
        <v>43</v>
      </c>
      <c r="Q547" s="51" t="s">
        <v>44</v>
      </c>
      <c r="R547" s="51" t="s">
        <v>45</v>
      </c>
      <c r="S547" s="51" t="s">
        <v>46</v>
      </c>
      <c r="T547" s="51" t="s">
        <v>47</v>
      </c>
      <c r="U547" s="51" t="s">
        <v>48</v>
      </c>
      <c r="V547" s="51" t="s">
        <v>49</v>
      </c>
      <c r="W547" s="51" t="s">
        <v>50</v>
      </c>
      <c r="X547" s="51" t="s">
        <v>51</v>
      </c>
      <c r="Y547" s="51" t="s">
        <v>52</v>
      </c>
      <c r="Z547" s="51" t="s">
        <v>53</v>
      </c>
      <c r="AA547" s="51" t="s">
        <v>54</v>
      </c>
      <c r="AB547" s="51" t="s">
        <v>55</v>
      </c>
      <c r="AC547" s="51" t="s">
        <v>56</v>
      </c>
      <c r="AD547" s="51" t="s">
        <v>57</v>
      </c>
      <c r="AE547" s="51" t="s">
        <v>58</v>
      </c>
      <c r="AF547" s="51" t="s">
        <v>59</v>
      </c>
      <c r="AG547" s="51" t="s">
        <v>60</v>
      </c>
      <c r="AH547" s="51" t="s">
        <v>61</v>
      </c>
      <c r="AI547" s="51" t="s">
        <v>62</v>
      </c>
      <c r="AJ547" s="51" t="s">
        <v>63</v>
      </c>
      <c r="AK547" s="51" t="s">
        <v>64</v>
      </c>
      <c r="AL547" s="51" t="s">
        <v>65</v>
      </c>
      <c r="AM547" s="51" t="s">
        <v>66</v>
      </c>
      <c r="AN547" s="51" t="s">
        <v>67</v>
      </c>
      <c r="AO547" s="51" t="s">
        <v>68</v>
      </c>
      <c r="AP547" s="51" t="s">
        <v>69</v>
      </c>
      <c r="AQ547" s="51" t="s">
        <v>70</v>
      </c>
      <c r="AR547" s="51" t="s">
        <v>71</v>
      </c>
      <c r="AS547" s="51" t="s">
        <v>72</v>
      </c>
      <c r="AT547" s="51" t="s">
        <v>73</v>
      </c>
      <c r="AU547" s="51" t="s">
        <v>74</v>
      </c>
      <c r="AV547" s="51" t="s">
        <v>75</v>
      </c>
      <c r="AW547" s="51" t="s">
        <v>76</v>
      </c>
      <c r="AX547" s="51" t="s">
        <v>77</v>
      </c>
      <c r="AY547" s="51" t="s">
        <v>78</v>
      </c>
      <c r="AZ547" s="51" t="s">
        <v>79</v>
      </c>
      <c r="BA547" s="51" t="s">
        <v>80</v>
      </c>
    </row>
    <row r="548" spans="1:53" x14ac:dyDescent="0.2">
      <c r="A548" s="51" t="s">
        <v>150</v>
      </c>
      <c r="B548" s="51" t="s">
        <v>20</v>
      </c>
      <c r="C548">
        <v>666</v>
      </c>
      <c r="D548">
        <v>684</v>
      </c>
      <c r="E548">
        <v>706</v>
      </c>
      <c r="F548">
        <v>715</v>
      </c>
      <c r="G548">
        <v>740</v>
      </c>
      <c r="H548">
        <v>757</v>
      </c>
      <c r="I548">
        <v>779</v>
      </c>
      <c r="J548">
        <v>798</v>
      </c>
      <c r="K548">
        <v>812</v>
      </c>
      <c r="L548">
        <v>849</v>
      </c>
      <c r="M548">
        <v>870</v>
      </c>
      <c r="N548">
        <v>889</v>
      </c>
      <c r="O548">
        <v>905</v>
      </c>
      <c r="P548">
        <v>929</v>
      </c>
      <c r="Q548">
        <v>948</v>
      </c>
      <c r="R548">
        <v>964</v>
      </c>
      <c r="S548">
        <v>985</v>
      </c>
      <c r="T548">
        <v>1017</v>
      </c>
      <c r="U548">
        <v>1037</v>
      </c>
      <c r="V548">
        <v>1055</v>
      </c>
      <c r="W548">
        <v>1075</v>
      </c>
      <c r="X548">
        <v>1095</v>
      </c>
      <c r="Y548">
        <v>1118</v>
      </c>
      <c r="Z548">
        <v>1143</v>
      </c>
      <c r="AA548">
        <v>1167</v>
      </c>
      <c r="AB548">
        <v>1193</v>
      </c>
      <c r="AC548">
        <v>1237</v>
      </c>
      <c r="AD548">
        <v>1259</v>
      </c>
      <c r="AE548">
        <v>1276</v>
      </c>
      <c r="AF548">
        <v>1296</v>
      </c>
      <c r="AG548">
        <v>1320</v>
      </c>
      <c r="AH548">
        <v>1342</v>
      </c>
      <c r="AI548">
        <v>1363</v>
      </c>
      <c r="AJ548">
        <v>1377</v>
      </c>
      <c r="AK548">
        <v>1406</v>
      </c>
      <c r="AL548">
        <v>1426</v>
      </c>
      <c r="AM548">
        <v>1448</v>
      </c>
      <c r="AN548">
        <v>1464</v>
      </c>
      <c r="AO548">
        <v>1478</v>
      </c>
      <c r="AP548">
        <v>1498</v>
      </c>
      <c r="AQ548">
        <v>1528</v>
      </c>
      <c r="AR548">
        <v>1545</v>
      </c>
      <c r="AS548">
        <v>1565</v>
      </c>
      <c r="AT548">
        <v>1582</v>
      </c>
      <c r="AU548">
        <v>1602</v>
      </c>
      <c r="AV548">
        <v>1622</v>
      </c>
      <c r="AW548">
        <v>1644</v>
      </c>
      <c r="AX548">
        <v>1667</v>
      </c>
      <c r="AY548">
        <v>1692</v>
      </c>
      <c r="AZ548">
        <v>1708</v>
      </c>
      <c r="BA548">
        <v>1723</v>
      </c>
    </row>
    <row r="549" spans="1:53" x14ac:dyDescent="0.2">
      <c r="A549" s="51" t="s">
        <v>150</v>
      </c>
      <c r="B549" s="51" t="s">
        <v>21</v>
      </c>
      <c r="C549">
        <v>787</v>
      </c>
      <c r="D549">
        <v>803</v>
      </c>
      <c r="E549">
        <v>817</v>
      </c>
      <c r="F549">
        <v>826</v>
      </c>
      <c r="G549">
        <v>846</v>
      </c>
      <c r="H549">
        <v>859</v>
      </c>
      <c r="I549">
        <v>873</v>
      </c>
      <c r="J549">
        <v>888</v>
      </c>
      <c r="K549">
        <v>899</v>
      </c>
      <c r="L549">
        <v>938</v>
      </c>
      <c r="M549">
        <v>953</v>
      </c>
      <c r="N549">
        <v>967</v>
      </c>
      <c r="O549">
        <v>981</v>
      </c>
      <c r="P549">
        <v>1004</v>
      </c>
      <c r="Q549">
        <v>1021</v>
      </c>
      <c r="R549">
        <v>1036</v>
      </c>
      <c r="S549">
        <v>1055</v>
      </c>
      <c r="T549">
        <v>1071</v>
      </c>
      <c r="U549">
        <v>1091</v>
      </c>
      <c r="V549">
        <v>1107</v>
      </c>
      <c r="W549">
        <v>1125</v>
      </c>
      <c r="X549">
        <v>1141</v>
      </c>
      <c r="Y549">
        <v>1158</v>
      </c>
      <c r="Z549">
        <v>1182</v>
      </c>
      <c r="AA549">
        <v>1196</v>
      </c>
      <c r="AB549">
        <v>1215</v>
      </c>
      <c r="AC549">
        <v>1258</v>
      </c>
      <c r="AD549">
        <v>1280</v>
      </c>
      <c r="AE549">
        <v>1308</v>
      </c>
      <c r="AF549">
        <v>1326</v>
      </c>
      <c r="AG549">
        <v>1347</v>
      </c>
      <c r="AH549">
        <v>1366</v>
      </c>
      <c r="AI549">
        <v>1394</v>
      </c>
      <c r="AJ549">
        <v>1439</v>
      </c>
      <c r="AK549">
        <v>1455</v>
      </c>
      <c r="AL549">
        <v>1472</v>
      </c>
      <c r="AM549">
        <v>1497</v>
      </c>
      <c r="AN549">
        <v>1511</v>
      </c>
      <c r="AO549">
        <v>1522</v>
      </c>
      <c r="AP549">
        <v>1544</v>
      </c>
      <c r="AQ549">
        <v>1574</v>
      </c>
      <c r="AR549">
        <v>1589</v>
      </c>
      <c r="AS549">
        <v>1605</v>
      </c>
      <c r="AT549">
        <v>1619</v>
      </c>
      <c r="AU549">
        <v>1636</v>
      </c>
      <c r="AV549">
        <v>1652</v>
      </c>
      <c r="AW549">
        <v>1674</v>
      </c>
      <c r="AX549">
        <v>1695</v>
      </c>
      <c r="AY549">
        <v>1717</v>
      </c>
      <c r="AZ549">
        <v>1735</v>
      </c>
      <c r="BA549">
        <v>1748</v>
      </c>
    </row>
    <row r="550" spans="1:53" x14ac:dyDescent="0.2">
      <c r="A550" s="51" t="s">
        <v>150</v>
      </c>
      <c r="B550" s="51" t="s">
        <v>22</v>
      </c>
      <c r="C550">
        <v>841</v>
      </c>
      <c r="D550">
        <v>855</v>
      </c>
      <c r="E550">
        <v>871</v>
      </c>
      <c r="F550">
        <v>879</v>
      </c>
      <c r="G550">
        <v>898</v>
      </c>
      <c r="H550">
        <v>911</v>
      </c>
      <c r="I550">
        <v>925</v>
      </c>
      <c r="J550">
        <v>938</v>
      </c>
      <c r="K550">
        <v>949</v>
      </c>
      <c r="L550">
        <v>978</v>
      </c>
      <c r="M550">
        <v>995</v>
      </c>
      <c r="N550">
        <v>1012</v>
      </c>
      <c r="O550">
        <v>1027</v>
      </c>
      <c r="P550">
        <v>1048</v>
      </c>
      <c r="Q550">
        <v>1065</v>
      </c>
      <c r="R550">
        <v>1080</v>
      </c>
      <c r="S550">
        <v>1102</v>
      </c>
      <c r="T550">
        <v>1127</v>
      </c>
      <c r="U550">
        <v>1144</v>
      </c>
      <c r="V550">
        <v>1162</v>
      </c>
      <c r="W550">
        <v>1181</v>
      </c>
      <c r="X550">
        <v>1214</v>
      </c>
      <c r="Y550">
        <v>1233</v>
      </c>
      <c r="Z550">
        <v>1267</v>
      </c>
      <c r="AA550">
        <v>1281</v>
      </c>
      <c r="AB550">
        <v>1299</v>
      </c>
      <c r="AC550">
        <v>1340</v>
      </c>
      <c r="AD550">
        <v>1360</v>
      </c>
      <c r="AE550">
        <v>1376</v>
      </c>
      <c r="AF550">
        <v>1394</v>
      </c>
      <c r="AG550">
        <v>1427</v>
      </c>
      <c r="AH550">
        <v>1445</v>
      </c>
      <c r="AI550">
        <v>1462</v>
      </c>
      <c r="AJ550">
        <v>1474</v>
      </c>
      <c r="AK550">
        <v>1491</v>
      </c>
      <c r="AL550">
        <v>1507</v>
      </c>
      <c r="AM550">
        <v>1526</v>
      </c>
      <c r="AN550">
        <v>1540</v>
      </c>
      <c r="AO550">
        <v>1551</v>
      </c>
      <c r="AP550">
        <v>1569</v>
      </c>
      <c r="AQ550">
        <v>1600</v>
      </c>
      <c r="AR550">
        <v>1614</v>
      </c>
      <c r="AS550">
        <v>1629</v>
      </c>
      <c r="AT550">
        <v>1647</v>
      </c>
      <c r="AU550">
        <v>1666</v>
      </c>
      <c r="AV550">
        <v>1685</v>
      </c>
      <c r="AW550">
        <v>1704</v>
      </c>
      <c r="AX550">
        <v>1725</v>
      </c>
      <c r="AY550">
        <v>1750</v>
      </c>
      <c r="AZ550">
        <v>1764</v>
      </c>
      <c r="BA550">
        <v>1776</v>
      </c>
    </row>
    <row r="551" spans="1:53" x14ac:dyDescent="0.2">
      <c r="A551" s="51" t="s">
        <v>150</v>
      </c>
      <c r="B551" s="51" t="s">
        <v>23</v>
      </c>
      <c r="C551">
        <v>900</v>
      </c>
      <c r="D551">
        <v>915</v>
      </c>
      <c r="E551">
        <v>929</v>
      </c>
      <c r="F551">
        <v>936</v>
      </c>
      <c r="G551">
        <v>956</v>
      </c>
      <c r="H551">
        <v>973</v>
      </c>
      <c r="I551">
        <v>993</v>
      </c>
      <c r="J551">
        <v>1004</v>
      </c>
      <c r="K551">
        <v>1015</v>
      </c>
      <c r="L551">
        <v>1042</v>
      </c>
      <c r="M551">
        <v>1057</v>
      </c>
      <c r="N551">
        <v>1071</v>
      </c>
      <c r="O551">
        <v>1088</v>
      </c>
      <c r="P551">
        <v>1109</v>
      </c>
      <c r="Q551">
        <v>1132</v>
      </c>
      <c r="R551">
        <v>1146</v>
      </c>
      <c r="S551">
        <v>1165</v>
      </c>
      <c r="T551">
        <v>1186</v>
      </c>
      <c r="U551">
        <v>1201</v>
      </c>
      <c r="V551">
        <v>1220</v>
      </c>
      <c r="W551">
        <v>1242</v>
      </c>
      <c r="X551">
        <v>1289</v>
      </c>
      <c r="Y551">
        <v>1308</v>
      </c>
      <c r="Z551">
        <v>1342</v>
      </c>
      <c r="AA551">
        <v>1361</v>
      </c>
      <c r="AB551">
        <v>1394</v>
      </c>
      <c r="AC551">
        <v>1415</v>
      </c>
      <c r="AD551">
        <v>1434</v>
      </c>
      <c r="AE551">
        <v>1448</v>
      </c>
      <c r="AF551">
        <v>1478</v>
      </c>
      <c r="AG551">
        <v>1499</v>
      </c>
      <c r="AH551">
        <v>1519</v>
      </c>
      <c r="AI551">
        <v>1547</v>
      </c>
      <c r="AJ551">
        <v>1558</v>
      </c>
      <c r="AK551">
        <v>1579</v>
      </c>
      <c r="AL551">
        <v>1593</v>
      </c>
      <c r="AM551">
        <v>1616</v>
      </c>
      <c r="AN551">
        <v>1630</v>
      </c>
      <c r="AO551">
        <v>1648</v>
      </c>
      <c r="AP551">
        <v>1665</v>
      </c>
      <c r="AQ551">
        <v>1699</v>
      </c>
      <c r="AR551">
        <v>1714</v>
      </c>
      <c r="AS551">
        <v>1728</v>
      </c>
      <c r="AT551">
        <v>1744</v>
      </c>
      <c r="AU551">
        <v>1762</v>
      </c>
      <c r="AV551">
        <v>1780</v>
      </c>
      <c r="AW551">
        <v>1817</v>
      </c>
      <c r="AX551">
        <v>1838</v>
      </c>
      <c r="AY551">
        <v>1860</v>
      </c>
      <c r="AZ551">
        <v>1877</v>
      </c>
      <c r="BA551">
        <v>1890</v>
      </c>
    </row>
    <row r="552" spans="1:53" x14ac:dyDescent="0.2">
      <c r="A552" s="51" t="s">
        <v>150</v>
      </c>
      <c r="B552" s="51" t="s">
        <v>24</v>
      </c>
      <c r="C552">
        <v>938</v>
      </c>
      <c r="D552">
        <v>956</v>
      </c>
      <c r="E552">
        <v>976</v>
      </c>
      <c r="F552">
        <v>985</v>
      </c>
      <c r="G552">
        <v>1007</v>
      </c>
      <c r="H552">
        <v>1024</v>
      </c>
      <c r="I552">
        <v>1041</v>
      </c>
      <c r="J552">
        <v>1055</v>
      </c>
      <c r="K552">
        <v>1068</v>
      </c>
      <c r="L552">
        <v>1094</v>
      </c>
      <c r="M552">
        <v>1117</v>
      </c>
      <c r="N552">
        <v>1136</v>
      </c>
      <c r="O552">
        <v>1153</v>
      </c>
      <c r="P552">
        <v>1177</v>
      </c>
      <c r="Q552">
        <v>1198</v>
      </c>
      <c r="R552">
        <v>1217</v>
      </c>
      <c r="S552">
        <v>1243</v>
      </c>
      <c r="T552">
        <v>1270</v>
      </c>
      <c r="U552">
        <v>1293</v>
      </c>
      <c r="V552">
        <v>1325</v>
      </c>
      <c r="W552">
        <v>1347</v>
      </c>
      <c r="X552">
        <v>1370</v>
      </c>
      <c r="Y552">
        <v>1395</v>
      </c>
      <c r="Z552">
        <v>1416</v>
      </c>
      <c r="AA552">
        <v>1437</v>
      </c>
      <c r="AB552">
        <v>1458</v>
      </c>
      <c r="AC552">
        <v>1483</v>
      </c>
      <c r="AD552">
        <v>1506</v>
      </c>
      <c r="AE552">
        <v>1535</v>
      </c>
      <c r="AF552">
        <v>1559</v>
      </c>
      <c r="AG552">
        <v>1583</v>
      </c>
      <c r="AH552">
        <v>1642</v>
      </c>
      <c r="AI552">
        <v>1661</v>
      </c>
      <c r="AJ552">
        <v>1676</v>
      </c>
      <c r="AK552">
        <v>1695</v>
      </c>
      <c r="AL552">
        <v>1712</v>
      </c>
      <c r="AM552">
        <v>1733</v>
      </c>
      <c r="AN552">
        <v>1751</v>
      </c>
      <c r="AO552">
        <v>1764</v>
      </c>
      <c r="AP552">
        <v>1784</v>
      </c>
    </row>
    <row r="553" spans="1:53" x14ac:dyDescent="0.2">
      <c r="A553" s="51" t="s">
        <v>150</v>
      </c>
      <c r="B553" s="51" t="s">
        <v>25</v>
      </c>
      <c r="L553">
        <v>1156</v>
      </c>
      <c r="M553">
        <v>1173</v>
      </c>
      <c r="N553">
        <v>1188</v>
      </c>
      <c r="O553">
        <v>1202</v>
      </c>
      <c r="P553">
        <v>1224</v>
      </c>
      <c r="Q553">
        <v>1262</v>
      </c>
      <c r="R553">
        <v>1279</v>
      </c>
      <c r="S553">
        <v>1298</v>
      </c>
      <c r="T553">
        <v>1354</v>
      </c>
      <c r="U553">
        <v>1370</v>
      </c>
      <c r="V553">
        <v>1386</v>
      </c>
      <c r="W553">
        <v>1404</v>
      </c>
      <c r="X553">
        <v>1422</v>
      </c>
      <c r="Y553">
        <v>1439</v>
      </c>
      <c r="Z553">
        <v>1454</v>
      </c>
      <c r="AA553">
        <v>1530</v>
      </c>
      <c r="AB553">
        <v>1546</v>
      </c>
      <c r="AC553">
        <v>1572</v>
      </c>
      <c r="AD553">
        <v>1591</v>
      </c>
      <c r="AE553">
        <v>1605</v>
      </c>
      <c r="AF553">
        <v>1623</v>
      </c>
      <c r="AG553">
        <v>1660</v>
      </c>
      <c r="AH553">
        <v>1678</v>
      </c>
      <c r="AI553">
        <v>1706</v>
      </c>
      <c r="AJ553">
        <v>1717</v>
      </c>
      <c r="AK553">
        <v>1733</v>
      </c>
      <c r="AL553">
        <v>1749</v>
      </c>
      <c r="AM553">
        <v>1769</v>
      </c>
      <c r="AN553">
        <v>1785</v>
      </c>
      <c r="AO553">
        <v>1797</v>
      </c>
      <c r="AP553">
        <v>1816</v>
      </c>
      <c r="AQ553">
        <v>1865</v>
      </c>
      <c r="AR553">
        <v>1879</v>
      </c>
      <c r="AS553">
        <v>1895</v>
      </c>
      <c r="AT553">
        <v>1910</v>
      </c>
      <c r="AU553">
        <v>1932</v>
      </c>
      <c r="AV553">
        <v>1950</v>
      </c>
      <c r="AW553">
        <v>1967</v>
      </c>
      <c r="AX553">
        <v>1988</v>
      </c>
      <c r="AY553">
        <v>2011</v>
      </c>
      <c r="AZ553">
        <v>2026</v>
      </c>
      <c r="BA553">
        <v>2042</v>
      </c>
    </row>
    <row r="554" spans="1:53" x14ac:dyDescent="0.2">
      <c r="A554" s="51" t="s">
        <v>150</v>
      </c>
      <c r="B554" s="51" t="s">
        <v>26</v>
      </c>
      <c r="C554">
        <v>1111</v>
      </c>
      <c r="D554">
        <v>1125</v>
      </c>
      <c r="E554">
        <v>1142</v>
      </c>
      <c r="F554">
        <v>1149</v>
      </c>
      <c r="G554">
        <v>1168</v>
      </c>
      <c r="H554">
        <v>1185</v>
      </c>
      <c r="I554">
        <v>1202</v>
      </c>
      <c r="J554">
        <v>1214</v>
      </c>
      <c r="K554">
        <v>1225</v>
      </c>
      <c r="L554">
        <v>1251</v>
      </c>
      <c r="M554">
        <v>1266</v>
      </c>
      <c r="N554">
        <v>1285</v>
      </c>
      <c r="O554">
        <v>1301</v>
      </c>
      <c r="P554">
        <v>1323</v>
      </c>
      <c r="Q554">
        <v>1342</v>
      </c>
      <c r="R554">
        <v>1386</v>
      </c>
      <c r="S554">
        <v>1406</v>
      </c>
      <c r="T554">
        <v>1425</v>
      </c>
      <c r="U554">
        <v>1444</v>
      </c>
      <c r="V554">
        <v>1461</v>
      </c>
      <c r="W554">
        <v>1484</v>
      </c>
      <c r="X554">
        <v>1501</v>
      </c>
      <c r="Y554">
        <v>1518</v>
      </c>
      <c r="Z554">
        <v>1553</v>
      </c>
      <c r="AA554">
        <v>1567</v>
      </c>
      <c r="AB554">
        <v>1630</v>
      </c>
      <c r="AC554">
        <v>1652</v>
      </c>
      <c r="AD554">
        <v>1671</v>
      </c>
      <c r="AE554">
        <v>1685</v>
      </c>
      <c r="AF554">
        <v>1704</v>
      </c>
      <c r="AG554">
        <v>1727</v>
      </c>
      <c r="AH554">
        <v>1746</v>
      </c>
      <c r="AI554">
        <v>1777</v>
      </c>
      <c r="AJ554">
        <v>1795</v>
      </c>
      <c r="AK554">
        <v>1811</v>
      </c>
      <c r="AL554">
        <v>1825</v>
      </c>
      <c r="AM554">
        <v>1845</v>
      </c>
      <c r="AN554">
        <v>1863</v>
      </c>
      <c r="AO554">
        <v>1874</v>
      </c>
      <c r="AP554">
        <v>1891</v>
      </c>
      <c r="AQ554">
        <v>1922</v>
      </c>
      <c r="AR554">
        <v>1936</v>
      </c>
      <c r="AS554">
        <v>1950</v>
      </c>
      <c r="AT554">
        <v>1964</v>
      </c>
      <c r="AU554">
        <v>1989</v>
      </c>
      <c r="AV554">
        <v>2005</v>
      </c>
      <c r="AW554">
        <v>2027</v>
      </c>
      <c r="AX554">
        <v>2068</v>
      </c>
      <c r="AY554">
        <v>2089</v>
      </c>
      <c r="AZ554">
        <v>2110</v>
      </c>
      <c r="BA554">
        <v>2125</v>
      </c>
    </row>
    <row r="555" spans="1:53" x14ac:dyDescent="0.2">
      <c r="A555" s="51" t="s">
        <v>150</v>
      </c>
      <c r="B555" s="51" t="s">
        <v>27</v>
      </c>
      <c r="L555">
        <v>1309</v>
      </c>
      <c r="M555">
        <v>1324</v>
      </c>
      <c r="N555">
        <v>1339</v>
      </c>
      <c r="O555">
        <v>1353</v>
      </c>
      <c r="P555">
        <v>1412</v>
      </c>
      <c r="Q555">
        <v>1429</v>
      </c>
      <c r="R555">
        <v>1467</v>
      </c>
      <c r="S555">
        <v>1486</v>
      </c>
      <c r="T555">
        <v>1504</v>
      </c>
      <c r="U555">
        <v>1538</v>
      </c>
      <c r="V555">
        <v>1554</v>
      </c>
      <c r="W555">
        <v>1573</v>
      </c>
      <c r="X555">
        <v>1599</v>
      </c>
      <c r="Y555">
        <v>1658</v>
      </c>
      <c r="Z555">
        <v>1683</v>
      </c>
      <c r="AA555">
        <v>1704</v>
      </c>
      <c r="AB555">
        <v>1720</v>
      </c>
      <c r="AC555">
        <v>1741</v>
      </c>
      <c r="AD555">
        <v>1762</v>
      </c>
      <c r="AE555">
        <v>1776</v>
      </c>
      <c r="AF555">
        <v>1794</v>
      </c>
      <c r="AG555">
        <v>1816</v>
      </c>
      <c r="AH555">
        <v>1834</v>
      </c>
      <c r="AI555">
        <v>1861</v>
      </c>
      <c r="AJ555">
        <v>1873</v>
      </c>
      <c r="AK555">
        <v>1890</v>
      </c>
      <c r="AL555">
        <v>1906</v>
      </c>
      <c r="AM555">
        <v>1927</v>
      </c>
      <c r="AN555">
        <v>1943</v>
      </c>
      <c r="AO555">
        <v>1984</v>
      </c>
      <c r="AP555">
        <v>2001</v>
      </c>
    </row>
    <row r="556" spans="1:53" x14ac:dyDescent="0.2">
      <c r="A556" s="51" t="s">
        <v>150</v>
      </c>
      <c r="B556" s="51" t="s">
        <v>28</v>
      </c>
      <c r="C556">
        <v>1173</v>
      </c>
      <c r="D556">
        <v>1180</v>
      </c>
      <c r="E556">
        <v>1195</v>
      </c>
      <c r="F556">
        <v>1203</v>
      </c>
      <c r="G556">
        <v>1223</v>
      </c>
      <c r="H556">
        <v>1237</v>
      </c>
      <c r="I556">
        <v>1251</v>
      </c>
      <c r="J556">
        <v>1263</v>
      </c>
      <c r="K556">
        <v>1275</v>
      </c>
      <c r="L556">
        <v>1324</v>
      </c>
      <c r="M556">
        <v>1344</v>
      </c>
      <c r="N556">
        <v>1362</v>
      </c>
      <c r="O556">
        <v>1434</v>
      </c>
      <c r="P556">
        <v>1457</v>
      </c>
      <c r="Q556">
        <v>1477</v>
      </c>
      <c r="R556">
        <v>1506</v>
      </c>
      <c r="S556">
        <v>1527</v>
      </c>
      <c r="T556">
        <v>1545</v>
      </c>
      <c r="U556">
        <v>1565</v>
      </c>
      <c r="V556">
        <v>1583</v>
      </c>
      <c r="W556">
        <v>1618</v>
      </c>
      <c r="X556">
        <v>1639</v>
      </c>
      <c r="Y556">
        <v>1690</v>
      </c>
      <c r="Z556">
        <v>1718</v>
      </c>
      <c r="AA556">
        <v>1741</v>
      </c>
      <c r="AB556">
        <v>1759</v>
      </c>
      <c r="AC556">
        <v>1793</v>
      </c>
      <c r="AD556">
        <v>1816</v>
      </c>
      <c r="AE556">
        <v>1837</v>
      </c>
      <c r="AF556">
        <v>1863</v>
      </c>
      <c r="AG556">
        <v>1892</v>
      </c>
      <c r="AH556">
        <v>1915</v>
      </c>
      <c r="AI556">
        <v>1965</v>
      </c>
      <c r="AJ556">
        <v>1979</v>
      </c>
      <c r="AK556">
        <v>1999</v>
      </c>
      <c r="AL556">
        <v>2015</v>
      </c>
      <c r="AM556">
        <v>2037</v>
      </c>
      <c r="AN556">
        <v>2057</v>
      </c>
      <c r="AO556">
        <v>2073</v>
      </c>
      <c r="AP556">
        <v>2094</v>
      </c>
      <c r="AQ556">
        <v>2113</v>
      </c>
      <c r="AR556">
        <v>2130</v>
      </c>
      <c r="AS556">
        <v>2149</v>
      </c>
      <c r="AT556">
        <v>2165</v>
      </c>
      <c r="AU556">
        <v>2182</v>
      </c>
      <c r="AV556">
        <v>2198</v>
      </c>
      <c r="AW556">
        <v>2215</v>
      </c>
      <c r="AX556">
        <v>2236</v>
      </c>
      <c r="AY556">
        <v>2259</v>
      </c>
      <c r="AZ556">
        <v>2277</v>
      </c>
      <c r="BA556">
        <v>2291</v>
      </c>
    </row>
    <row r="557" spans="1:53" x14ac:dyDescent="0.2">
      <c r="A557" s="51" t="s">
        <v>151</v>
      </c>
      <c r="B557" s="51" t="s">
        <v>20</v>
      </c>
      <c r="C557">
        <v>673</v>
      </c>
      <c r="D557">
        <v>695</v>
      </c>
      <c r="E557">
        <v>716</v>
      </c>
      <c r="F557">
        <v>725</v>
      </c>
      <c r="G557">
        <v>746</v>
      </c>
      <c r="H557">
        <v>763</v>
      </c>
      <c r="I557">
        <v>776</v>
      </c>
      <c r="J557">
        <v>790</v>
      </c>
      <c r="K557">
        <v>803</v>
      </c>
      <c r="L557">
        <v>840</v>
      </c>
      <c r="M557">
        <v>858</v>
      </c>
      <c r="N557">
        <v>878</v>
      </c>
      <c r="O557">
        <v>899</v>
      </c>
      <c r="P557">
        <v>924</v>
      </c>
      <c r="Q557">
        <v>951</v>
      </c>
      <c r="R557">
        <v>968</v>
      </c>
      <c r="S557">
        <v>993</v>
      </c>
      <c r="T557">
        <v>1012</v>
      </c>
      <c r="U557">
        <v>1033</v>
      </c>
      <c r="V557">
        <v>1052</v>
      </c>
      <c r="W557">
        <v>1072</v>
      </c>
      <c r="X557">
        <v>1090</v>
      </c>
      <c r="Y557">
        <v>1110</v>
      </c>
      <c r="Z557">
        <v>1136</v>
      </c>
      <c r="AA557">
        <v>1155</v>
      </c>
      <c r="AB557">
        <v>1173</v>
      </c>
      <c r="AC557">
        <v>1218</v>
      </c>
      <c r="AD557">
        <v>1243</v>
      </c>
      <c r="AE557">
        <v>1260</v>
      </c>
      <c r="AF557">
        <v>1280</v>
      </c>
      <c r="AG557">
        <v>1303</v>
      </c>
      <c r="AH557">
        <v>1323</v>
      </c>
      <c r="AI557">
        <v>1344</v>
      </c>
      <c r="AJ557">
        <v>1365</v>
      </c>
      <c r="AK557">
        <v>1387</v>
      </c>
      <c r="AL557">
        <v>1413</v>
      </c>
      <c r="AM557">
        <v>1437</v>
      </c>
      <c r="AN557">
        <v>1457</v>
      </c>
      <c r="AO557">
        <v>1471</v>
      </c>
      <c r="AP557">
        <v>1493</v>
      </c>
      <c r="AQ557">
        <v>1522</v>
      </c>
      <c r="AR557">
        <v>1548</v>
      </c>
      <c r="AS557">
        <v>1567</v>
      </c>
      <c r="AT557">
        <v>1589</v>
      </c>
      <c r="AU557">
        <v>1608</v>
      </c>
      <c r="AV557">
        <v>1626</v>
      </c>
      <c r="AW557">
        <v>1647</v>
      </c>
      <c r="AX557">
        <v>1673</v>
      </c>
      <c r="AY557">
        <v>1699</v>
      </c>
      <c r="AZ557">
        <v>1722</v>
      </c>
      <c r="BA557">
        <v>1737</v>
      </c>
    </row>
    <row r="558" spans="1:53" x14ac:dyDescent="0.2">
      <c r="A558" s="51" t="s">
        <v>151</v>
      </c>
      <c r="B558" s="51" t="s">
        <v>21</v>
      </c>
      <c r="C558">
        <v>783</v>
      </c>
      <c r="D558">
        <v>799</v>
      </c>
      <c r="E558">
        <v>815</v>
      </c>
      <c r="F558">
        <v>822</v>
      </c>
      <c r="G558">
        <v>842</v>
      </c>
      <c r="H558">
        <v>855</v>
      </c>
      <c r="I558">
        <v>869</v>
      </c>
      <c r="J558">
        <v>882</v>
      </c>
      <c r="K558">
        <v>894</v>
      </c>
      <c r="L558">
        <v>931</v>
      </c>
      <c r="M558">
        <v>950</v>
      </c>
      <c r="N558">
        <v>964</v>
      </c>
      <c r="O558">
        <v>981</v>
      </c>
      <c r="P558">
        <v>1002</v>
      </c>
      <c r="Q558">
        <v>1019</v>
      </c>
      <c r="R558">
        <v>1035</v>
      </c>
      <c r="S558">
        <v>1054</v>
      </c>
      <c r="T558">
        <v>1071</v>
      </c>
      <c r="U558">
        <v>1086</v>
      </c>
      <c r="V558">
        <v>1103</v>
      </c>
      <c r="W558">
        <v>1125</v>
      </c>
      <c r="X558">
        <v>1145</v>
      </c>
      <c r="Y558">
        <v>1162</v>
      </c>
      <c r="Z558">
        <v>1186</v>
      </c>
      <c r="AA558">
        <v>1201</v>
      </c>
      <c r="AB558">
        <v>1242</v>
      </c>
      <c r="AC558">
        <v>1287</v>
      </c>
      <c r="AD558">
        <v>1308</v>
      </c>
      <c r="AE558">
        <v>1322</v>
      </c>
      <c r="AF558">
        <v>1345</v>
      </c>
      <c r="AG558">
        <v>1366</v>
      </c>
      <c r="AH558">
        <v>1384</v>
      </c>
      <c r="AI558">
        <v>1412</v>
      </c>
      <c r="AJ558">
        <v>1423</v>
      </c>
      <c r="AK558">
        <v>1475</v>
      </c>
      <c r="AL558">
        <v>1489</v>
      </c>
      <c r="AM558">
        <v>1510</v>
      </c>
      <c r="AN558">
        <v>1524</v>
      </c>
      <c r="AO558">
        <v>1538</v>
      </c>
      <c r="AP558">
        <v>1556</v>
      </c>
      <c r="AQ558">
        <v>1582</v>
      </c>
      <c r="AR558">
        <v>1599</v>
      </c>
      <c r="AS558">
        <v>1615</v>
      </c>
      <c r="AT558">
        <v>1631</v>
      </c>
      <c r="AU558">
        <v>1650</v>
      </c>
      <c r="AV558">
        <v>1666</v>
      </c>
      <c r="AW558">
        <v>1683</v>
      </c>
      <c r="AX558">
        <v>1704</v>
      </c>
      <c r="AY558">
        <v>1725</v>
      </c>
      <c r="AZ558">
        <v>1739</v>
      </c>
      <c r="BA558">
        <v>1752</v>
      </c>
    </row>
    <row r="559" spans="1:53" x14ac:dyDescent="0.2">
      <c r="A559" s="51" t="s">
        <v>151</v>
      </c>
      <c r="B559" s="51" t="s">
        <v>22</v>
      </c>
      <c r="C559">
        <v>840</v>
      </c>
      <c r="D559">
        <v>860</v>
      </c>
      <c r="E559">
        <v>875</v>
      </c>
      <c r="F559">
        <v>883</v>
      </c>
      <c r="G559">
        <v>904</v>
      </c>
      <c r="H559">
        <v>917</v>
      </c>
      <c r="I559">
        <v>932</v>
      </c>
      <c r="J559">
        <v>943</v>
      </c>
      <c r="K559">
        <v>954</v>
      </c>
      <c r="L559">
        <v>980</v>
      </c>
      <c r="M559">
        <v>995</v>
      </c>
      <c r="N559">
        <v>1013</v>
      </c>
      <c r="O559">
        <v>1028</v>
      </c>
      <c r="P559">
        <v>1050</v>
      </c>
      <c r="Q559">
        <v>1070</v>
      </c>
      <c r="R559">
        <v>1088</v>
      </c>
      <c r="S559">
        <v>1107</v>
      </c>
      <c r="T559">
        <v>1130</v>
      </c>
      <c r="U559">
        <v>1145</v>
      </c>
      <c r="V559">
        <v>1161</v>
      </c>
      <c r="W559">
        <v>1181</v>
      </c>
      <c r="X559">
        <v>1203</v>
      </c>
      <c r="Y559">
        <v>1238</v>
      </c>
      <c r="Z559">
        <v>1262</v>
      </c>
      <c r="AA559">
        <v>1295</v>
      </c>
      <c r="AB559">
        <v>1311</v>
      </c>
      <c r="AC559">
        <v>1354</v>
      </c>
      <c r="AD559">
        <v>1373</v>
      </c>
      <c r="AE559">
        <v>1388</v>
      </c>
      <c r="AF559">
        <v>1408</v>
      </c>
      <c r="AG559">
        <v>1446</v>
      </c>
      <c r="AH559">
        <v>1465</v>
      </c>
      <c r="AI559">
        <v>1486</v>
      </c>
      <c r="AJ559">
        <v>1502</v>
      </c>
      <c r="AK559">
        <v>1520</v>
      </c>
      <c r="AL559">
        <v>1534</v>
      </c>
      <c r="AM559">
        <v>1553</v>
      </c>
      <c r="AN559">
        <v>1567</v>
      </c>
      <c r="AO559">
        <v>1578</v>
      </c>
      <c r="AP559">
        <v>1595</v>
      </c>
      <c r="AQ559">
        <v>1626</v>
      </c>
      <c r="AR559">
        <v>1642</v>
      </c>
      <c r="AS559">
        <v>1662</v>
      </c>
      <c r="AT559">
        <v>1680</v>
      </c>
      <c r="AU559">
        <v>1702</v>
      </c>
      <c r="AV559">
        <v>1720</v>
      </c>
      <c r="AW559">
        <v>1737</v>
      </c>
      <c r="AX559">
        <v>1758</v>
      </c>
      <c r="AY559">
        <v>1780</v>
      </c>
      <c r="AZ559">
        <v>1794</v>
      </c>
      <c r="BA559">
        <v>1806</v>
      </c>
    </row>
    <row r="560" spans="1:53" x14ac:dyDescent="0.2">
      <c r="A560" s="51" t="s">
        <v>151</v>
      </c>
      <c r="B560" s="51" t="s">
        <v>23</v>
      </c>
      <c r="C560">
        <v>898</v>
      </c>
      <c r="D560">
        <v>913</v>
      </c>
      <c r="E560">
        <v>928</v>
      </c>
      <c r="F560">
        <v>935</v>
      </c>
      <c r="G560">
        <v>954</v>
      </c>
      <c r="H560">
        <v>967</v>
      </c>
      <c r="I560">
        <v>978</v>
      </c>
      <c r="J560">
        <v>992</v>
      </c>
      <c r="K560">
        <v>1004</v>
      </c>
      <c r="L560">
        <v>1031</v>
      </c>
      <c r="M560">
        <v>1048</v>
      </c>
      <c r="N560">
        <v>1063</v>
      </c>
      <c r="O560">
        <v>1077</v>
      </c>
      <c r="P560">
        <v>1099</v>
      </c>
      <c r="Q560">
        <v>1117</v>
      </c>
      <c r="R560">
        <v>1132</v>
      </c>
      <c r="S560">
        <v>1152</v>
      </c>
      <c r="T560">
        <v>1168</v>
      </c>
      <c r="U560">
        <v>1182</v>
      </c>
      <c r="V560">
        <v>1199</v>
      </c>
      <c r="W560">
        <v>1220</v>
      </c>
      <c r="X560">
        <v>1262</v>
      </c>
      <c r="Y560">
        <v>1280</v>
      </c>
      <c r="Z560">
        <v>1318</v>
      </c>
      <c r="AA560">
        <v>1333</v>
      </c>
      <c r="AB560">
        <v>1357</v>
      </c>
      <c r="AC560">
        <v>1380</v>
      </c>
      <c r="AD560">
        <v>1399</v>
      </c>
      <c r="AE560">
        <v>1420</v>
      </c>
      <c r="AF560">
        <v>1439</v>
      </c>
      <c r="AG560">
        <v>1466</v>
      </c>
      <c r="AH560">
        <v>1505</v>
      </c>
      <c r="AI560">
        <v>1535</v>
      </c>
      <c r="AJ560">
        <v>1547</v>
      </c>
      <c r="AK560">
        <v>1563</v>
      </c>
      <c r="AL560">
        <v>1583</v>
      </c>
      <c r="AM560">
        <v>1607</v>
      </c>
      <c r="AN560">
        <v>1622</v>
      </c>
      <c r="AO560">
        <v>1635</v>
      </c>
      <c r="AP560">
        <v>1653</v>
      </c>
      <c r="AQ560">
        <v>1684</v>
      </c>
      <c r="AR560">
        <v>1699</v>
      </c>
      <c r="AS560">
        <v>1716</v>
      </c>
      <c r="AT560">
        <v>1731</v>
      </c>
      <c r="AU560">
        <v>1748</v>
      </c>
      <c r="AV560">
        <v>1765</v>
      </c>
      <c r="AW560">
        <v>1804</v>
      </c>
      <c r="AX560">
        <v>1825</v>
      </c>
      <c r="AY560">
        <v>1846</v>
      </c>
      <c r="AZ560">
        <v>1864</v>
      </c>
      <c r="BA560">
        <v>1876</v>
      </c>
    </row>
    <row r="561" spans="1:53" x14ac:dyDescent="0.2">
      <c r="A561" s="51" t="s">
        <v>151</v>
      </c>
      <c r="B561" s="51" t="s">
        <v>24</v>
      </c>
      <c r="C561">
        <v>939</v>
      </c>
      <c r="D561">
        <v>955</v>
      </c>
      <c r="E561">
        <v>973</v>
      </c>
      <c r="F561">
        <v>982</v>
      </c>
      <c r="G561">
        <v>1003</v>
      </c>
      <c r="H561">
        <v>1020</v>
      </c>
      <c r="I561">
        <v>1033</v>
      </c>
      <c r="J561">
        <v>1047</v>
      </c>
      <c r="K561">
        <v>1062</v>
      </c>
      <c r="L561">
        <v>1089</v>
      </c>
      <c r="M561">
        <v>1109</v>
      </c>
      <c r="N561">
        <v>1125</v>
      </c>
      <c r="O561">
        <v>1144</v>
      </c>
      <c r="P561">
        <v>1169</v>
      </c>
      <c r="Q561">
        <v>1195</v>
      </c>
      <c r="R561">
        <v>1212</v>
      </c>
      <c r="S561">
        <v>1233</v>
      </c>
      <c r="T561">
        <v>1252</v>
      </c>
      <c r="U561">
        <v>1277</v>
      </c>
      <c r="V561">
        <v>1298</v>
      </c>
      <c r="W561">
        <v>1325</v>
      </c>
      <c r="X561">
        <v>1346</v>
      </c>
      <c r="Y561">
        <v>1368</v>
      </c>
      <c r="Z561">
        <v>1399</v>
      </c>
      <c r="AA561">
        <v>1417</v>
      </c>
      <c r="AB561">
        <v>1438</v>
      </c>
      <c r="AC561">
        <v>1462</v>
      </c>
      <c r="AD561">
        <v>1485</v>
      </c>
      <c r="AE561">
        <v>1512</v>
      </c>
      <c r="AF561">
        <v>1542</v>
      </c>
      <c r="AG561">
        <v>1567</v>
      </c>
      <c r="AH561">
        <v>1592</v>
      </c>
      <c r="AI561">
        <v>1612</v>
      </c>
      <c r="AJ561">
        <v>1626</v>
      </c>
      <c r="AK561">
        <v>1645</v>
      </c>
      <c r="AL561">
        <v>1663</v>
      </c>
      <c r="AM561">
        <v>1684</v>
      </c>
      <c r="AN561">
        <v>1706</v>
      </c>
      <c r="AO561">
        <v>1719</v>
      </c>
      <c r="AP561">
        <v>1740</v>
      </c>
    </row>
    <row r="562" spans="1:53" x14ac:dyDescent="0.2">
      <c r="A562" s="51" t="s">
        <v>151</v>
      </c>
      <c r="B562" s="51" t="s">
        <v>25</v>
      </c>
      <c r="L562">
        <v>1159</v>
      </c>
      <c r="M562">
        <v>1176</v>
      </c>
      <c r="N562">
        <v>1195</v>
      </c>
      <c r="O562">
        <v>1209</v>
      </c>
      <c r="P562">
        <v>1230</v>
      </c>
      <c r="Q562">
        <v>1276</v>
      </c>
      <c r="R562">
        <v>1292</v>
      </c>
      <c r="S562">
        <v>1312</v>
      </c>
      <c r="T562">
        <v>1331</v>
      </c>
      <c r="U562">
        <v>1345</v>
      </c>
      <c r="V562">
        <v>1385</v>
      </c>
      <c r="W562">
        <v>1403</v>
      </c>
      <c r="X562">
        <v>1420</v>
      </c>
      <c r="Y562">
        <v>1442</v>
      </c>
      <c r="Z562">
        <v>1456</v>
      </c>
      <c r="AA562">
        <v>1473</v>
      </c>
      <c r="AB562">
        <v>1514</v>
      </c>
      <c r="AC562">
        <v>1535</v>
      </c>
      <c r="AD562">
        <v>1555</v>
      </c>
      <c r="AE562">
        <v>1570</v>
      </c>
      <c r="AF562">
        <v>1592</v>
      </c>
      <c r="AG562">
        <v>1617</v>
      </c>
      <c r="AH562">
        <v>1635</v>
      </c>
      <c r="AI562">
        <v>1665</v>
      </c>
      <c r="AJ562">
        <v>1676</v>
      </c>
      <c r="AK562">
        <v>1692</v>
      </c>
      <c r="AL562">
        <v>1709</v>
      </c>
      <c r="AM562">
        <v>1730</v>
      </c>
      <c r="AN562">
        <v>1744</v>
      </c>
      <c r="AO562">
        <v>1756</v>
      </c>
      <c r="AP562">
        <v>1774</v>
      </c>
      <c r="AQ562">
        <v>1823</v>
      </c>
      <c r="AR562">
        <v>1841</v>
      </c>
      <c r="AS562">
        <v>1855</v>
      </c>
      <c r="AT562">
        <v>1875</v>
      </c>
      <c r="AU562">
        <v>1898</v>
      </c>
      <c r="AV562">
        <v>1914</v>
      </c>
      <c r="AW562">
        <v>1934</v>
      </c>
      <c r="AX562">
        <v>1955</v>
      </c>
      <c r="AY562">
        <v>1977</v>
      </c>
      <c r="AZ562">
        <v>1996</v>
      </c>
      <c r="BA562">
        <v>2008</v>
      </c>
    </row>
    <row r="563" spans="1:53" x14ac:dyDescent="0.2">
      <c r="A563" s="51" t="s">
        <v>151</v>
      </c>
      <c r="B563" s="51" t="s">
        <v>26</v>
      </c>
      <c r="C563">
        <v>1104</v>
      </c>
      <c r="D563">
        <v>1118</v>
      </c>
      <c r="E563">
        <v>1136</v>
      </c>
      <c r="F563">
        <v>1149</v>
      </c>
      <c r="G563">
        <v>1168</v>
      </c>
      <c r="H563">
        <v>1181</v>
      </c>
      <c r="I563">
        <v>1193</v>
      </c>
      <c r="J563">
        <v>1207</v>
      </c>
      <c r="K563">
        <v>1218</v>
      </c>
      <c r="L563">
        <v>1244</v>
      </c>
      <c r="M563">
        <v>1259</v>
      </c>
      <c r="N563">
        <v>1273</v>
      </c>
      <c r="O563">
        <v>1294</v>
      </c>
      <c r="P563">
        <v>1316</v>
      </c>
      <c r="Q563">
        <v>1335</v>
      </c>
      <c r="R563">
        <v>1363</v>
      </c>
      <c r="S563">
        <v>1383</v>
      </c>
      <c r="T563">
        <v>1400</v>
      </c>
      <c r="U563">
        <v>1414</v>
      </c>
      <c r="V563">
        <v>1460</v>
      </c>
      <c r="W563">
        <v>1481</v>
      </c>
      <c r="X563">
        <v>1497</v>
      </c>
      <c r="Y563">
        <v>1514</v>
      </c>
      <c r="Z563">
        <v>1560</v>
      </c>
      <c r="AA563">
        <v>1577</v>
      </c>
      <c r="AB563">
        <v>1594</v>
      </c>
      <c r="AC563">
        <v>1617</v>
      </c>
      <c r="AD563">
        <v>1637</v>
      </c>
      <c r="AE563">
        <v>1654</v>
      </c>
      <c r="AF563">
        <v>1675</v>
      </c>
      <c r="AG563">
        <v>1696</v>
      </c>
      <c r="AH563">
        <v>1718</v>
      </c>
      <c r="AI563">
        <v>1746</v>
      </c>
      <c r="AJ563">
        <v>1758</v>
      </c>
      <c r="AK563">
        <v>1776</v>
      </c>
      <c r="AL563">
        <v>1794</v>
      </c>
      <c r="AM563">
        <v>1813</v>
      </c>
      <c r="AN563">
        <v>1830</v>
      </c>
      <c r="AO563">
        <v>1841</v>
      </c>
      <c r="AP563">
        <v>1858</v>
      </c>
      <c r="AQ563">
        <v>1887</v>
      </c>
      <c r="AR563">
        <v>1902</v>
      </c>
      <c r="AS563">
        <v>1917</v>
      </c>
      <c r="AT563">
        <v>1931</v>
      </c>
      <c r="AU563">
        <v>1951</v>
      </c>
      <c r="AV563">
        <v>1971</v>
      </c>
      <c r="AW563">
        <v>1990</v>
      </c>
      <c r="AX563">
        <v>2031</v>
      </c>
      <c r="AY563">
        <v>2058</v>
      </c>
      <c r="AZ563">
        <v>2072</v>
      </c>
      <c r="BA563">
        <v>2084</v>
      </c>
    </row>
    <row r="564" spans="1:53" x14ac:dyDescent="0.2">
      <c r="A564" s="51" t="s">
        <v>151</v>
      </c>
      <c r="B564" s="51" t="s">
        <v>27</v>
      </c>
      <c r="L564">
        <v>1304</v>
      </c>
      <c r="M564">
        <v>1319</v>
      </c>
      <c r="N564">
        <v>1336</v>
      </c>
      <c r="O564">
        <v>1353</v>
      </c>
      <c r="P564">
        <v>1397</v>
      </c>
      <c r="Q564">
        <v>1421</v>
      </c>
      <c r="R564">
        <v>1436</v>
      </c>
      <c r="S564">
        <v>1457</v>
      </c>
      <c r="T564">
        <v>1503</v>
      </c>
      <c r="U564">
        <v>1522</v>
      </c>
      <c r="V564">
        <v>1540</v>
      </c>
      <c r="W564">
        <v>1559</v>
      </c>
      <c r="X564">
        <v>1575</v>
      </c>
      <c r="Y564">
        <v>1618</v>
      </c>
      <c r="Z564">
        <v>1642</v>
      </c>
      <c r="AA564">
        <v>1657</v>
      </c>
      <c r="AB564">
        <v>1680</v>
      </c>
      <c r="AC564">
        <v>1701</v>
      </c>
      <c r="AD564">
        <v>1720</v>
      </c>
      <c r="AE564">
        <v>1739</v>
      </c>
      <c r="AF564">
        <v>1759</v>
      </c>
      <c r="AG564">
        <v>1783</v>
      </c>
      <c r="AH564">
        <v>1802</v>
      </c>
      <c r="AI564">
        <v>1834</v>
      </c>
      <c r="AJ564">
        <v>1845</v>
      </c>
      <c r="AK564">
        <v>1862</v>
      </c>
      <c r="AL564">
        <v>1880</v>
      </c>
      <c r="AM564">
        <v>1900</v>
      </c>
      <c r="AN564">
        <v>1914</v>
      </c>
      <c r="AO564">
        <v>1956</v>
      </c>
      <c r="AP564">
        <v>1976</v>
      </c>
    </row>
    <row r="565" spans="1:53" x14ac:dyDescent="0.2">
      <c r="A565" s="51" t="s">
        <v>151</v>
      </c>
      <c r="B565" s="51" t="s">
        <v>28</v>
      </c>
      <c r="C565">
        <v>1170</v>
      </c>
      <c r="D565">
        <v>1180</v>
      </c>
      <c r="E565">
        <v>1195</v>
      </c>
      <c r="F565">
        <v>1203</v>
      </c>
      <c r="G565">
        <v>1223</v>
      </c>
      <c r="H565">
        <v>1237</v>
      </c>
      <c r="I565">
        <v>1251</v>
      </c>
      <c r="J565">
        <v>1263</v>
      </c>
      <c r="K565">
        <v>1275</v>
      </c>
      <c r="L565">
        <v>1319</v>
      </c>
      <c r="M565">
        <v>1336</v>
      </c>
      <c r="N565">
        <v>1355</v>
      </c>
      <c r="O565">
        <v>1419</v>
      </c>
      <c r="P565">
        <v>1443</v>
      </c>
      <c r="Q565">
        <v>1462</v>
      </c>
      <c r="R565">
        <v>1490</v>
      </c>
      <c r="S565">
        <v>1511</v>
      </c>
      <c r="T565">
        <v>1532</v>
      </c>
      <c r="U565">
        <v>1548</v>
      </c>
      <c r="V565">
        <v>1568</v>
      </c>
      <c r="W565">
        <v>1626</v>
      </c>
      <c r="X565">
        <v>1644</v>
      </c>
      <c r="Y565">
        <v>1667</v>
      </c>
      <c r="Z565">
        <v>1684</v>
      </c>
      <c r="AA565">
        <v>1703</v>
      </c>
      <c r="AB565">
        <v>1721</v>
      </c>
      <c r="AC565">
        <v>1745</v>
      </c>
      <c r="AD565">
        <v>1766</v>
      </c>
      <c r="AE565">
        <v>1783</v>
      </c>
      <c r="AF565">
        <v>1807</v>
      </c>
      <c r="AG565">
        <v>1830</v>
      </c>
      <c r="AH565">
        <v>1851</v>
      </c>
      <c r="AI565">
        <v>1905</v>
      </c>
      <c r="AJ565">
        <v>1922</v>
      </c>
      <c r="AK565">
        <v>1941</v>
      </c>
      <c r="AL565">
        <v>1960</v>
      </c>
      <c r="AM565">
        <v>1981</v>
      </c>
      <c r="AN565">
        <v>1998</v>
      </c>
      <c r="AO565">
        <v>2014</v>
      </c>
      <c r="AP565">
        <v>2033</v>
      </c>
      <c r="AQ565">
        <v>2055</v>
      </c>
      <c r="AR565">
        <v>2069</v>
      </c>
      <c r="AS565">
        <v>2084</v>
      </c>
      <c r="AT565">
        <v>2102</v>
      </c>
      <c r="AU565">
        <v>2121</v>
      </c>
      <c r="AV565">
        <v>2138</v>
      </c>
      <c r="AW565">
        <v>2155</v>
      </c>
      <c r="AX565">
        <v>2179</v>
      </c>
      <c r="AY565">
        <v>2200</v>
      </c>
      <c r="AZ565">
        <v>2215</v>
      </c>
      <c r="BA565">
        <v>2227</v>
      </c>
    </row>
    <row r="566" spans="1:53" x14ac:dyDescent="0.2">
      <c r="A566" s="51" t="s">
        <v>152</v>
      </c>
      <c r="B566" s="51" t="s">
        <v>20</v>
      </c>
      <c r="C566">
        <v>668</v>
      </c>
      <c r="D566">
        <v>688</v>
      </c>
      <c r="E566">
        <v>712</v>
      </c>
      <c r="F566">
        <v>723</v>
      </c>
      <c r="G566">
        <v>745</v>
      </c>
      <c r="H566">
        <v>762</v>
      </c>
      <c r="I566">
        <v>777</v>
      </c>
      <c r="J566">
        <v>790</v>
      </c>
      <c r="K566">
        <v>803</v>
      </c>
      <c r="L566">
        <v>839</v>
      </c>
      <c r="M566">
        <v>856</v>
      </c>
      <c r="N566">
        <v>875</v>
      </c>
      <c r="O566">
        <v>891</v>
      </c>
      <c r="P566">
        <v>919</v>
      </c>
      <c r="Q566">
        <v>941</v>
      </c>
      <c r="R566">
        <v>959</v>
      </c>
      <c r="S566">
        <v>992</v>
      </c>
      <c r="T566">
        <v>1013</v>
      </c>
      <c r="U566">
        <v>1029</v>
      </c>
      <c r="V566">
        <v>1047</v>
      </c>
      <c r="W566">
        <v>1072</v>
      </c>
      <c r="X566">
        <v>1091</v>
      </c>
      <c r="Y566">
        <v>1111</v>
      </c>
      <c r="Z566">
        <v>1135</v>
      </c>
      <c r="AA566">
        <v>1155</v>
      </c>
      <c r="AB566">
        <v>1173</v>
      </c>
      <c r="AC566">
        <v>1215</v>
      </c>
      <c r="AD566">
        <v>1237</v>
      </c>
      <c r="AE566">
        <v>1255</v>
      </c>
      <c r="AF566">
        <v>1278</v>
      </c>
      <c r="AG566">
        <v>1304</v>
      </c>
      <c r="AH566">
        <v>1324</v>
      </c>
      <c r="AI566">
        <v>1347</v>
      </c>
      <c r="AJ566">
        <v>1360</v>
      </c>
      <c r="AK566">
        <v>1383</v>
      </c>
      <c r="AL566">
        <v>1400</v>
      </c>
      <c r="AM566">
        <v>1426</v>
      </c>
      <c r="AN566">
        <v>1444</v>
      </c>
      <c r="AO566">
        <v>1458</v>
      </c>
      <c r="AP566">
        <v>1478</v>
      </c>
      <c r="AQ566">
        <v>1509</v>
      </c>
      <c r="AR566">
        <v>1527</v>
      </c>
      <c r="AS566">
        <v>1550</v>
      </c>
      <c r="AT566">
        <v>1570</v>
      </c>
      <c r="AU566">
        <v>1589</v>
      </c>
      <c r="AV566">
        <v>1609</v>
      </c>
      <c r="AW566">
        <v>1629</v>
      </c>
      <c r="AX566">
        <v>1655</v>
      </c>
      <c r="AY566">
        <v>1679</v>
      </c>
      <c r="AZ566">
        <v>1698</v>
      </c>
      <c r="BA566">
        <v>1712</v>
      </c>
    </row>
    <row r="567" spans="1:53" x14ac:dyDescent="0.2">
      <c r="A567" s="51" t="s">
        <v>152</v>
      </c>
      <c r="B567" s="51" t="s">
        <v>21</v>
      </c>
      <c r="C567">
        <v>786</v>
      </c>
      <c r="D567">
        <v>800</v>
      </c>
      <c r="E567">
        <v>816</v>
      </c>
      <c r="F567">
        <v>824</v>
      </c>
      <c r="G567">
        <v>845</v>
      </c>
      <c r="H567">
        <v>860</v>
      </c>
      <c r="I567">
        <v>877</v>
      </c>
      <c r="J567">
        <v>889</v>
      </c>
      <c r="K567">
        <v>903</v>
      </c>
      <c r="L567">
        <v>939</v>
      </c>
      <c r="M567">
        <v>955</v>
      </c>
      <c r="N567">
        <v>970</v>
      </c>
      <c r="O567">
        <v>984</v>
      </c>
      <c r="P567">
        <v>1008</v>
      </c>
      <c r="Q567">
        <v>1026</v>
      </c>
      <c r="R567">
        <v>1043</v>
      </c>
      <c r="S567">
        <v>1062</v>
      </c>
      <c r="T567">
        <v>1079</v>
      </c>
      <c r="U567">
        <v>1093</v>
      </c>
      <c r="V567">
        <v>1115</v>
      </c>
      <c r="W567">
        <v>1133</v>
      </c>
      <c r="X567">
        <v>1154</v>
      </c>
      <c r="Y567">
        <v>1172</v>
      </c>
      <c r="Z567">
        <v>1197</v>
      </c>
      <c r="AA567">
        <v>1211</v>
      </c>
      <c r="AB567">
        <v>1232</v>
      </c>
      <c r="AC567">
        <v>1291</v>
      </c>
      <c r="AD567">
        <v>1312</v>
      </c>
      <c r="AE567">
        <v>1329</v>
      </c>
      <c r="AF567">
        <v>1348</v>
      </c>
      <c r="AG567">
        <v>1369</v>
      </c>
      <c r="AH567">
        <v>1398</v>
      </c>
      <c r="AI567">
        <v>1426</v>
      </c>
      <c r="AJ567">
        <v>1439</v>
      </c>
      <c r="AK567">
        <v>1456</v>
      </c>
      <c r="AL567">
        <v>1471</v>
      </c>
      <c r="AM567">
        <v>1493</v>
      </c>
      <c r="AN567">
        <v>1507</v>
      </c>
      <c r="AO567">
        <v>1518</v>
      </c>
      <c r="AP567">
        <v>1537</v>
      </c>
      <c r="AQ567">
        <v>1562</v>
      </c>
      <c r="AR567">
        <v>1577</v>
      </c>
      <c r="AS567">
        <v>1592</v>
      </c>
      <c r="AT567">
        <v>1608</v>
      </c>
      <c r="AU567">
        <v>1625</v>
      </c>
      <c r="AV567">
        <v>1642</v>
      </c>
      <c r="AW567">
        <v>1659</v>
      </c>
      <c r="AX567">
        <v>1680</v>
      </c>
      <c r="AY567">
        <v>1703</v>
      </c>
      <c r="AZ567">
        <v>1719</v>
      </c>
      <c r="BA567">
        <v>1733</v>
      </c>
    </row>
    <row r="568" spans="1:53" x14ac:dyDescent="0.2">
      <c r="A568" s="51" t="s">
        <v>152</v>
      </c>
      <c r="B568" s="51" t="s">
        <v>22</v>
      </c>
      <c r="C568">
        <v>842</v>
      </c>
      <c r="D568">
        <v>856</v>
      </c>
      <c r="E568">
        <v>870</v>
      </c>
      <c r="F568">
        <v>880</v>
      </c>
      <c r="G568">
        <v>901</v>
      </c>
      <c r="H568">
        <v>917</v>
      </c>
      <c r="I568">
        <v>931</v>
      </c>
      <c r="J568">
        <v>942</v>
      </c>
      <c r="K568">
        <v>953</v>
      </c>
      <c r="L568">
        <v>987</v>
      </c>
      <c r="M568">
        <v>1005</v>
      </c>
      <c r="N568">
        <v>1020</v>
      </c>
      <c r="O568">
        <v>1034</v>
      </c>
      <c r="P568">
        <v>1056</v>
      </c>
      <c r="Q568">
        <v>1074</v>
      </c>
      <c r="R568">
        <v>1090</v>
      </c>
      <c r="S568">
        <v>1110</v>
      </c>
      <c r="T568">
        <v>1129</v>
      </c>
      <c r="U568">
        <v>1145</v>
      </c>
      <c r="V568">
        <v>1166</v>
      </c>
      <c r="W568">
        <v>1190</v>
      </c>
      <c r="X568">
        <v>1206</v>
      </c>
      <c r="Y568">
        <v>1247</v>
      </c>
      <c r="Z568">
        <v>1273</v>
      </c>
      <c r="AA568">
        <v>1291</v>
      </c>
      <c r="AB568">
        <v>1314</v>
      </c>
      <c r="AC568">
        <v>1358</v>
      </c>
      <c r="AD568">
        <v>1377</v>
      </c>
      <c r="AE568">
        <v>1391</v>
      </c>
      <c r="AF568">
        <v>1410</v>
      </c>
      <c r="AG568">
        <v>1448</v>
      </c>
      <c r="AH568">
        <v>1467</v>
      </c>
      <c r="AI568">
        <v>1488</v>
      </c>
      <c r="AJ568">
        <v>1504</v>
      </c>
      <c r="AK568">
        <v>1520</v>
      </c>
      <c r="AL568">
        <v>1535</v>
      </c>
      <c r="AM568">
        <v>1554</v>
      </c>
      <c r="AN568">
        <v>1569</v>
      </c>
      <c r="AO568">
        <v>1582</v>
      </c>
      <c r="AP568">
        <v>1603</v>
      </c>
      <c r="AQ568">
        <v>1633</v>
      </c>
      <c r="AR568">
        <v>1647</v>
      </c>
      <c r="AS568">
        <v>1665</v>
      </c>
      <c r="AT568">
        <v>1679</v>
      </c>
      <c r="AU568">
        <v>1696</v>
      </c>
      <c r="AV568">
        <v>1713</v>
      </c>
      <c r="AW568">
        <v>1731</v>
      </c>
      <c r="AX568">
        <v>1754</v>
      </c>
      <c r="AY568">
        <v>1775</v>
      </c>
      <c r="AZ568">
        <v>1792</v>
      </c>
      <c r="BA568">
        <v>1814</v>
      </c>
    </row>
    <row r="569" spans="1:53" x14ac:dyDescent="0.2">
      <c r="A569" s="51" t="s">
        <v>152</v>
      </c>
      <c r="B569" s="51" t="s">
        <v>23</v>
      </c>
      <c r="C569">
        <v>898</v>
      </c>
      <c r="D569">
        <v>914</v>
      </c>
      <c r="E569">
        <v>928</v>
      </c>
      <c r="F569">
        <v>935</v>
      </c>
      <c r="G569">
        <v>954</v>
      </c>
      <c r="H569">
        <v>967</v>
      </c>
      <c r="I569">
        <v>980</v>
      </c>
      <c r="J569">
        <v>993</v>
      </c>
      <c r="K569">
        <v>1007</v>
      </c>
      <c r="L569">
        <v>1036</v>
      </c>
      <c r="M569">
        <v>1052</v>
      </c>
      <c r="N569">
        <v>1067</v>
      </c>
      <c r="O569">
        <v>1085</v>
      </c>
      <c r="P569">
        <v>1108</v>
      </c>
      <c r="Q569">
        <v>1127</v>
      </c>
      <c r="R569">
        <v>1141</v>
      </c>
      <c r="S569">
        <v>1163</v>
      </c>
      <c r="T569">
        <v>1180</v>
      </c>
      <c r="U569">
        <v>1194</v>
      </c>
      <c r="V569">
        <v>1210</v>
      </c>
      <c r="W569">
        <v>1232</v>
      </c>
      <c r="X569">
        <v>1269</v>
      </c>
      <c r="Y569">
        <v>1289</v>
      </c>
      <c r="Z569">
        <v>1329</v>
      </c>
      <c r="AA569">
        <v>1343</v>
      </c>
      <c r="AB569">
        <v>1362</v>
      </c>
      <c r="AC569">
        <v>1383</v>
      </c>
      <c r="AD569">
        <v>1402</v>
      </c>
      <c r="AE569">
        <v>1423</v>
      </c>
      <c r="AF569">
        <v>1456</v>
      </c>
      <c r="AG569">
        <v>1481</v>
      </c>
      <c r="AH569">
        <v>1499</v>
      </c>
      <c r="AI569">
        <v>1526</v>
      </c>
      <c r="AJ569">
        <v>1538</v>
      </c>
      <c r="AK569">
        <v>1556</v>
      </c>
      <c r="AL569">
        <v>1570</v>
      </c>
      <c r="AM569">
        <v>1590</v>
      </c>
      <c r="AN569">
        <v>1605</v>
      </c>
      <c r="AO569">
        <v>1617</v>
      </c>
      <c r="AP569">
        <v>1634</v>
      </c>
      <c r="AQ569">
        <v>1665</v>
      </c>
      <c r="AR569">
        <v>1679</v>
      </c>
      <c r="AS569">
        <v>1694</v>
      </c>
      <c r="AT569">
        <v>1708</v>
      </c>
      <c r="AU569">
        <v>1728</v>
      </c>
      <c r="AV569">
        <v>1744</v>
      </c>
      <c r="AW569">
        <v>1781</v>
      </c>
      <c r="AX569">
        <v>1804</v>
      </c>
      <c r="AY569">
        <v>1825</v>
      </c>
      <c r="AZ569">
        <v>1840</v>
      </c>
      <c r="BA569">
        <v>1853</v>
      </c>
    </row>
    <row r="570" spans="1:53" x14ac:dyDescent="0.2">
      <c r="A570" s="51" t="s">
        <v>152</v>
      </c>
      <c r="B570" s="51" t="s">
        <v>24</v>
      </c>
      <c r="C570">
        <v>942</v>
      </c>
      <c r="D570">
        <v>958</v>
      </c>
      <c r="E570">
        <v>975</v>
      </c>
      <c r="F570">
        <v>986</v>
      </c>
      <c r="G570">
        <v>1012</v>
      </c>
      <c r="H570">
        <v>1028</v>
      </c>
      <c r="I570">
        <v>1043</v>
      </c>
      <c r="J570">
        <v>1056</v>
      </c>
      <c r="K570">
        <v>1070</v>
      </c>
      <c r="L570">
        <v>1097</v>
      </c>
      <c r="M570">
        <v>1118</v>
      </c>
      <c r="N570">
        <v>1137</v>
      </c>
      <c r="O570">
        <v>1153</v>
      </c>
      <c r="P570">
        <v>1177</v>
      </c>
      <c r="Q570">
        <v>1198</v>
      </c>
      <c r="R570">
        <v>1215</v>
      </c>
      <c r="S570">
        <v>1239</v>
      </c>
      <c r="T570">
        <v>1258</v>
      </c>
      <c r="U570">
        <v>1279</v>
      </c>
      <c r="V570">
        <v>1319</v>
      </c>
      <c r="W570">
        <v>1340</v>
      </c>
      <c r="X570">
        <v>1358</v>
      </c>
      <c r="Y570">
        <v>1378</v>
      </c>
      <c r="Z570">
        <v>1399</v>
      </c>
      <c r="AA570">
        <v>1418</v>
      </c>
      <c r="AB570">
        <v>1436</v>
      </c>
      <c r="AC570">
        <v>1462</v>
      </c>
      <c r="AD570">
        <v>1492</v>
      </c>
      <c r="AE570">
        <v>1516</v>
      </c>
      <c r="AF570">
        <v>1538</v>
      </c>
      <c r="AG570">
        <v>1563</v>
      </c>
      <c r="AH570">
        <v>1614</v>
      </c>
      <c r="AI570">
        <v>1636</v>
      </c>
      <c r="AJ570">
        <v>1649</v>
      </c>
      <c r="AK570">
        <v>1671</v>
      </c>
      <c r="AL570">
        <v>1687</v>
      </c>
      <c r="AM570">
        <v>1711</v>
      </c>
      <c r="AN570">
        <v>1733</v>
      </c>
      <c r="AO570">
        <v>1746</v>
      </c>
      <c r="AP570">
        <v>1767</v>
      </c>
    </row>
    <row r="571" spans="1:53" x14ac:dyDescent="0.2">
      <c r="A571" s="51" t="s">
        <v>152</v>
      </c>
      <c r="B571" s="51" t="s">
        <v>25</v>
      </c>
      <c r="L571">
        <v>1158</v>
      </c>
      <c r="M571">
        <v>1183</v>
      </c>
      <c r="N571">
        <v>1201</v>
      </c>
      <c r="O571">
        <v>1241</v>
      </c>
      <c r="P571">
        <v>1263</v>
      </c>
      <c r="Q571">
        <v>1300</v>
      </c>
      <c r="R571">
        <v>1322</v>
      </c>
      <c r="S571">
        <v>1352</v>
      </c>
      <c r="T571">
        <v>1368</v>
      </c>
      <c r="U571">
        <v>1388</v>
      </c>
      <c r="V571">
        <v>1406</v>
      </c>
      <c r="W571">
        <v>1425</v>
      </c>
      <c r="X571">
        <v>1442</v>
      </c>
      <c r="Y571">
        <v>1461</v>
      </c>
      <c r="Z571">
        <v>1476</v>
      </c>
      <c r="AA571">
        <v>1494</v>
      </c>
      <c r="AB571">
        <v>1531</v>
      </c>
      <c r="AC571">
        <v>1553</v>
      </c>
      <c r="AD571">
        <v>1576</v>
      </c>
      <c r="AE571">
        <v>1596</v>
      </c>
      <c r="AF571">
        <v>1615</v>
      </c>
      <c r="AG571">
        <v>1637</v>
      </c>
      <c r="AH571">
        <v>1657</v>
      </c>
      <c r="AI571">
        <v>1687</v>
      </c>
      <c r="AJ571">
        <v>1699</v>
      </c>
      <c r="AK571">
        <v>1715</v>
      </c>
      <c r="AL571">
        <v>1732</v>
      </c>
      <c r="AM571">
        <v>1751</v>
      </c>
      <c r="AN571">
        <v>1765</v>
      </c>
      <c r="AO571">
        <v>1776</v>
      </c>
      <c r="AP571">
        <v>1797</v>
      </c>
      <c r="AQ571">
        <v>1849</v>
      </c>
      <c r="AR571">
        <v>1863</v>
      </c>
      <c r="AS571">
        <v>1877</v>
      </c>
      <c r="AT571">
        <v>1895</v>
      </c>
      <c r="AU571">
        <v>1914</v>
      </c>
      <c r="AV571">
        <v>1933</v>
      </c>
      <c r="AW571">
        <v>1951</v>
      </c>
      <c r="AX571">
        <v>1975</v>
      </c>
      <c r="AY571">
        <v>1997</v>
      </c>
      <c r="AZ571">
        <v>2015</v>
      </c>
      <c r="BA571">
        <v>2027</v>
      </c>
    </row>
    <row r="572" spans="1:53" x14ac:dyDescent="0.2">
      <c r="A572" s="51" t="s">
        <v>152</v>
      </c>
      <c r="B572" s="51" t="s">
        <v>26</v>
      </c>
      <c r="C572">
        <v>1104</v>
      </c>
      <c r="D572">
        <v>1118</v>
      </c>
      <c r="E572">
        <v>1133</v>
      </c>
      <c r="F572">
        <v>1140</v>
      </c>
      <c r="G572">
        <v>1160</v>
      </c>
      <c r="H572">
        <v>1175</v>
      </c>
      <c r="I572">
        <v>1187</v>
      </c>
      <c r="J572">
        <v>1198</v>
      </c>
      <c r="K572">
        <v>1210</v>
      </c>
      <c r="L572">
        <v>1239</v>
      </c>
      <c r="M572">
        <v>1254</v>
      </c>
      <c r="N572">
        <v>1272</v>
      </c>
      <c r="O572">
        <v>1287</v>
      </c>
      <c r="P572">
        <v>1308</v>
      </c>
      <c r="Q572">
        <v>1327</v>
      </c>
      <c r="R572">
        <v>1341</v>
      </c>
      <c r="S572">
        <v>1368</v>
      </c>
      <c r="T572">
        <v>1388</v>
      </c>
      <c r="U572">
        <v>1421</v>
      </c>
      <c r="V572">
        <v>1443</v>
      </c>
      <c r="W572">
        <v>1467</v>
      </c>
      <c r="X572">
        <v>1483</v>
      </c>
      <c r="Y572">
        <v>1500</v>
      </c>
      <c r="Z572">
        <v>1550</v>
      </c>
      <c r="AA572">
        <v>1565</v>
      </c>
      <c r="AB572">
        <v>1581</v>
      </c>
      <c r="AC572">
        <v>1606</v>
      </c>
      <c r="AD572">
        <v>1626</v>
      </c>
      <c r="AE572">
        <v>1641</v>
      </c>
      <c r="AF572">
        <v>1660</v>
      </c>
      <c r="AG572">
        <v>1686</v>
      </c>
      <c r="AH572">
        <v>1704</v>
      </c>
      <c r="AI572">
        <v>1732</v>
      </c>
      <c r="AJ572">
        <v>1743</v>
      </c>
      <c r="AK572">
        <v>1759</v>
      </c>
      <c r="AL572">
        <v>1777</v>
      </c>
      <c r="AM572">
        <v>1798</v>
      </c>
      <c r="AN572">
        <v>1816</v>
      </c>
      <c r="AO572">
        <v>1827</v>
      </c>
      <c r="AP572">
        <v>1847</v>
      </c>
      <c r="AQ572">
        <v>1878</v>
      </c>
      <c r="AR572">
        <v>1893</v>
      </c>
      <c r="AS572">
        <v>1907</v>
      </c>
      <c r="AT572">
        <v>1921</v>
      </c>
      <c r="AU572">
        <v>1939</v>
      </c>
      <c r="AV572">
        <v>1955</v>
      </c>
      <c r="AW572">
        <v>1975</v>
      </c>
      <c r="AX572">
        <v>2016</v>
      </c>
      <c r="AY572">
        <v>2038</v>
      </c>
      <c r="AZ572">
        <v>2053</v>
      </c>
      <c r="BA572">
        <v>2066</v>
      </c>
    </row>
    <row r="573" spans="1:53" x14ac:dyDescent="0.2">
      <c r="A573" s="51" t="s">
        <v>152</v>
      </c>
      <c r="B573" s="51" t="s">
        <v>27</v>
      </c>
      <c r="L573">
        <v>1304</v>
      </c>
      <c r="M573">
        <v>1321</v>
      </c>
      <c r="N573">
        <v>1337</v>
      </c>
      <c r="O573">
        <v>1353</v>
      </c>
      <c r="P573">
        <v>1406</v>
      </c>
      <c r="Q573">
        <v>1427</v>
      </c>
      <c r="R573">
        <v>1442</v>
      </c>
      <c r="S573">
        <v>1461</v>
      </c>
      <c r="T573">
        <v>1479</v>
      </c>
      <c r="U573">
        <v>1502</v>
      </c>
      <c r="V573">
        <v>1519</v>
      </c>
      <c r="W573">
        <v>1540</v>
      </c>
      <c r="X573">
        <v>1619</v>
      </c>
      <c r="Y573">
        <v>1637</v>
      </c>
      <c r="Z573">
        <v>1663</v>
      </c>
      <c r="AA573">
        <v>1685</v>
      </c>
      <c r="AB573">
        <v>1706</v>
      </c>
      <c r="AC573">
        <v>1727</v>
      </c>
      <c r="AD573">
        <v>1748</v>
      </c>
      <c r="AE573">
        <v>1765</v>
      </c>
      <c r="AF573">
        <v>1789</v>
      </c>
      <c r="AG573">
        <v>1813</v>
      </c>
      <c r="AH573">
        <v>1836</v>
      </c>
      <c r="AI573">
        <v>1865</v>
      </c>
      <c r="AJ573">
        <v>1877</v>
      </c>
      <c r="AK573">
        <v>1894</v>
      </c>
      <c r="AL573">
        <v>1911</v>
      </c>
      <c r="AM573">
        <v>1933</v>
      </c>
      <c r="AN573">
        <v>1954</v>
      </c>
      <c r="AO573">
        <v>1997</v>
      </c>
      <c r="AP573">
        <v>2015</v>
      </c>
    </row>
    <row r="574" spans="1:53" x14ac:dyDescent="0.2">
      <c r="A574" s="51" t="s">
        <v>152</v>
      </c>
      <c r="B574" s="51" t="s">
        <v>28</v>
      </c>
      <c r="C574">
        <v>1169</v>
      </c>
      <c r="D574">
        <v>1180</v>
      </c>
      <c r="E574">
        <v>1195</v>
      </c>
      <c r="F574">
        <v>1203</v>
      </c>
      <c r="G574">
        <v>1223</v>
      </c>
      <c r="H574">
        <v>1237</v>
      </c>
      <c r="I574">
        <v>1251</v>
      </c>
      <c r="J574">
        <v>1263</v>
      </c>
      <c r="K574">
        <v>1275</v>
      </c>
      <c r="L574">
        <v>1321</v>
      </c>
      <c r="M574">
        <v>1338</v>
      </c>
      <c r="N574">
        <v>1356</v>
      </c>
      <c r="O574">
        <v>1376</v>
      </c>
      <c r="P574">
        <v>1427</v>
      </c>
      <c r="Q574">
        <v>1448</v>
      </c>
      <c r="R574">
        <v>1477</v>
      </c>
      <c r="S574">
        <v>1502</v>
      </c>
      <c r="T574">
        <v>1521</v>
      </c>
      <c r="U574">
        <v>1541</v>
      </c>
      <c r="V574">
        <v>1559</v>
      </c>
      <c r="W574">
        <v>1583</v>
      </c>
      <c r="X574">
        <v>1637</v>
      </c>
      <c r="Y574">
        <v>1670</v>
      </c>
      <c r="Z574">
        <v>1700</v>
      </c>
      <c r="AA574">
        <v>1719</v>
      </c>
      <c r="AB574">
        <v>1743</v>
      </c>
      <c r="AC574">
        <v>1772</v>
      </c>
      <c r="AD574">
        <v>1793</v>
      </c>
      <c r="AE574">
        <v>1810</v>
      </c>
      <c r="AF574">
        <v>1831</v>
      </c>
      <c r="AG574">
        <v>1857</v>
      </c>
      <c r="AH574">
        <v>1879</v>
      </c>
      <c r="AI574">
        <v>1929</v>
      </c>
      <c r="AJ574">
        <v>1942</v>
      </c>
      <c r="AK574">
        <v>1961</v>
      </c>
      <c r="AL574">
        <v>1978</v>
      </c>
      <c r="AM574">
        <v>2004</v>
      </c>
      <c r="AN574">
        <v>2024</v>
      </c>
      <c r="AO574">
        <v>2044</v>
      </c>
      <c r="AP574">
        <v>2063</v>
      </c>
      <c r="AQ574">
        <v>2085</v>
      </c>
      <c r="AR574">
        <v>2099</v>
      </c>
      <c r="AS574">
        <v>2113</v>
      </c>
      <c r="AT574">
        <v>2127</v>
      </c>
      <c r="AU574">
        <v>2146</v>
      </c>
      <c r="AV574">
        <v>2165</v>
      </c>
      <c r="AW574">
        <v>2185</v>
      </c>
      <c r="AX574">
        <v>2207</v>
      </c>
      <c r="AY574">
        <v>2228</v>
      </c>
      <c r="AZ574">
        <v>2242</v>
      </c>
      <c r="BA574">
        <v>2255</v>
      </c>
    </row>
    <row r="575" spans="1:53" x14ac:dyDescent="0.2">
      <c r="A575" s="51" t="s">
        <v>153</v>
      </c>
      <c r="B575" s="51" t="s">
        <v>20</v>
      </c>
      <c r="C575">
        <v>676</v>
      </c>
      <c r="D575">
        <v>692</v>
      </c>
      <c r="E575">
        <v>710</v>
      </c>
      <c r="F575">
        <v>725</v>
      </c>
      <c r="G575">
        <v>753</v>
      </c>
      <c r="H575">
        <v>769</v>
      </c>
      <c r="I575">
        <v>786</v>
      </c>
      <c r="J575">
        <v>802</v>
      </c>
      <c r="K575">
        <v>816</v>
      </c>
      <c r="L575">
        <v>852</v>
      </c>
      <c r="M575">
        <v>870</v>
      </c>
      <c r="N575">
        <v>888</v>
      </c>
      <c r="O575">
        <v>904</v>
      </c>
      <c r="P575">
        <v>930</v>
      </c>
      <c r="Q575">
        <v>949</v>
      </c>
      <c r="R575">
        <v>971</v>
      </c>
      <c r="S575">
        <v>995</v>
      </c>
      <c r="T575">
        <v>1018</v>
      </c>
      <c r="U575">
        <v>1036</v>
      </c>
      <c r="V575">
        <v>1054</v>
      </c>
      <c r="W575">
        <v>1075</v>
      </c>
      <c r="X575">
        <v>1093</v>
      </c>
      <c r="Y575">
        <v>1115</v>
      </c>
      <c r="Z575">
        <v>1142</v>
      </c>
      <c r="AA575">
        <v>1163</v>
      </c>
      <c r="AB575">
        <v>1183</v>
      </c>
      <c r="AC575">
        <v>1224</v>
      </c>
      <c r="AD575">
        <v>1248</v>
      </c>
      <c r="AE575">
        <v>1264</v>
      </c>
      <c r="AF575">
        <v>1284</v>
      </c>
      <c r="AG575">
        <v>1307</v>
      </c>
      <c r="AH575">
        <v>1338</v>
      </c>
      <c r="AI575">
        <v>1367</v>
      </c>
      <c r="AJ575">
        <v>1381</v>
      </c>
      <c r="AK575">
        <v>1399</v>
      </c>
      <c r="AL575">
        <v>1420</v>
      </c>
      <c r="AM575">
        <v>1441</v>
      </c>
      <c r="AN575">
        <v>1458</v>
      </c>
      <c r="AO575">
        <v>1471</v>
      </c>
      <c r="AP575">
        <v>1495</v>
      </c>
      <c r="AQ575">
        <v>1525</v>
      </c>
      <c r="AR575">
        <v>1541</v>
      </c>
      <c r="AS575">
        <v>1558</v>
      </c>
      <c r="AT575">
        <v>1574</v>
      </c>
      <c r="AU575">
        <v>1593</v>
      </c>
      <c r="AV575">
        <v>1611</v>
      </c>
      <c r="AW575">
        <v>1632</v>
      </c>
      <c r="AX575">
        <v>1656</v>
      </c>
      <c r="AY575">
        <v>1682</v>
      </c>
      <c r="AZ575">
        <v>1698</v>
      </c>
      <c r="BA575">
        <v>1712</v>
      </c>
    </row>
    <row r="576" spans="1:53" x14ac:dyDescent="0.2">
      <c r="A576" s="51" t="s">
        <v>153</v>
      </c>
      <c r="B576" s="51" t="s">
        <v>21</v>
      </c>
      <c r="C576">
        <v>784</v>
      </c>
      <c r="D576">
        <v>804</v>
      </c>
      <c r="E576">
        <v>820</v>
      </c>
      <c r="F576">
        <v>827</v>
      </c>
      <c r="G576">
        <v>848</v>
      </c>
      <c r="H576">
        <v>861</v>
      </c>
      <c r="I576">
        <v>876</v>
      </c>
      <c r="J576">
        <v>887</v>
      </c>
      <c r="K576">
        <v>898</v>
      </c>
      <c r="L576">
        <v>935</v>
      </c>
      <c r="M576">
        <v>950</v>
      </c>
      <c r="N576">
        <v>964</v>
      </c>
      <c r="O576">
        <v>978</v>
      </c>
      <c r="P576">
        <v>999</v>
      </c>
      <c r="Q576">
        <v>1017</v>
      </c>
      <c r="R576">
        <v>1032</v>
      </c>
      <c r="S576">
        <v>1053</v>
      </c>
      <c r="T576">
        <v>1071</v>
      </c>
      <c r="U576">
        <v>1085</v>
      </c>
      <c r="V576">
        <v>1103</v>
      </c>
      <c r="W576">
        <v>1121</v>
      </c>
      <c r="X576">
        <v>1139</v>
      </c>
      <c r="Y576">
        <v>1168</v>
      </c>
      <c r="Z576">
        <v>1213</v>
      </c>
      <c r="AA576">
        <v>1227</v>
      </c>
      <c r="AB576">
        <v>1243</v>
      </c>
      <c r="AC576">
        <v>1284</v>
      </c>
      <c r="AD576">
        <v>1303</v>
      </c>
      <c r="AE576">
        <v>1317</v>
      </c>
      <c r="AF576">
        <v>1335</v>
      </c>
      <c r="AG576">
        <v>1357</v>
      </c>
      <c r="AH576">
        <v>1396</v>
      </c>
      <c r="AI576">
        <v>1426</v>
      </c>
      <c r="AJ576">
        <v>1437</v>
      </c>
      <c r="AK576">
        <v>1453</v>
      </c>
      <c r="AL576">
        <v>1467</v>
      </c>
      <c r="AM576">
        <v>1486</v>
      </c>
      <c r="AN576">
        <v>1500</v>
      </c>
      <c r="AO576">
        <v>1517</v>
      </c>
      <c r="AP576">
        <v>1534</v>
      </c>
      <c r="AQ576">
        <v>1559</v>
      </c>
      <c r="AR576">
        <v>1573</v>
      </c>
      <c r="AS576">
        <v>1587</v>
      </c>
      <c r="AT576">
        <v>1610</v>
      </c>
      <c r="AU576">
        <v>1627</v>
      </c>
      <c r="AV576">
        <v>1645</v>
      </c>
      <c r="AW576">
        <v>1664</v>
      </c>
      <c r="AX576">
        <v>1685</v>
      </c>
      <c r="AY576">
        <v>1706</v>
      </c>
      <c r="AZ576">
        <v>1721</v>
      </c>
      <c r="BA576">
        <v>1734</v>
      </c>
    </row>
    <row r="577" spans="1:53" x14ac:dyDescent="0.2">
      <c r="A577" s="51" t="s">
        <v>153</v>
      </c>
      <c r="B577" s="51" t="s">
        <v>22</v>
      </c>
      <c r="C577">
        <v>848</v>
      </c>
      <c r="D577">
        <v>863</v>
      </c>
      <c r="E577">
        <v>877</v>
      </c>
      <c r="F577">
        <v>889</v>
      </c>
      <c r="G577">
        <v>926</v>
      </c>
      <c r="H577">
        <v>942</v>
      </c>
      <c r="I577">
        <v>956</v>
      </c>
      <c r="J577">
        <v>970</v>
      </c>
      <c r="K577">
        <v>981</v>
      </c>
      <c r="L577">
        <v>1007</v>
      </c>
      <c r="M577">
        <v>1024</v>
      </c>
      <c r="N577">
        <v>1038</v>
      </c>
      <c r="O577">
        <v>1052</v>
      </c>
      <c r="P577">
        <v>1073</v>
      </c>
      <c r="Q577">
        <v>1092</v>
      </c>
      <c r="R577">
        <v>1106</v>
      </c>
      <c r="S577">
        <v>1125</v>
      </c>
      <c r="T577">
        <v>1141</v>
      </c>
      <c r="U577">
        <v>1159</v>
      </c>
      <c r="V577">
        <v>1175</v>
      </c>
      <c r="W577">
        <v>1194</v>
      </c>
      <c r="X577">
        <v>1210</v>
      </c>
      <c r="Y577">
        <v>1232</v>
      </c>
      <c r="Z577">
        <v>1256</v>
      </c>
      <c r="AA577">
        <v>1271</v>
      </c>
      <c r="AB577">
        <v>1288</v>
      </c>
      <c r="AC577">
        <v>1329</v>
      </c>
      <c r="AD577">
        <v>1349</v>
      </c>
      <c r="AE577">
        <v>1364</v>
      </c>
      <c r="AF577">
        <v>1384</v>
      </c>
      <c r="AG577">
        <v>1418</v>
      </c>
      <c r="AH577">
        <v>1438</v>
      </c>
      <c r="AI577">
        <v>1455</v>
      </c>
      <c r="AJ577">
        <v>1499</v>
      </c>
      <c r="AK577">
        <v>1518</v>
      </c>
      <c r="AL577">
        <v>1533</v>
      </c>
      <c r="AM577">
        <v>1553</v>
      </c>
      <c r="AN577">
        <v>1568</v>
      </c>
      <c r="AO577">
        <v>1580</v>
      </c>
      <c r="AP577">
        <v>1598</v>
      </c>
      <c r="AQ577">
        <v>1629</v>
      </c>
      <c r="AR577">
        <v>1643</v>
      </c>
      <c r="AS577">
        <v>1657</v>
      </c>
      <c r="AT577">
        <v>1672</v>
      </c>
      <c r="AU577">
        <v>1690</v>
      </c>
      <c r="AV577">
        <v>1706</v>
      </c>
      <c r="AW577">
        <v>1724</v>
      </c>
      <c r="AX577">
        <v>1748</v>
      </c>
      <c r="AY577">
        <v>1770</v>
      </c>
      <c r="AZ577">
        <v>1787</v>
      </c>
      <c r="BA577">
        <v>1800</v>
      </c>
    </row>
    <row r="578" spans="1:53" x14ac:dyDescent="0.2">
      <c r="A578" s="51" t="s">
        <v>153</v>
      </c>
      <c r="B578" s="51" t="s">
        <v>23</v>
      </c>
      <c r="C578">
        <v>902</v>
      </c>
      <c r="D578">
        <v>919</v>
      </c>
      <c r="E578">
        <v>935</v>
      </c>
      <c r="F578">
        <v>942</v>
      </c>
      <c r="G578">
        <v>963</v>
      </c>
      <c r="H578">
        <v>976</v>
      </c>
      <c r="I578">
        <v>987</v>
      </c>
      <c r="J578">
        <v>998</v>
      </c>
      <c r="K578">
        <v>1011</v>
      </c>
      <c r="L578">
        <v>1037</v>
      </c>
      <c r="M578">
        <v>1056</v>
      </c>
      <c r="N578">
        <v>1071</v>
      </c>
      <c r="O578">
        <v>1085</v>
      </c>
      <c r="P578">
        <v>1112</v>
      </c>
      <c r="Q578">
        <v>1129</v>
      </c>
      <c r="R578">
        <v>1143</v>
      </c>
      <c r="S578">
        <v>1162</v>
      </c>
      <c r="T578">
        <v>1178</v>
      </c>
      <c r="U578">
        <v>1192</v>
      </c>
      <c r="V578">
        <v>1209</v>
      </c>
      <c r="W578">
        <v>1230</v>
      </c>
      <c r="X578">
        <v>1257</v>
      </c>
      <c r="Y578">
        <v>1274</v>
      </c>
      <c r="Z578">
        <v>1310</v>
      </c>
      <c r="AA578">
        <v>1330</v>
      </c>
      <c r="AB578">
        <v>1347</v>
      </c>
      <c r="AC578">
        <v>1369</v>
      </c>
      <c r="AD578">
        <v>1391</v>
      </c>
      <c r="AE578">
        <v>1407</v>
      </c>
      <c r="AF578">
        <v>1433</v>
      </c>
      <c r="AG578">
        <v>1454</v>
      </c>
      <c r="AH578">
        <v>1474</v>
      </c>
      <c r="AI578">
        <v>1515</v>
      </c>
      <c r="AJ578">
        <v>1531</v>
      </c>
      <c r="AK578">
        <v>1553</v>
      </c>
      <c r="AL578">
        <v>1567</v>
      </c>
      <c r="AM578">
        <v>1586</v>
      </c>
      <c r="AN578">
        <v>1603</v>
      </c>
      <c r="AO578">
        <v>1615</v>
      </c>
      <c r="AP578">
        <v>1637</v>
      </c>
      <c r="AQ578">
        <v>1666</v>
      </c>
      <c r="AR578">
        <v>1683</v>
      </c>
      <c r="AS578">
        <v>1700</v>
      </c>
      <c r="AT578">
        <v>1715</v>
      </c>
      <c r="AU578">
        <v>1732</v>
      </c>
      <c r="AV578">
        <v>1750</v>
      </c>
      <c r="AW578">
        <v>1794</v>
      </c>
      <c r="AX578">
        <v>1815</v>
      </c>
      <c r="AY578">
        <v>1839</v>
      </c>
      <c r="AZ578">
        <v>1857</v>
      </c>
      <c r="BA578">
        <v>1869</v>
      </c>
    </row>
    <row r="579" spans="1:53" x14ac:dyDescent="0.2">
      <c r="A579" s="51" t="s">
        <v>153</v>
      </c>
      <c r="B579" s="51" t="s">
        <v>24</v>
      </c>
      <c r="C579">
        <v>945</v>
      </c>
      <c r="D579">
        <v>963</v>
      </c>
      <c r="E579">
        <v>980</v>
      </c>
      <c r="F579">
        <v>993</v>
      </c>
      <c r="G579">
        <v>1014</v>
      </c>
      <c r="H579">
        <v>1031</v>
      </c>
      <c r="I579">
        <v>1045</v>
      </c>
      <c r="J579">
        <v>1061</v>
      </c>
      <c r="K579">
        <v>1076</v>
      </c>
      <c r="L579">
        <v>1102</v>
      </c>
      <c r="M579">
        <v>1119</v>
      </c>
      <c r="N579">
        <v>1136</v>
      </c>
      <c r="O579">
        <v>1152</v>
      </c>
      <c r="P579">
        <v>1179</v>
      </c>
      <c r="Q579">
        <v>1199</v>
      </c>
      <c r="R579">
        <v>1218</v>
      </c>
      <c r="S579">
        <v>1239</v>
      </c>
      <c r="T579">
        <v>1260</v>
      </c>
      <c r="U579">
        <v>1278</v>
      </c>
      <c r="V579">
        <v>1301</v>
      </c>
      <c r="W579">
        <v>1324</v>
      </c>
      <c r="X579">
        <v>1348</v>
      </c>
      <c r="Y579">
        <v>1367</v>
      </c>
      <c r="Z579">
        <v>1383</v>
      </c>
      <c r="AA579">
        <v>1413</v>
      </c>
      <c r="AB579">
        <v>1431</v>
      </c>
      <c r="AC579">
        <v>1458</v>
      </c>
      <c r="AD579">
        <v>1492</v>
      </c>
      <c r="AE579">
        <v>1526</v>
      </c>
      <c r="AF579">
        <v>1578</v>
      </c>
      <c r="AG579">
        <v>1601</v>
      </c>
      <c r="AH579">
        <v>1621</v>
      </c>
      <c r="AI579">
        <v>1642</v>
      </c>
      <c r="AJ579">
        <v>1657</v>
      </c>
      <c r="AK579">
        <v>1675</v>
      </c>
      <c r="AL579">
        <v>1692</v>
      </c>
      <c r="AM579">
        <v>1717</v>
      </c>
      <c r="AN579">
        <v>1736</v>
      </c>
      <c r="AO579">
        <v>1749</v>
      </c>
      <c r="AP579">
        <v>1769</v>
      </c>
    </row>
    <row r="580" spans="1:53" x14ac:dyDescent="0.2">
      <c r="A580" s="51" t="s">
        <v>153</v>
      </c>
      <c r="B580" s="51" t="s">
        <v>25</v>
      </c>
      <c r="L580">
        <v>1154</v>
      </c>
      <c r="M580">
        <v>1173</v>
      </c>
      <c r="N580">
        <v>1189</v>
      </c>
      <c r="O580">
        <v>1203</v>
      </c>
      <c r="P580">
        <v>1225</v>
      </c>
      <c r="Q580">
        <v>1269</v>
      </c>
      <c r="R580">
        <v>1285</v>
      </c>
      <c r="S580">
        <v>1308</v>
      </c>
      <c r="T580">
        <v>1325</v>
      </c>
      <c r="U580">
        <v>1341</v>
      </c>
      <c r="V580">
        <v>1359</v>
      </c>
      <c r="W580">
        <v>1379</v>
      </c>
      <c r="X580">
        <v>1396</v>
      </c>
      <c r="Y580">
        <v>1444</v>
      </c>
      <c r="Z580">
        <v>1462</v>
      </c>
      <c r="AA580">
        <v>1476</v>
      </c>
      <c r="AB580">
        <v>1492</v>
      </c>
      <c r="AC580">
        <v>1518</v>
      </c>
      <c r="AD580">
        <v>1543</v>
      </c>
      <c r="AE580">
        <v>1559</v>
      </c>
      <c r="AF580">
        <v>1599</v>
      </c>
      <c r="AG580">
        <v>1620</v>
      </c>
      <c r="AH580">
        <v>1658</v>
      </c>
      <c r="AI580">
        <v>1685</v>
      </c>
      <c r="AJ580">
        <v>1697</v>
      </c>
      <c r="AK580">
        <v>1713</v>
      </c>
      <c r="AL580">
        <v>1727</v>
      </c>
      <c r="AM580">
        <v>1747</v>
      </c>
      <c r="AN580">
        <v>1761</v>
      </c>
      <c r="AO580">
        <v>1773</v>
      </c>
      <c r="AP580">
        <v>1792</v>
      </c>
      <c r="AQ580">
        <v>1842</v>
      </c>
      <c r="AR580">
        <v>1857</v>
      </c>
      <c r="AS580">
        <v>1871</v>
      </c>
      <c r="AT580">
        <v>1886</v>
      </c>
      <c r="AU580">
        <v>1903</v>
      </c>
      <c r="AV580">
        <v>1919</v>
      </c>
      <c r="AW580">
        <v>1939</v>
      </c>
      <c r="AX580">
        <v>1963</v>
      </c>
      <c r="AY580">
        <v>1984</v>
      </c>
      <c r="AZ580">
        <v>2000</v>
      </c>
      <c r="BA580">
        <v>2015</v>
      </c>
    </row>
    <row r="581" spans="1:53" x14ac:dyDescent="0.2">
      <c r="A581" s="51" t="s">
        <v>153</v>
      </c>
      <c r="B581" s="51" t="s">
        <v>26</v>
      </c>
      <c r="C581">
        <v>1108</v>
      </c>
      <c r="D581">
        <v>1123</v>
      </c>
      <c r="E581">
        <v>1137</v>
      </c>
      <c r="F581">
        <v>1144</v>
      </c>
      <c r="G581">
        <v>1163</v>
      </c>
      <c r="H581">
        <v>1176</v>
      </c>
      <c r="I581">
        <v>1189</v>
      </c>
      <c r="J581">
        <v>1200</v>
      </c>
      <c r="K581">
        <v>1218</v>
      </c>
      <c r="L581">
        <v>1250</v>
      </c>
      <c r="M581">
        <v>1266</v>
      </c>
      <c r="N581">
        <v>1281</v>
      </c>
      <c r="O581">
        <v>1298</v>
      </c>
      <c r="P581">
        <v>1326</v>
      </c>
      <c r="Q581">
        <v>1344</v>
      </c>
      <c r="R581">
        <v>1359</v>
      </c>
      <c r="S581">
        <v>1379</v>
      </c>
      <c r="T581">
        <v>1397</v>
      </c>
      <c r="U581">
        <v>1411</v>
      </c>
      <c r="V581">
        <v>1434</v>
      </c>
      <c r="W581">
        <v>1485</v>
      </c>
      <c r="X581">
        <v>1502</v>
      </c>
      <c r="Y581">
        <v>1519</v>
      </c>
      <c r="Z581">
        <v>1553</v>
      </c>
      <c r="AA581">
        <v>1567</v>
      </c>
      <c r="AB581">
        <v>1588</v>
      </c>
      <c r="AC581">
        <v>1609</v>
      </c>
      <c r="AD581">
        <v>1630</v>
      </c>
      <c r="AE581">
        <v>1645</v>
      </c>
      <c r="AF581">
        <v>1664</v>
      </c>
      <c r="AG581">
        <v>1686</v>
      </c>
      <c r="AH581">
        <v>1704</v>
      </c>
      <c r="AI581">
        <v>1731</v>
      </c>
      <c r="AJ581">
        <v>1743</v>
      </c>
      <c r="AK581">
        <v>1760</v>
      </c>
      <c r="AL581">
        <v>1776</v>
      </c>
      <c r="AM581">
        <v>1800</v>
      </c>
      <c r="AN581">
        <v>1817</v>
      </c>
      <c r="AO581">
        <v>1829</v>
      </c>
      <c r="AP581">
        <v>1849</v>
      </c>
      <c r="AQ581">
        <v>1881</v>
      </c>
      <c r="AR581">
        <v>1895</v>
      </c>
      <c r="AS581">
        <v>1909</v>
      </c>
      <c r="AT581">
        <v>1923</v>
      </c>
      <c r="AU581">
        <v>1945</v>
      </c>
      <c r="AV581">
        <v>1961</v>
      </c>
      <c r="AW581">
        <v>1978</v>
      </c>
      <c r="AX581">
        <v>2019</v>
      </c>
      <c r="AY581">
        <v>2041</v>
      </c>
      <c r="AZ581">
        <v>2055</v>
      </c>
      <c r="BA581">
        <v>2068</v>
      </c>
    </row>
    <row r="582" spans="1:53" x14ac:dyDescent="0.2">
      <c r="A582" s="51" t="s">
        <v>153</v>
      </c>
      <c r="B582" s="51" t="s">
        <v>27</v>
      </c>
      <c r="L582">
        <v>1302</v>
      </c>
      <c r="M582">
        <v>1319</v>
      </c>
      <c r="N582">
        <v>1336</v>
      </c>
      <c r="O582">
        <v>1354</v>
      </c>
      <c r="P582">
        <v>1389</v>
      </c>
      <c r="Q582">
        <v>1407</v>
      </c>
      <c r="R582">
        <v>1425</v>
      </c>
      <c r="S582">
        <v>1444</v>
      </c>
      <c r="T582">
        <v>1475</v>
      </c>
      <c r="U582">
        <v>1500</v>
      </c>
      <c r="V582">
        <v>1519</v>
      </c>
      <c r="W582">
        <v>1540</v>
      </c>
      <c r="X582">
        <v>1575</v>
      </c>
      <c r="Y582">
        <v>1599</v>
      </c>
      <c r="Z582">
        <v>1626</v>
      </c>
      <c r="AA582">
        <v>1641</v>
      </c>
      <c r="AB582">
        <v>1669</v>
      </c>
      <c r="AC582">
        <v>1691</v>
      </c>
      <c r="AD582">
        <v>1710</v>
      </c>
      <c r="AE582">
        <v>1726</v>
      </c>
      <c r="AF582">
        <v>1745</v>
      </c>
      <c r="AG582">
        <v>1767</v>
      </c>
      <c r="AH582">
        <v>1785</v>
      </c>
      <c r="AI582">
        <v>1821</v>
      </c>
      <c r="AJ582">
        <v>1835</v>
      </c>
      <c r="AK582">
        <v>1854</v>
      </c>
      <c r="AL582">
        <v>1871</v>
      </c>
      <c r="AM582">
        <v>1893</v>
      </c>
      <c r="AN582">
        <v>1910</v>
      </c>
      <c r="AO582">
        <v>1951</v>
      </c>
      <c r="AP582">
        <v>1970</v>
      </c>
    </row>
    <row r="583" spans="1:53" x14ac:dyDescent="0.2">
      <c r="A583" s="51" t="s">
        <v>153</v>
      </c>
      <c r="B583" s="51" t="s">
        <v>28</v>
      </c>
      <c r="C583">
        <v>1170</v>
      </c>
      <c r="D583">
        <v>1180</v>
      </c>
      <c r="E583">
        <v>1195</v>
      </c>
      <c r="F583">
        <v>1203</v>
      </c>
      <c r="G583">
        <v>1223</v>
      </c>
      <c r="H583">
        <v>1237</v>
      </c>
      <c r="I583">
        <v>1251</v>
      </c>
      <c r="J583">
        <v>1263</v>
      </c>
      <c r="K583">
        <v>1275</v>
      </c>
      <c r="L583">
        <v>1319</v>
      </c>
      <c r="M583">
        <v>1337</v>
      </c>
      <c r="N583">
        <v>1354</v>
      </c>
      <c r="O583">
        <v>1377</v>
      </c>
      <c r="P583">
        <v>1407</v>
      </c>
      <c r="Q583">
        <v>1427</v>
      </c>
      <c r="R583">
        <v>1450</v>
      </c>
      <c r="S583">
        <v>1474</v>
      </c>
      <c r="T583">
        <v>1516</v>
      </c>
      <c r="U583">
        <v>1538</v>
      </c>
      <c r="V583">
        <v>1569</v>
      </c>
      <c r="W583">
        <v>1606</v>
      </c>
      <c r="X583">
        <v>1638</v>
      </c>
      <c r="Y583">
        <v>1658</v>
      </c>
      <c r="Z583">
        <v>1675</v>
      </c>
      <c r="AA583">
        <v>1695</v>
      </c>
      <c r="AB583">
        <v>1714</v>
      </c>
      <c r="AC583">
        <v>1737</v>
      </c>
      <c r="AD583">
        <v>1761</v>
      </c>
      <c r="AE583">
        <v>1778</v>
      </c>
      <c r="AF583">
        <v>1799</v>
      </c>
      <c r="AG583">
        <v>1830</v>
      </c>
      <c r="AH583">
        <v>1854</v>
      </c>
      <c r="AI583">
        <v>1904</v>
      </c>
      <c r="AJ583">
        <v>1921</v>
      </c>
      <c r="AK583">
        <v>1942</v>
      </c>
      <c r="AL583">
        <v>1959</v>
      </c>
      <c r="AM583">
        <v>1981</v>
      </c>
      <c r="AN583">
        <v>1997</v>
      </c>
      <c r="AO583">
        <v>2013</v>
      </c>
      <c r="AP583">
        <v>2032</v>
      </c>
      <c r="AQ583">
        <v>2052</v>
      </c>
      <c r="AR583">
        <v>2072</v>
      </c>
      <c r="AS583">
        <v>2091</v>
      </c>
      <c r="AT583">
        <v>2111</v>
      </c>
      <c r="AU583">
        <v>2129</v>
      </c>
      <c r="AV583">
        <v>2145</v>
      </c>
      <c r="AW583">
        <v>2162</v>
      </c>
      <c r="AX583">
        <v>2184</v>
      </c>
      <c r="AY583">
        <v>2205</v>
      </c>
      <c r="AZ583">
        <v>2219</v>
      </c>
      <c r="BA583">
        <v>2231</v>
      </c>
    </row>
    <row r="584" spans="1:53" x14ac:dyDescent="0.2">
      <c r="A584" s="51" t="s">
        <v>154</v>
      </c>
      <c r="B584" s="51" t="s">
        <v>20</v>
      </c>
      <c r="C584">
        <v>671</v>
      </c>
      <c r="D584">
        <v>689</v>
      </c>
      <c r="E584">
        <v>705</v>
      </c>
      <c r="F584">
        <v>716</v>
      </c>
      <c r="G584">
        <v>738</v>
      </c>
      <c r="H584">
        <v>754</v>
      </c>
      <c r="I584">
        <v>771</v>
      </c>
      <c r="J584">
        <v>784</v>
      </c>
      <c r="K584">
        <v>798</v>
      </c>
      <c r="L584">
        <v>836</v>
      </c>
      <c r="M584">
        <v>855</v>
      </c>
      <c r="N584">
        <v>873</v>
      </c>
      <c r="O584">
        <v>889</v>
      </c>
      <c r="P584">
        <v>912</v>
      </c>
      <c r="Q584">
        <v>933</v>
      </c>
      <c r="R584">
        <v>950</v>
      </c>
      <c r="S584">
        <v>973</v>
      </c>
      <c r="T584">
        <v>992</v>
      </c>
      <c r="U584">
        <v>1012</v>
      </c>
      <c r="V584">
        <v>1036</v>
      </c>
      <c r="W584">
        <v>1059</v>
      </c>
      <c r="X584">
        <v>1078</v>
      </c>
      <c r="Y584">
        <v>1102</v>
      </c>
      <c r="Z584">
        <v>1126</v>
      </c>
      <c r="AA584">
        <v>1150</v>
      </c>
      <c r="AB584">
        <v>1170</v>
      </c>
      <c r="AC584">
        <v>1212</v>
      </c>
      <c r="AD584">
        <v>1242</v>
      </c>
      <c r="AE584">
        <v>1259</v>
      </c>
      <c r="AF584">
        <v>1282</v>
      </c>
      <c r="AG584">
        <v>1306</v>
      </c>
      <c r="AH584">
        <v>1338</v>
      </c>
      <c r="AI584">
        <v>1359</v>
      </c>
      <c r="AJ584">
        <v>1374</v>
      </c>
      <c r="AK584">
        <v>1397</v>
      </c>
      <c r="AL584">
        <v>1418</v>
      </c>
      <c r="AM584">
        <v>1442</v>
      </c>
      <c r="AN584">
        <v>1458</v>
      </c>
      <c r="AO584">
        <v>1474</v>
      </c>
      <c r="AP584">
        <v>1495</v>
      </c>
      <c r="AQ584">
        <v>1525</v>
      </c>
      <c r="AR584">
        <v>1545</v>
      </c>
      <c r="AS584">
        <v>1564</v>
      </c>
      <c r="AT584">
        <v>1583</v>
      </c>
      <c r="AU584">
        <v>1603</v>
      </c>
      <c r="AV584">
        <v>1627</v>
      </c>
      <c r="AW584">
        <v>1646</v>
      </c>
      <c r="AX584">
        <v>1669</v>
      </c>
      <c r="AY584">
        <v>1692</v>
      </c>
      <c r="AZ584">
        <v>1708</v>
      </c>
      <c r="BA584">
        <v>1728</v>
      </c>
    </row>
    <row r="585" spans="1:53" x14ac:dyDescent="0.2">
      <c r="A585" s="51" t="s">
        <v>154</v>
      </c>
      <c r="B585" s="51" t="s">
        <v>21</v>
      </c>
      <c r="C585">
        <v>793</v>
      </c>
      <c r="D585">
        <v>807</v>
      </c>
      <c r="E585">
        <v>825</v>
      </c>
      <c r="F585">
        <v>834</v>
      </c>
      <c r="G585">
        <v>858</v>
      </c>
      <c r="H585">
        <v>872</v>
      </c>
      <c r="I585">
        <v>886</v>
      </c>
      <c r="J585">
        <v>902</v>
      </c>
      <c r="K585">
        <v>915</v>
      </c>
      <c r="L585">
        <v>952</v>
      </c>
      <c r="M585">
        <v>967</v>
      </c>
      <c r="N585">
        <v>983</v>
      </c>
      <c r="O585">
        <v>997</v>
      </c>
      <c r="P585">
        <v>1019</v>
      </c>
      <c r="Q585">
        <v>1039</v>
      </c>
      <c r="R585">
        <v>1055</v>
      </c>
      <c r="S585">
        <v>1077</v>
      </c>
      <c r="T585">
        <v>1095</v>
      </c>
      <c r="U585">
        <v>1109</v>
      </c>
      <c r="V585">
        <v>1127</v>
      </c>
      <c r="W585">
        <v>1145</v>
      </c>
      <c r="X585">
        <v>1162</v>
      </c>
      <c r="Y585">
        <v>1182</v>
      </c>
      <c r="Z585">
        <v>1208</v>
      </c>
      <c r="AA585">
        <v>1222</v>
      </c>
      <c r="AB585">
        <v>1242</v>
      </c>
      <c r="AC585">
        <v>1284</v>
      </c>
      <c r="AD585">
        <v>1304</v>
      </c>
      <c r="AE585">
        <v>1335</v>
      </c>
      <c r="AF585">
        <v>1355</v>
      </c>
      <c r="AG585">
        <v>1377</v>
      </c>
      <c r="AH585">
        <v>1411</v>
      </c>
      <c r="AI585">
        <v>1444</v>
      </c>
      <c r="AJ585">
        <v>1455</v>
      </c>
      <c r="AK585">
        <v>1475</v>
      </c>
      <c r="AL585">
        <v>1500</v>
      </c>
      <c r="AM585">
        <v>1520</v>
      </c>
      <c r="AN585">
        <v>1534</v>
      </c>
      <c r="AO585">
        <v>1546</v>
      </c>
      <c r="AP585">
        <v>1566</v>
      </c>
      <c r="AQ585">
        <v>1590</v>
      </c>
      <c r="AR585">
        <v>1604</v>
      </c>
      <c r="AS585">
        <v>1618</v>
      </c>
      <c r="AT585">
        <v>1632</v>
      </c>
      <c r="AU585">
        <v>1650</v>
      </c>
      <c r="AV585">
        <v>1671</v>
      </c>
      <c r="AW585">
        <v>1689</v>
      </c>
      <c r="AX585">
        <v>1710</v>
      </c>
      <c r="AY585">
        <v>1731</v>
      </c>
      <c r="AZ585">
        <v>1746</v>
      </c>
      <c r="BA585">
        <v>1758</v>
      </c>
    </row>
    <row r="586" spans="1:53" x14ac:dyDescent="0.2">
      <c r="A586" s="51" t="s">
        <v>154</v>
      </c>
      <c r="B586" s="51" t="s">
        <v>22</v>
      </c>
      <c r="C586">
        <v>845</v>
      </c>
      <c r="D586">
        <v>860</v>
      </c>
      <c r="E586">
        <v>874</v>
      </c>
      <c r="F586">
        <v>881</v>
      </c>
      <c r="G586">
        <v>905</v>
      </c>
      <c r="H586">
        <v>919</v>
      </c>
      <c r="I586">
        <v>935</v>
      </c>
      <c r="J586">
        <v>949</v>
      </c>
      <c r="K586">
        <v>961</v>
      </c>
      <c r="L586">
        <v>987</v>
      </c>
      <c r="M586">
        <v>1002</v>
      </c>
      <c r="N586">
        <v>1017</v>
      </c>
      <c r="O586">
        <v>1031</v>
      </c>
      <c r="P586">
        <v>1053</v>
      </c>
      <c r="Q586">
        <v>1072</v>
      </c>
      <c r="R586">
        <v>1090</v>
      </c>
      <c r="S586">
        <v>1111</v>
      </c>
      <c r="T586">
        <v>1131</v>
      </c>
      <c r="U586">
        <v>1147</v>
      </c>
      <c r="V586">
        <v>1168</v>
      </c>
      <c r="W586">
        <v>1187</v>
      </c>
      <c r="X586">
        <v>1205</v>
      </c>
      <c r="Y586">
        <v>1224</v>
      </c>
      <c r="Z586">
        <v>1249</v>
      </c>
      <c r="AA586">
        <v>1266</v>
      </c>
      <c r="AB586">
        <v>1288</v>
      </c>
      <c r="AC586">
        <v>1330</v>
      </c>
      <c r="AD586">
        <v>1349</v>
      </c>
      <c r="AE586">
        <v>1365</v>
      </c>
      <c r="AF586">
        <v>1396</v>
      </c>
      <c r="AG586">
        <v>1430</v>
      </c>
      <c r="AH586">
        <v>1454</v>
      </c>
      <c r="AI586">
        <v>1472</v>
      </c>
      <c r="AJ586">
        <v>1495</v>
      </c>
      <c r="AK586">
        <v>1520</v>
      </c>
      <c r="AL586">
        <v>1536</v>
      </c>
      <c r="AM586">
        <v>1555</v>
      </c>
      <c r="AN586">
        <v>1569</v>
      </c>
      <c r="AO586">
        <v>1581</v>
      </c>
      <c r="AP586">
        <v>1598</v>
      </c>
      <c r="AQ586">
        <v>1632</v>
      </c>
      <c r="AR586">
        <v>1646</v>
      </c>
      <c r="AS586">
        <v>1660</v>
      </c>
      <c r="AT586">
        <v>1675</v>
      </c>
      <c r="AU586">
        <v>1695</v>
      </c>
      <c r="AV586">
        <v>1711</v>
      </c>
      <c r="AW586">
        <v>1730</v>
      </c>
      <c r="AX586">
        <v>1752</v>
      </c>
      <c r="AY586">
        <v>1777</v>
      </c>
      <c r="AZ586">
        <v>1792</v>
      </c>
      <c r="BA586">
        <v>1805</v>
      </c>
    </row>
    <row r="587" spans="1:53" x14ac:dyDescent="0.2">
      <c r="A587" s="51" t="s">
        <v>154</v>
      </c>
      <c r="B587" s="51" t="s">
        <v>23</v>
      </c>
      <c r="C587">
        <v>897</v>
      </c>
      <c r="D587">
        <v>914</v>
      </c>
      <c r="E587">
        <v>932</v>
      </c>
      <c r="F587">
        <v>942</v>
      </c>
      <c r="G587">
        <v>962</v>
      </c>
      <c r="H587">
        <v>976</v>
      </c>
      <c r="I587">
        <v>988</v>
      </c>
      <c r="J587">
        <v>1000</v>
      </c>
      <c r="K587">
        <v>1016</v>
      </c>
      <c r="L587">
        <v>1050</v>
      </c>
      <c r="M587">
        <v>1068</v>
      </c>
      <c r="N587">
        <v>1082</v>
      </c>
      <c r="O587">
        <v>1096</v>
      </c>
      <c r="P587">
        <v>1120</v>
      </c>
      <c r="Q587">
        <v>1141</v>
      </c>
      <c r="R587">
        <v>1156</v>
      </c>
      <c r="S587">
        <v>1176</v>
      </c>
      <c r="T587">
        <v>1194</v>
      </c>
      <c r="U587">
        <v>1208</v>
      </c>
      <c r="V587">
        <v>1224</v>
      </c>
      <c r="W587">
        <v>1249</v>
      </c>
      <c r="X587">
        <v>1265</v>
      </c>
      <c r="Y587">
        <v>1287</v>
      </c>
      <c r="Z587">
        <v>1322</v>
      </c>
      <c r="AA587">
        <v>1340</v>
      </c>
      <c r="AB587">
        <v>1357</v>
      </c>
      <c r="AC587">
        <v>1388</v>
      </c>
      <c r="AD587">
        <v>1427</v>
      </c>
      <c r="AE587">
        <v>1442</v>
      </c>
      <c r="AF587">
        <v>1495</v>
      </c>
      <c r="AG587">
        <v>1531</v>
      </c>
      <c r="AH587">
        <v>1549</v>
      </c>
      <c r="AI587">
        <v>1583</v>
      </c>
      <c r="AJ587">
        <v>1605</v>
      </c>
      <c r="AK587">
        <v>1621</v>
      </c>
      <c r="AL587">
        <v>1640</v>
      </c>
      <c r="AM587">
        <v>1660</v>
      </c>
      <c r="AN587">
        <v>1674</v>
      </c>
      <c r="AO587">
        <v>1690</v>
      </c>
      <c r="AP587">
        <v>1709</v>
      </c>
      <c r="AQ587">
        <v>1741</v>
      </c>
      <c r="AR587">
        <v>1755</v>
      </c>
      <c r="AS587">
        <v>1778</v>
      </c>
      <c r="AT587">
        <v>1793</v>
      </c>
      <c r="AU587">
        <v>1810</v>
      </c>
      <c r="AV587">
        <v>1826</v>
      </c>
      <c r="AW587">
        <v>1865</v>
      </c>
      <c r="AX587">
        <v>1886</v>
      </c>
      <c r="AY587">
        <v>1908</v>
      </c>
      <c r="AZ587">
        <v>1924</v>
      </c>
      <c r="BA587">
        <v>1939</v>
      </c>
    </row>
    <row r="588" spans="1:53" x14ac:dyDescent="0.2">
      <c r="A588" s="51" t="s">
        <v>154</v>
      </c>
      <c r="B588" s="51" t="s">
        <v>24</v>
      </c>
      <c r="C588">
        <v>942</v>
      </c>
      <c r="D588">
        <v>961</v>
      </c>
      <c r="E588">
        <v>981</v>
      </c>
      <c r="F588">
        <v>992</v>
      </c>
      <c r="G588">
        <v>1014</v>
      </c>
      <c r="H588">
        <v>1030</v>
      </c>
      <c r="I588">
        <v>1048</v>
      </c>
      <c r="J588">
        <v>1065</v>
      </c>
      <c r="K588">
        <v>1087</v>
      </c>
      <c r="L588">
        <v>1113</v>
      </c>
      <c r="M588">
        <v>1134</v>
      </c>
      <c r="N588">
        <v>1153</v>
      </c>
      <c r="O588">
        <v>1171</v>
      </c>
      <c r="P588">
        <v>1194</v>
      </c>
      <c r="Q588">
        <v>1216</v>
      </c>
      <c r="R588">
        <v>1233</v>
      </c>
      <c r="S588">
        <v>1255</v>
      </c>
      <c r="T588">
        <v>1277</v>
      </c>
      <c r="U588">
        <v>1315</v>
      </c>
      <c r="V588">
        <v>1333</v>
      </c>
      <c r="W588">
        <v>1370</v>
      </c>
      <c r="X588">
        <v>1392</v>
      </c>
      <c r="Y588">
        <v>1411</v>
      </c>
      <c r="Z588">
        <v>1446</v>
      </c>
      <c r="AA588">
        <v>1462</v>
      </c>
      <c r="AB588">
        <v>1480</v>
      </c>
      <c r="AC588">
        <v>1505</v>
      </c>
      <c r="AD588">
        <v>1527</v>
      </c>
      <c r="AE588">
        <v>1544</v>
      </c>
      <c r="AF588">
        <v>1565</v>
      </c>
      <c r="AG588">
        <v>1588</v>
      </c>
      <c r="AH588">
        <v>1608</v>
      </c>
      <c r="AI588">
        <v>1629</v>
      </c>
      <c r="AJ588">
        <v>1642</v>
      </c>
      <c r="AK588">
        <v>1663</v>
      </c>
      <c r="AL588">
        <v>1683</v>
      </c>
      <c r="AM588">
        <v>1705</v>
      </c>
      <c r="AN588">
        <v>1723</v>
      </c>
      <c r="AO588">
        <v>1739</v>
      </c>
      <c r="AP588">
        <v>1760</v>
      </c>
    </row>
    <row r="589" spans="1:53" x14ac:dyDescent="0.2">
      <c r="A589" s="51" t="s">
        <v>154</v>
      </c>
      <c r="B589" s="51" t="s">
        <v>25</v>
      </c>
      <c r="L589">
        <v>1151</v>
      </c>
      <c r="M589">
        <v>1174</v>
      </c>
      <c r="N589">
        <v>1189</v>
      </c>
      <c r="O589">
        <v>1204</v>
      </c>
      <c r="P589">
        <v>1226</v>
      </c>
      <c r="Q589">
        <v>1264</v>
      </c>
      <c r="R589">
        <v>1279</v>
      </c>
      <c r="S589">
        <v>1299</v>
      </c>
      <c r="T589">
        <v>1334</v>
      </c>
      <c r="U589">
        <v>1349</v>
      </c>
      <c r="V589">
        <v>1367</v>
      </c>
      <c r="W589">
        <v>1388</v>
      </c>
      <c r="X589">
        <v>1409</v>
      </c>
      <c r="Y589">
        <v>1465</v>
      </c>
      <c r="Z589">
        <v>1480</v>
      </c>
      <c r="AA589">
        <v>1494</v>
      </c>
      <c r="AB589">
        <v>1513</v>
      </c>
      <c r="AC589">
        <v>1543</v>
      </c>
      <c r="AD589">
        <v>1563</v>
      </c>
      <c r="AE589">
        <v>1577</v>
      </c>
      <c r="AF589">
        <v>1606</v>
      </c>
      <c r="AG589">
        <v>1629</v>
      </c>
      <c r="AH589">
        <v>1647</v>
      </c>
      <c r="AI589">
        <v>1677</v>
      </c>
      <c r="AJ589">
        <v>1689</v>
      </c>
      <c r="AK589">
        <v>1706</v>
      </c>
      <c r="AL589">
        <v>1720</v>
      </c>
      <c r="AM589">
        <v>1739</v>
      </c>
      <c r="AN589">
        <v>1753</v>
      </c>
      <c r="AO589">
        <v>1764</v>
      </c>
      <c r="AP589">
        <v>1781</v>
      </c>
      <c r="AQ589">
        <v>1830</v>
      </c>
      <c r="AR589">
        <v>1844</v>
      </c>
      <c r="AS589">
        <v>1859</v>
      </c>
      <c r="AT589">
        <v>1875</v>
      </c>
      <c r="AU589">
        <v>1892</v>
      </c>
      <c r="AV589">
        <v>1909</v>
      </c>
      <c r="AW589">
        <v>1926</v>
      </c>
      <c r="AX589">
        <v>1948</v>
      </c>
      <c r="AY589">
        <v>1969</v>
      </c>
      <c r="AZ589">
        <v>1983</v>
      </c>
      <c r="BA589">
        <v>1995</v>
      </c>
    </row>
    <row r="590" spans="1:53" x14ac:dyDescent="0.2">
      <c r="A590" s="51" t="s">
        <v>154</v>
      </c>
      <c r="B590" s="51" t="s">
        <v>26</v>
      </c>
      <c r="C590">
        <v>1104</v>
      </c>
      <c r="D590">
        <v>1120</v>
      </c>
      <c r="E590">
        <v>1135</v>
      </c>
      <c r="F590">
        <v>1143</v>
      </c>
      <c r="G590">
        <v>1162</v>
      </c>
      <c r="H590">
        <v>1177</v>
      </c>
      <c r="I590">
        <v>1189</v>
      </c>
      <c r="J590">
        <v>1203</v>
      </c>
      <c r="K590">
        <v>1216</v>
      </c>
      <c r="L590">
        <v>1244</v>
      </c>
      <c r="M590">
        <v>1264</v>
      </c>
      <c r="N590">
        <v>1278</v>
      </c>
      <c r="O590">
        <v>1292</v>
      </c>
      <c r="P590">
        <v>1313</v>
      </c>
      <c r="Q590">
        <v>1332</v>
      </c>
      <c r="R590">
        <v>1368</v>
      </c>
      <c r="S590">
        <v>1388</v>
      </c>
      <c r="T590">
        <v>1407</v>
      </c>
      <c r="U590">
        <v>1427</v>
      </c>
      <c r="V590">
        <v>1443</v>
      </c>
      <c r="W590">
        <v>1463</v>
      </c>
      <c r="X590">
        <v>1487</v>
      </c>
      <c r="Y590">
        <v>1504</v>
      </c>
      <c r="Z590">
        <v>1548</v>
      </c>
      <c r="AA590">
        <v>1584</v>
      </c>
      <c r="AB590">
        <v>1602</v>
      </c>
      <c r="AC590">
        <v>1623</v>
      </c>
      <c r="AD590">
        <v>1646</v>
      </c>
      <c r="AE590">
        <v>1661</v>
      </c>
      <c r="AF590">
        <v>1684</v>
      </c>
      <c r="AG590">
        <v>1708</v>
      </c>
      <c r="AH590">
        <v>1726</v>
      </c>
      <c r="AI590">
        <v>1753</v>
      </c>
      <c r="AJ590">
        <v>1766</v>
      </c>
      <c r="AK590">
        <v>1783</v>
      </c>
      <c r="AL590">
        <v>1798</v>
      </c>
      <c r="AM590">
        <v>1819</v>
      </c>
      <c r="AN590">
        <v>1833</v>
      </c>
      <c r="AO590">
        <v>1844</v>
      </c>
      <c r="AP590">
        <v>1865</v>
      </c>
      <c r="AQ590">
        <v>1900</v>
      </c>
      <c r="AR590">
        <v>1915</v>
      </c>
      <c r="AS590">
        <v>1931</v>
      </c>
      <c r="AT590">
        <v>1947</v>
      </c>
      <c r="AU590">
        <v>1964</v>
      </c>
      <c r="AV590">
        <v>1981</v>
      </c>
      <c r="AW590">
        <v>1998</v>
      </c>
      <c r="AX590">
        <v>2039</v>
      </c>
      <c r="AY590">
        <v>2060</v>
      </c>
      <c r="AZ590">
        <v>2074</v>
      </c>
      <c r="BA590">
        <v>2094</v>
      </c>
    </row>
    <row r="591" spans="1:53" x14ac:dyDescent="0.2">
      <c r="A591" s="51" t="s">
        <v>154</v>
      </c>
      <c r="B591" s="51" t="s">
        <v>27</v>
      </c>
      <c r="L591">
        <v>1313</v>
      </c>
      <c r="M591">
        <v>1329</v>
      </c>
      <c r="N591">
        <v>1347</v>
      </c>
      <c r="O591">
        <v>1362</v>
      </c>
      <c r="P591">
        <v>1398</v>
      </c>
      <c r="Q591">
        <v>1416</v>
      </c>
      <c r="R591">
        <v>1430</v>
      </c>
      <c r="S591">
        <v>1465</v>
      </c>
      <c r="T591">
        <v>1481</v>
      </c>
      <c r="U591">
        <v>1500</v>
      </c>
      <c r="V591">
        <v>1526</v>
      </c>
      <c r="W591">
        <v>1544</v>
      </c>
      <c r="X591">
        <v>1600</v>
      </c>
      <c r="Y591">
        <v>1626</v>
      </c>
      <c r="Z591">
        <v>1651</v>
      </c>
      <c r="AA591">
        <v>1666</v>
      </c>
      <c r="AB591">
        <v>1684</v>
      </c>
      <c r="AC591">
        <v>1708</v>
      </c>
      <c r="AD591">
        <v>1727</v>
      </c>
      <c r="AE591">
        <v>1741</v>
      </c>
      <c r="AF591">
        <v>1759</v>
      </c>
      <c r="AG591">
        <v>1782</v>
      </c>
      <c r="AH591">
        <v>1806</v>
      </c>
      <c r="AI591">
        <v>1833</v>
      </c>
      <c r="AJ591">
        <v>1845</v>
      </c>
      <c r="AK591">
        <v>1864</v>
      </c>
      <c r="AL591">
        <v>1879</v>
      </c>
      <c r="AM591">
        <v>1899</v>
      </c>
      <c r="AN591">
        <v>1915</v>
      </c>
      <c r="AO591">
        <v>1956</v>
      </c>
      <c r="AP591">
        <v>1973</v>
      </c>
    </row>
    <row r="592" spans="1:53" x14ac:dyDescent="0.2">
      <c r="A592" s="51" t="s">
        <v>154</v>
      </c>
      <c r="B592" s="51" t="s">
        <v>28</v>
      </c>
      <c r="C592">
        <v>1169</v>
      </c>
      <c r="D592">
        <v>1180</v>
      </c>
      <c r="E592">
        <v>1195</v>
      </c>
      <c r="F592">
        <v>1203</v>
      </c>
      <c r="G592">
        <v>1223</v>
      </c>
      <c r="H592">
        <v>1237</v>
      </c>
      <c r="I592">
        <v>1251</v>
      </c>
      <c r="J592">
        <v>1263</v>
      </c>
      <c r="K592">
        <v>1275</v>
      </c>
      <c r="L592">
        <v>1329</v>
      </c>
      <c r="M592">
        <v>1347</v>
      </c>
      <c r="N592">
        <v>1364</v>
      </c>
      <c r="O592">
        <v>1423</v>
      </c>
      <c r="P592">
        <v>1448</v>
      </c>
      <c r="Q592">
        <v>1470</v>
      </c>
      <c r="R592">
        <v>1488</v>
      </c>
      <c r="S592">
        <v>1520</v>
      </c>
      <c r="T592">
        <v>1555</v>
      </c>
      <c r="U592">
        <v>1579</v>
      </c>
      <c r="V592">
        <v>1600</v>
      </c>
      <c r="W592">
        <v>1626</v>
      </c>
      <c r="X592">
        <v>1648</v>
      </c>
      <c r="Y592">
        <v>1671</v>
      </c>
      <c r="Z592">
        <v>1690</v>
      </c>
      <c r="AA592">
        <v>1708</v>
      </c>
      <c r="AB592">
        <v>1728</v>
      </c>
      <c r="AC592">
        <v>1754</v>
      </c>
      <c r="AD592">
        <v>1776</v>
      </c>
      <c r="AE592">
        <v>1796</v>
      </c>
      <c r="AF592">
        <v>1816</v>
      </c>
      <c r="AG592">
        <v>1839</v>
      </c>
      <c r="AH592">
        <v>1860</v>
      </c>
      <c r="AI592">
        <v>1918</v>
      </c>
      <c r="AJ592">
        <v>1932</v>
      </c>
      <c r="AK592">
        <v>1950</v>
      </c>
      <c r="AL592">
        <v>1968</v>
      </c>
      <c r="AM592">
        <v>1990</v>
      </c>
      <c r="AN592">
        <v>2007</v>
      </c>
      <c r="AO592">
        <v>2024</v>
      </c>
      <c r="AP592">
        <v>2044</v>
      </c>
      <c r="AQ592">
        <v>2063</v>
      </c>
      <c r="AR592">
        <v>2084</v>
      </c>
      <c r="AS592">
        <v>2100</v>
      </c>
      <c r="AT592">
        <v>2115</v>
      </c>
      <c r="AU592">
        <v>2132</v>
      </c>
      <c r="AV592">
        <v>2150</v>
      </c>
      <c r="AW592">
        <v>2167</v>
      </c>
      <c r="AX592">
        <v>2188</v>
      </c>
      <c r="AY592">
        <v>2211</v>
      </c>
      <c r="AZ592">
        <v>2228</v>
      </c>
      <c r="BA592">
        <v>2241</v>
      </c>
    </row>
    <row r="593" spans="1:53" x14ac:dyDescent="0.2">
      <c r="A593" s="51" t="s">
        <v>155</v>
      </c>
      <c r="B593" s="51" t="s">
        <v>20</v>
      </c>
      <c r="C593">
        <v>671</v>
      </c>
      <c r="D593">
        <v>694</v>
      </c>
      <c r="E593">
        <v>711</v>
      </c>
      <c r="F593">
        <v>725</v>
      </c>
      <c r="G593">
        <v>752</v>
      </c>
      <c r="H593">
        <v>767</v>
      </c>
      <c r="I593">
        <v>780</v>
      </c>
      <c r="J593">
        <v>795</v>
      </c>
      <c r="K593">
        <v>808</v>
      </c>
      <c r="L593">
        <v>844</v>
      </c>
      <c r="M593">
        <v>868</v>
      </c>
      <c r="N593">
        <v>885</v>
      </c>
      <c r="O593">
        <v>904</v>
      </c>
      <c r="P593">
        <v>928</v>
      </c>
      <c r="Q593">
        <v>952</v>
      </c>
      <c r="R593">
        <v>968</v>
      </c>
      <c r="S593">
        <v>989</v>
      </c>
      <c r="T593">
        <v>1007</v>
      </c>
      <c r="U593">
        <v>1027</v>
      </c>
      <c r="V593">
        <v>1049</v>
      </c>
      <c r="W593">
        <v>1071</v>
      </c>
      <c r="X593">
        <v>1095</v>
      </c>
      <c r="Y593">
        <v>1116</v>
      </c>
      <c r="Z593">
        <v>1141</v>
      </c>
      <c r="AA593">
        <v>1157</v>
      </c>
      <c r="AB593">
        <v>1175</v>
      </c>
      <c r="AC593">
        <v>1227</v>
      </c>
      <c r="AD593">
        <v>1250</v>
      </c>
      <c r="AE593">
        <v>1294</v>
      </c>
      <c r="AF593">
        <v>1315</v>
      </c>
      <c r="AG593">
        <v>1338</v>
      </c>
      <c r="AH593">
        <v>1359</v>
      </c>
      <c r="AI593">
        <v>1379</v>
      </c>
      <c r="AJ593">
        <v>1394</v>
      </c>
      <c r="AK593">
        <v>1413</v>
      </c>
      <c r="AL593">
        <v>1432</v>
      </c>
      <c r="AM593">
        <v>1453</v>
      </c>
      <c r="AN593">
        <v>1475</v>
      </c>
      <c r="AO593">
        <v>1490</v>
      </c>
      <c r="AP593">
        <v>1513</v>
      </c>
      <c r="AQ593">
        <v>1543</v>
      </c>
      <c r="AR593">
        <v>1564</v>
      </c>
      <c r="AS593">
        <v>1580</v>
      </c>
      <c r="AT593">
        <v>1598</v>
      </c>
      <c r="AU593">
        <v>1617</v>
      </c>
      <c r="AV593">
        <v>1638</v>
      </c>
      <c r="AW593">
        <v>1660</v>
      </c>
      <c r="AX593">
        <v>1685</v>
      </c>
      <c r="AY593">
        <v>1716</v>
      </c>
      <c r="AZ593">
        <v>1732</v>
      </c>
      <c r="BA593">
        <v>1762</v>
      </c>
    </row>
    <row r="594" spans="1:53" x14ac:dyDescent="0.2">
      <c r="A594" s="51" t="s">
        <v>155</v>
      </c>
      <c r="B594" s="51" t="s">
        <v>21</v>
      </c>
      <c r="C594">
        <v>785</v>
      </c>
      <c r="D594">
        <v>799</v>
      </c>
      <c r="E594">
        <v>815</v>
      </c>
      <c r="F594">
        <v>823</v>
      </c>
      <c r="G594">
        <v>844</v>
      </c>
      <c r="H594">
        <v>857</v>
      </c>
      <c r="I594">
        <v>872</v>
      </c>
      <c r="J594">
        <v>883</v>
      </c>
      <c r="K594">
        <v>894</v>
      </c>
      <c r="L594">
        <v>931</v>
      </c>
      <c r="M594">
        <v>948</v>
      </c>
      <c r="N594">
        <v>965</v>
      </c>
      <c r="O594">
        <v>979</v>
      </c>
      <c r="P594">
        <v>1001</v>
      </c>
      <c r="Q594">
        <v>1024</v>
      </c>
      <c r="R594">
        <v>1042</v>
      </c>
      <c r="S594">
        <v>1061</v>
      </c>
      <c r="T594">
        <v>1078</v>
      </c>
      <c r="U594">
        <v>1093</v>
      </c>
      <c r="V594">
        <v>1111</v>
      </c>
      <c r="W594">
        <v>1129</v>
      </c>
      <c r="X594">
        <v>1150</v>
      </c>
      <c r="Y594">
        <v>1169</v>
      </c>
      <c r="Z594">
        <v>1220</v>
      </c>
      <c r="AA594">
        <v>1235</v>
      </c>
      <c r="AB594">
        <v>1253</v>
      </c>
      <c r="AC594">
        <v>1298</v>
      </c>
      <c r="AD594">
        <v>1317</v>
      </c>
      <c r="AE594">
        <v>1332</v>
      </c>
      <c r="AF594">
        <v>1352</v>
      </c>
      <c r="AG594">
        <v>1374</v>
      </c>
      <c r="AH594">
        <v>1393</v>
      </c>
      <c r="AI594">
        <v>1425</v>
      </c>
      <c r="AJ594">
        <v>1440</v>
      </c>
      <c r="AK594">
        <v>1456</v>
      </c>
      <c r="AL594">
        <v>1471</v>
      </c>
      <c r="AM594">
        <v>1490</v>
      </c>
      <c r="AN594">
        <v>1504</v>
      </c>
      <c r="AO594">
        <v>1515</v>
      </c>
      <c r="AP594">
        <v>1533</v>
      </c>
      <c r="AQ594">
        <v>1562</v>
      </c>
      <c r="AR594">
        <v>1578</v>
      </c>
      <c r="AS594">
        <v>1599</v>
      </c>
      <c r="AT594">
        <v>1615</v>
      </c>
      <c r="AU594">
        <v>1633</v>
      </c>
      <c r="AV594">
        <v>1656</v>
      </c>
      <c r="AW594">
        <v>1681</v>
      </c>
      <c r="AX594">
        <v>1710</v>
      </c>
      <c r="AY594">
        <v>1732</v>
      </c>
      <c r="AZ594">
        <v>1757</v>
      </c>
      <c r="BA594">
        <v>1779</v>
      </c>
    </row>
    <row r="595" spans="1:53" x14ac:dyDescent="0.2">
      <c r="A595" s="51" t="s">
        <v>155</v>
      </c>
      <c r="B595" s="51" t="s">
        <v>22</v>
      </c>
      <c r="C595">
        <v>846</v>
      </c>
      <c r="D595">
        <v>862</v>
      </c>
      <c r="E595">
        <v>878</v>
      </c>
      <c r="F595">
        <v>885</v>
      </c>
      <c r="G595">
        <v>907</v>
      </c>
      <c r="H595">
        <v>922</v>
      </c>
      <c r="I595">
        <v>935</v>
      </c>
      <c r="J595">
        <v>946</v>
      </c>
      <c r="K595">
        <v>959</v>
      </c>
      <c r="L595">
        <v>991</v>
      </c>
      <c r="M595">
        <v>1008</v>
      </c>
      <c r="N595">
        <v>1022</v>
      </c>
      <c r="O595">
        <v>1038</v>
      </c>
      <c r="P595">
        <v>1059</v>
      </c>
      <c r="Q595">
        <v>1076</v>
      </c>
      <c r="R595">
        <v>1090</v>
      </c>
      <c r="S595">
        <v>1109</v>
      </c>
      <c r="T595">
        <v>1127</v>
      </c>
      <c r="U595">
        <v>1144</v>
      </c>
      <c r="V595">
        <v>1160</v>
      </c>
      <c r="W595">
        <v>1178</v>
      </c>
      <c r="X595">
        <v>1195</v>
      </c>
      <c r="Y595">
        <v>1226</v>
      </c>
      <c r="Z595">
        <v>1254</v>
      </c>
      <c r="AA595">
        <v>1276</v>
      </c>
      <c r="AB595">
        <v>1299</v>
      </c>
      <c r="AC595">
        <v>1347</v>
      </c>
      <c r="AD595">
        <v>1370</v>
      </c>
      <c r="AE595">
        <v>1386</v>
      </c>
      <c r="AF595">
        <v>1410</v>
      </c>
      <c r="AG595">
        <v>1444</v>
      </c>
      <c r="AH595">
        <v>1462</v>
      </c>
      <c r="AI595">
        <v>1481</v>
      </c>
      <c r="AJ595">
        <v>1494</v>
      </c>
      <c r="AK595">
        <v>1510</v>
      </c>
      <c r="AL595">
        <v>1530</v>
      </c>
      <c r="AM595">
        <v>1550</v>
      </c>
      <c r="AN595">
        <v>1564</v>
      </c>
      <c r="AO595">
        <v>1577</v>
      </c>
      <c r="AP595">
        <v>1594</v>
      </c>
      <c r="AQ595">
        <v>1623</v>
      </c>
      <c r="AR595">
        <v>1648</v>
      </c>
      <c r="AS595">
        <v>1664</v>
      </c>
      <c r="AT595">
        <v>1679</v>
      </c>
      <c r="AU595">
        <v>1699</v>
      </c>
      <c r="AV595">
        <v>1715</v>
      </c>
      <c r="AW595">
        <v>1733</v>
      </c>
      <c r="AX595">
        <v>1755</v>
      </c>
      <c r="AY595">
        <v>1776</v>
      </c>
      <c r="AZ595">
        <v>1795</v>
      </c>
      <c r="BA595">
        <v>1809</v>
      </c>
    </row>
    <row r="596" spans="1:53" x14ac:dyDescent="0.2">
      <c r="A596" s="51" t="s">
        <v>155</v>
      </c>
      <c r="B596" s="51" t="s">
        <v>23</v>
      </c>
      <c r="C596">
        <v>897</v>
      </c>
      <c r="D596">
        <v>913</v>
      </c>
      <c r="E596">
        <v>929</v>
      </c>
      <c r="F596">
        <v>937</v>
      </c>
      <c r="G596">
        <v>956</v>
      </c>
      <c r="H596">
        <v>970</v>
      </c>
      <c r="I596">
        <v>981</v>
      </c>
      <c r="J596">
        <v>992</v>
      </c>
      <c r="K596">
        <v>1003</v>
      </c>
      <c r="L596">
        <v>1029</v>
      </c>
      <c r="M596">
        <v>1047</v>
      </c>
      <c r="N596">
        <v>1067</v>
      </c>
      <c r="O596">
        <v>1083</v>
      </c>
      <c r="P596">
        <v>1105</v>
      </c>
      <c r="Q596">
        <v>1122</v>
      </c>
      <c r="R596">
        <v>1136</v>
      </c>
      <c r="S596">
        <v>1157</v>
      </c>
      <c r="T596">
        <v>1175</v>
      </c>
      <c r="U596">
        <v>1190</v>
      </c>
      <c r="V596">
        <v>1208</v>
      </c>
      <c r="W596">
        <v>1228</v>
      </c>
      <c r="X596">
        <v>1248</v>
      </c>
      <c r="Y596">
        <v>1267</v>
      </c>
      <c r="Z596">
        <v>1304</v>
      </c>
      <c r="AA596">
        <v>1318</v>
      </c>
      <c r="AB596">
        <v>1347</v>
      </c>
      <c r="AC596">
        <v>1369</v>
      </c>
      <c r="AD596">
        <v>1390</v>
      </c>
      <c r="AE596">
        <v>1404</v>
      </c>
      <c r="AF596">
        <v>1431</v>
      </c>
      <c r="AG596">
        <v>1462</v>
      </c>
      <c r="AH596">
        <v>1481</v>
      </c>
      <c r="AI596">
        <v>1514</v>
      </c>
      <c r="AJ596">
        <v>1525</v>
      </c>
      <c r="AK596">
        <v>1549</v>
      </c>
      <c r="AL596">
        <v>1565</v>
      </c>
      <c r="AM596">
        <v>1585</v>
      </c>
      <c r="AN596">
        <v>1599</v>
      </c>
      <c r="AO596">
        <v>1611</v>
      </c>
      <c r="AP596">
        <v>1628</v>
      </c>
      <c r="AQ596">
        <v>1660</v>
      </c>
      <c r="AR596">
        <v>1674</v>
      </c>
      <c r="AS596">
        <v>1690</v>
      </c>
      <c r="AT596">
        <v>1707</v>
      </c>
      <c r="AU596">
        <v>1726</v>
      </c>
      <c r="AV596">
        <v>1742</v>
      </c>
      <c r="AW596">
        <v>1779</v>
      </c>
      <c r="AX596">
        <v>1800</v>
      </c>
      <c r="AY596">
        <v>1823</v>
      </c>
      <c r="AZ596">
        <v>1839</v>
      </c>
      <c r="BA596">
        <v>1851</v>
      </c>
    </row>
    <row r="597" spans="1:53" x14ac:dyDescent="0.2">
      <c r="A597" s="51" t="s">
        <v>155</v>
      </c>
      <c r="B597" s="51" t="s">
        <v>24</v>
      </c>
      <c r="C597">
        <v>941</v>
      </c>
      <c r="D597">
        <v>960</v>
      </c>
      <c r="E597">
        <v>979</v>
      </c>
      <c r="F597">
        <v>990</v>
      </c>
      <c r="G597">
        <v>1011</v>
      </c>
      <c r="H597">
        <v>1028</v>
      </c>
      <c r="I597">
        <v>1041</v>
      </c>
      <c r="J597">
        <v>1054</v>
      </c>
      <c r="K597">
        <v>1072</v>
      </c>
      <c r="L597">
        <v>1104</v>
      </c>
      <c r="M597">
        <v>1126</v>
      </c>
      <c r="N597">
        <v>1147</v>
      </c>
      <c r="O597">
        <v>1163</v>
      </c>
      <c r="P597">
        <v>1186</v>
      </c>
      <c r="Q597">
        <v>1207</v>
      </c>
      <c r="R597">
        <v>1224</v>
      </c>
      <c r="S597">
        <v>1251</v>
      </c>
      <c r="T597">
        <v>1271</v>
      </c>
      <c r="U597">
        <v>1297</v>
      </c>
      <c r="V597">
        <v>1318</v>
      </c>
      <c r="W597">
        <v>1338</v>
      </c>
      <c r="X597">
        <v>1356</v>
      </c>
      <c r="Y597">
        <v>1376</v>
      </c>
      <c r="Z597">
        <v>1398</v>
      </c>
      <c r="AA597">
        <v>1416</v>
      </c>
      <c r="AB597">
        <v>1434</v>
      </c>
      <c r="AC597">
        <v>1477</v>
      </c>
      <c r="AD597">
        <v>1541</v>
      </c>
      <c r="AE597">
        <v>1558</v>
      </c>
      <c r="AF597">
        <v>1578</v>
      </c>
      <c r="AG597">
        <v>1601</v>
      </c>
      <c r="AH597">
        <v>1625</v>
      </c>
      <c r="AI597">
        <v>1644</v>
      </c>
      <c r="AJ597">
        <v>1663</v>
      </c>
      <c r="AK597">
        <v>1681</v>
      </c>
      <c r="AL597">
        <v>1697</v>
      </c>
      <c r="AM597">
        <v>1720</v>
      </c>
      <c r="AN597">
        <v>1736</v>
      </c>
      <c r="AO597">
        <v>1749</v>
      </c>
      <c r="AP597">
        <v>1771</v>
      </c>
    </row>
    <row r="598" spans="1:53" x14ac:dyDescent="0.2">
      <c r="A598" s="51" t="s">
        <v>155</v>
      </c>
      <c r="B598" s="51" t="s">
        <v>25</v>
      </c>
      <c r="L598">
        <v>1153</v>
      </c>
      <c r="M598">
        <v>1168</v>
      </c>
      <c r="N598">
        <v>1182</v>
      </c>
      <c r="O598">
        <v>1197</v>
      </c>
      <c r="P598">
        <v>1220</v>
      </c>
      <c r="Q598">
        <v>1260</v>
      </c>
      <c r="R598">
        <v>1274</v>
      </c>
      <c r="S598">
        <v>1293</v>
      </c>
      <c r="T598">
        <v>1318</v>
      </c>
      <c r="U598">
        <v>1332</v>
      </c>
      <c r="V598">
        <v>1398</v>
      </c>
      <c r="W598">
        <v>1416</v>
      </c>
      <c r="X598">
        <v>1435</v>
      </c>
      <c r="Y598">
        <v>1455</v>
      </c>
      <c r="Z598">
        <v>1469</v>
      </c>
      <c r="AA598">
        <v>1484</v>
      </c>
      <c r="AB598">
        <v>1502</v>
      </c>
      <c r="AC598">
        <v>1524</v>
      </c>
      <c r="AD598">
        <v>1577</v>
      </c>
      <c r="AE598">
        <v>1594</v>
      </c>
      <c r="AF598">
        <v>1618</v>
      </c>
      <c r="AG598">
        <v>1640</v>
      </c>
      <c r="AH598">
        <v>1661</v>
      </c>
      <c r="AI598">
        <v>1689</v>
      </c>
      <c r="AJ598">
        <v>1700</v>
      </c>
      <c r="AK598">
        <v>1717</v>
      </c>
      <c r="AL598">
        <v>1734</v>
      </c>
      <c r="AM598">
        <v>1759</v>
      </c>
      <c r="AN598">
        <v>1773</v>
      </c>
      <c r="AO598">
        <v>1785</v>
      </c>
      <c r="AP598">
        <v>1810</v>
      </c>
      <c r="AQ598">
        <v>1863</v>
      </c>
      <c r="AR598">
        <v>1877</v>
      </c>
      <c r="AS598">
        <v>1894</v>
      </c>
      <c r="AT598">
        <v>1908</v>
      </c>
      <c r="AU598">
        <v>1928</v>
      </c>
      <c r="AV598">
        <v>1944</v>
      </c>
      <c r="AW598">
        <v>1962</v>
      </c>
      <c r="AX598">
        <v>1984</v>
      </c>
      <c r="AY598">
        <v>2008</v>
      </c>
      <c r="AZ598">
        <v>2024</v>
      </c>
      <c r="BA598">
        <v>2036</v>
      </c>
    </row>
    <row r="599" spans="1:53" x14ac:dyDescent="0.2">
      <c r="A599" s="51" t="s">
        <v>155</v>
      </c>
      <c r="B599" s="51" t="s">
        <v>26</v>
      </c>
      <c r="C599">
        <v>1106</v>
      </c>
      <c r="D599">
        <v>1121</v>
      </c>
      <c r="E599">
        <v>1135</v>
      </c>
      <c r="F599">
        <v>1143</v>
      </c>
      <c r="G599">
        <v>1163</v>
      </c>
      <c r="H599">
        <v>1179</v>
      </c>
      <c r="I599">
        <v>1195</v>
      </c>
      <c r="J599">
        <v>1206</v>
      </c>
      <c r="K599">
        <v>1217</v>
      </c>
      <c r="L599">
        <v>1243</v>
      </c>
      <c r="M599">
        <v>1258</v>
      </c>
      <c r="N599">
        <v>1273</v>
      </c>
      <c r="O599">
        <v>1288</v>
      </c>
      <c r="P599">
        <v>1309</v>
      </c>
      <c r="Q599">
        <v>1326</v>
      </c>
      <c r="R599">
        <v>1352</v>
      </c>
      <c r="S599">
        <v>1374</v>
      </c>
      <c r="T599">
        <v>1391</v>
      </c>
      <c r="U599">
        <v>1414</v>
      </c>
      <c r="V599">
        <v>1430</v>
      </c>
      <c r="W599">
        <v>1453</v>
      </c>
      <c r="X599">
        <v>1477</v>
      </c>
      <c r="Y599">
        <v>1496</v>
      </c>
      <c r="Z599">
        <v>1547</v>
      </c>
      <c r="AA599">
        <v>1609</v>
      </c>
      <c r="AB599">
        <v>1628</v>
      </c>
      <c r="AC599">
        <v>1649</v>
      </c>
      <c r="AD599">
        <v>1670</v>
      </c>
      <c r="AE599">
        <v>1685</v>
      </c>
      <c r="AF599">
        <v>1705</v>
      </c>
      <c r="AG599">
        <v>1726</v>
      </c>
      <c r="AH599">
        <v>1744</v>
      </c>
      <c r="AI599">
        <v>1771</v>
      </c>
      <c r="AJ599">
        <v>1783</v>
      </c>
      <c r="AK599">
        <v>1799</v>
      </c>
      <c r="AL599">
        <v>1813</v>
      </c>
      <c r="AM599">
        <v>1833</v>
      </c>
      <c r="AN599">
        <v>1856</v>
      </c>
      <c r="AO599">
        <v>1869</v>
      </c>
      <c r="AP599">
        <v>1887</v>
      </c>
      <c r="AQ599">
        <v>1923</v>
      </c>
      <c r="AR599">
        <v>1939</v>
      </c>
      <c r="AS599">
        <v>1956</v>
      </c>
      <c r="AT599">
        <v>1971</v>
      </c>
      <c r="AU599">
        <v>1991</v>
      </c>
      <c r="AV599">
        <v>2007</v>
      </c>
      <c r="AW599">
        <v>2025</v>
      </c>
      <c r="AX599">
        <v>2066</v>
      </c>
      <c r="AY599">
        <v>2088</v>
      </c>
      <c r="AZ599">
        <v>2104</v>
      </c>
      <c r="BA599">
        <v>2119</v>
      </c>
    </row>
    <row r="600" spans="1:53" x14ac:dyDescent="0.2">
      <c r="A600" s="51" t="s">
        <v>155</v>
      </c>
      <c r="B600" s="51" t="s">
        <v>27</v>
      </c>
      <c r="L600">
        <v>1310</v>
      </c>
      <c r="M600">
        <v>1328</v>
      </c>
      <c r="N600">
        <v>1342</v>
      </c>
      <c r="O600">
        <v>1362</v>
      </c>
      <c r="P600">
        <v>1386</v>
      </c>
      <c r="Q600">
        <v>1408</v>
      </c>
      <c r="R600">
        <v>1468</v>
      </c>
      <c r="S600">
        <v>1488</v>
      </c>
      <c r="T600">
        <v>1508</v>
      </c>
      <c r="U600">
        <v>1534</v>
      </c>
      <c r="V600">
        <v>1551</v>
      </c>
      <c r="W600">
        <v>1569</v>
      </c>
      <c r="X600">
        <v>1594</v>
      </c>
      <c r="Y600">
        <v>1613</v>
      </c>
      <c r="Z600">
        <v>1647</v>
      </c>
      <c r="AA600">
        <v>1661</v>
      </c>
      <c r="AB600">
        <v>1710</v>
      </c>
      <c r="AC600">
        <v>1731</v>
      </c>
      <c r="AD600">
        <v>1753</v>
      </c>
      <c r="AE600">
        <v>1770</v>
      </c>
      <c r="AF600">
        <v>1788</v>
      </c>
      <c r="AG600">
        <v>1812</v>
      </c>
      <c r="AH600">
        <v>1830</v>
      </c>
      <c r="AI600">
        <v>1863</v>
      </c>
      <c r="AJ600">
        <v>1874</v>
      </c>
      <c r="AK600">
        <v>1892</v>
      </c>
      <c r="AL600">
        <v>1909</v>
      </c>
      <c r="AM600">
        <v>1934</v>
      </c>
      <c r="AN600">
        <v>1949</v>
      </c>
      <c r="AO600">
        <v>1991</v>
      </c>
      <c r="AP600">
        <v>2008</v>
      </c>
    </row>
    <row r="601" spans="1:53" x14ac:dyDescent="0.2">
      <c r="A601" s="51" t="s">
        <v>155</v>
      </c>
      <c r="B601" s="51" t="s">
        <v>28</v>
      </c>
      <c r="C601">
        <v>1167</v>
      </c>
      <c r="D601">
        <v>1180</v>
      </c>
      <c r="E601">
        <v>1195</v>
      </c>
      <c r="F601">
        <v>1203</v>
      </c>
      <c r="G601">
        <v>1223</v>
      </c>
      <c r="H601">
        <v>1237</v>
      </c>
      <c r="I601">
        <v>1251</v>
      </c>
      <c r="J601">
        <v>1263</v>
      </c>
      <c r="K601">
        <v>1275</v>
      </c>
      <c r="L601">
        <v>1328</v>
      </c>
      <c r="M601">
        <v>1385</v>
      </c>
      <c r="N601">
        <v>1401</v>
      </c>
      <c r="O601">
        <v>1418</v>
      </c>
      <c r="P601">
        <v>1441</v>
      </c>
      <c r="Q601">
        <v>1481</v>
      </c>
      <c r="R601">
        <v>1498</v>
      </c>
      <c r="S601">
        <v>1525</v>
      </c>
      <c r="T601">
        <v>1551</v>
      </c>
      <c r="U601">
        <v>1570</v>
      </c>
      <c r="V601">
        <v>1594</v>
      </c>
      <c r="W601">
        <v>1614</v>
      </c>
      <c r="X601">
        <v>1637</v>
      </c>
      <c r="Y601">
        <v>1661</v>
      </c>
      <c r="Z601">
        <v>1680</v>
      </c>
      <c r="AA601">
        <v>1728</v>
      </c>
      <c r="AB601">
        <v>1750</v>
      </c>
      <c r="AC601">
        <v>1780</v>
      </c>
      <c r="AD601">
        <v>1803</v>
      </c>
      <c r="AE601">
        <v>1821</v>
      </c>
      <c r="AF601">
        <v>1841</v>
      </c>
      <c r="AG601">
        <v>1867</v>
      </c>
      <c r="AH601">
        <v>1889</v>
      </c>
      <c r="AI601">
        <v>1942</v>
      </c>
      <c r="AJ601">
        <v>1962</v>
      </c>
      <c r="AK601">
        <v>1986</v>
      </c>
      <c r="AL601">
        <v>2006</v>
      </c>
      <c r="AM601">
        <v>2028</v>
      </c>
      <c r="AN601">
        <v>2044</v>
      </c>
      <c r="AO601">
        <v>2059</v>
      </c>
      <c r="AP601">
        <v>2081</v>
      </c>
      <c r="AQ601">
        <v>2101</v>
      </c>
      <c r="AR601">
        <v>2116</v>
      </c>
      <c r="AS601">
        <v>2133</v>
      </c>
      <c r="AT601">
        <v>2148</v>
      </c>
      <c r="AU601">
        <v>2167</v>
      </c>
      <c r="AV601">
        <v>2184</v>
      </c>
      <c r="AW601">
        <v>2204</v>
      </c>
      <c r="AX601">
        <v>2228</v>
      </c>
      <c r="AY601">
        <v>2253</v>
      </c>
      <c r="AZ601">
        <v>2269</v>
      </c>
      <c r="BA601">
        <v>2282</v>
      </c>
    </row>
    <row r="602" spans="1:53" x14ac:dyDescent="0.2">
      <c r="A602" s="51" t="s">
        <v>156</v>
      </c>
      <c r="B602" s="51" t="s">
        <v>20</v>
      </c>
      <c r="C602">
        <v>667</v>
      </c>
      <c r="D602">
        <v>686</v>
      </c>
      <c r="E602">
        <v>707</v>
      </c>
      <c r="F602">
        <v>717</v>
      </c>
      <c r="G602">
        <v>738</v>
      </c>
      <c r="H602">
        <v>753</v>
      </c>
      <c r="I602">
        <v>768</v>
      </c>
      <c r="J602">
        <v>783</v>
      </c>
      <c r="K602">
        <v>801</v>
      </c>
      <c r="L602">
        <v>839</v>
      </c>
      <c r="M602">
        <v>857</v>
      </c>
      <c r="N602">
        <v>874</v>
      </c>
      <c r="O602">
        <v>892</v>
      </c>
      <c r="P602">
        <v>920</v>
      </c>
      <c r="Q602">
        <v>939</v>
      </c>
      <c r="R602">
        <v>956</v>
      </c>
      <c r="S602">
        <v>977</v>
      </c>
      <c r="T602">
        <v>1006</v>
      </c>
      <c r="U602">
        <v>1022</v>
      </c>
      <c r="V602">
        <v>1043</v>
      </c>
      <c r="W602">
        <v>1064</v>
      </c>
      <c r="X602">
        <v>1085</v>
      </c>
      <c r="Y602">
        <v>1109</v>
      </c>
      <c r="Z602">
        <v>1137</v>
      </c>
      <c r="AA602">
        <v>1153</v>
      </c>
      <c r="AB602">
        <v>1172</v>
      </c>
      <c r="AC602">
        <v>1226</v>
      </c>
      <c r="AD602">
        <v>1248</v>
      </c>
      <c r="AE602">
        <v>1266</v>
      </c>
      <c r="AF602">
        <v>1286</v>
      </c>
      <c r="AG602">
        <v>1309</v>
      </c>
      <c r="AH602">
        <v>1331</v>
      </c>
      <c r="AI602">
        <v>1357</v>
      </c>
      <c r="AJ602">
        <v>1383</v>
      </c>
      <c r="AK602">
        <v>1402</v>
      </c>
      <c r="AL602">
        <v>1424</v>
      </c>
      <c r="AM602">
        <v>1446</v>
      </c>
      <c r="AN602">
        <v>1464</v>
      </c>
      <c r="AO602">
        <v>1477</v>
      </c>
      <c r="AP602">
        <v>1496</v>
      </c>
      <c r="AQ602">
        <v>1529</v>
      </c>
      <c r="AR602">
        <v>1545</v>
      </c>
      <c r="AS602">
        <v>1562</v>
      </c>
      <c r="AT602">
        <v>1580</v>
      </c>
      <c r="AU602">
        <v>1599</v>
      </c>
      <c r="AV602">
        <v>1619</v>
      </c>
      <c r="AW602">
        <v>1640</v>
      </c>
      <c r="AX602">
        <v>1665</v>
      </c>
      <c r="AY602">
        <v>1690</v>
      </c>
      <c r="AZ602">
        <v>1706</v>
      </c>
      <c r="BA602">
        <v>1721</v>
      </c>
    </row>
    <row r="603" spans="1:53" x14ac:dyDescent="0.2">
      <c r="A603" s="51" t="s">
        <v>156</v>
      </c>
      <c r="B603" s="51" t="s">
        <v>21</v>
      </c>
      <c r="C603">
        <v>790</v>
      </c>
      <c r="D603">
        <v>805</v>
      </c>
      <c r="E603">
        <v>820</v>
      </c>
      <c r="F603">
        <v>831</v>
      </c>
      <c r="G603">
        <v>850</v>
      </c>
      <c r="H603">
        <v>863</v>
      </c>
      <c r="I603">
        <v>878</v>
      </c>
      <c r="J603">
        <v>893</v>
      </c>
      <c r="K603">
        <v>905</v>
      </c>
      <c r="L603">
        <v>948</v>
      </c>
      <c r="M603">
        <v>964</v>
      </c>
      <c r="N603">
        <v>978</v>
      </c>
      <c r="O603">
        <v>992</v>
      </c>
      <c r="P603">
        <v>1015</v>
      </c>
      <c r="Q603">
        <v>1037</v>
      </c>
      <c r="R603">
        <v>1051</v>
      </c>
      <c r="S603">
        <v>1074</v>
      </c>
      <c r="T603">
        <v>1091</v>
      </c>
      <c r="U603">
        <v>1106</v>
      </c>
      <c r="V603">
        <v>1122</v>
      </c>
      <c r="W603">
        <v>1140</v>
      </c>
      <c r="X603">
        <v>1158</v>
      </c>
      <c r="Y603">
        <v>1177</v>
      </c>
      <c r="Z603">
        <v>1206</v>
      </c>
      <c r="AA603">
        <v>1226</v>
      </c>
      <c r="AB603">
        <v>1247</v>
      </c>
      <c r="AC603">
        <v>1288</v>
      </c>
      <c r="AD603">
        <v>1313</v>
      </c>
      <c r="AE603">
        <v>1327</v>
      </c>
      <c r="AF603">
        <v>1345</v>
      </c>
      <c r="AG603">
        <v>1369</v>
      </c>
      <c r="AH603">
        <v>1388</v>
      </c>
      <c r="AI603">
        <v>1431</v>
      </c>
      <c r="AJ603">
        <v>1442</v>
      </c>
      <c r="AK603">
        <v>1458</v>
      </c>
      <c r="AL603">
        <v>1476</v>
      </c>
      <c r="AM603">
        <v>1495</v>
      </c>
      <c r="AN603">
        <v>1509</v>
      </c>
      <c r="AO603">
        <v>1520</v>
      </c>
      <c r="AP603">
        <v>1541</v>
      </c>
      <c r="AQ603">
        <v>1572</v>
      </c>
      <c r="AR603">
        <v>1589</v>
      </c>
      <c r="AS603">
        <v>1603</v>
      </c>
      <c r="AT603">
        <v>1623</v>
      </c>
      <c r="AU603">
        <v>1640</v>
      </c>
      <c r="AV603">
        <v>1660</v>
      </c>
      <c r="AW603">
        <v>1677</v>
      </c>
      <c r="AX603">
        <v>1699</v>
      </c>
      <c r="AY603">
        <v>1720</v>
      </c>
      <c r="AZ603">
        <v>1736</v>
      </c>
      <c r="BA603">
        <v>1750</v>
      </c>
    </row>
    <row r="604" spans="1:53" x14ac:dyDescent="0.2">
      <c r="A604" s="51" t="s">
        <v>156</v>
      </c>
      <c r="B604" s="51" t="s">
        <v>22</v>
      </c>
      <c r="C604">
        <v>841</v>
      </c>
      <c r="D604">
        <v>855</v>
      </c>
      <c r="E604">
        <v>871</v>
      </c>
      <c r="F604">
        <v>879</v>
      </c>
      <c r="G604">
        <v>899</v>
      </c>
      <c r="H604">
        <v>914</v>
      </c>
      <c r="I604">
        <v>931</v>
      </c>
      <c r="J604">
        <v>942</v>
      </c>
      <c r="K604">
        <v>953</v>
      </c>
      <c r="L604">
        <v>979</v>
      </c>
      <c r="M604">
        <v>996</v>
      </c>
      <c r="N604">
        <v>1017</v>
      </c>
      <c r="O604">
        <v>1039</v>
      </c>
      <c r="P604">
        <v>1061</v>
      </c>
      <c r="Q604">
        <v>1080</v>
      </c>
      <c r="R604">
        <v>1094</v>
      </c>
      <c r="S604">
        <v>1113</v>
      </c>
      <c r="T604">
        <v>1130</v>
      </c>
      <c r="U604">
        <v>1147</v>
      </c>
      <c r="V604">
        <v>1171</v>
      </c>
      <c r="W604">
        <v>1198</v>
      </c>
      <c r="X604">
        <v>1215</v>
      </c>
      <c r="Y604">
        <v>1234</v>
      </c>
      <c r="Z604">
        <v>1261</v>
      </c>
      <c r="AA604">
        <v>1276</v>
      </c>
      <c r="AB604">
        <v>1313</v>
      </c>
      <c r="AC604">
        <v>1354</v>
      </c>
      <c r="AD604">
        <v>1373</v>
      </c>
      <c r="AE604">
        <v>1387</v>
      </c>
      <c r="AF604">
        <v>1405</v>
      </c>
      <c r="AG604">
        <v>1441</v>
      </c>
      <c r="AH604">
        <v>1461</v>
      </c>
      <c r="AI604">
        <v>1478</v>
      </c>
      <c r="AJ604">
        <v>1490</v>
      </c>
      <c r="AK604">
        <v>1507</v>
      </c>
      <c r="AL604">
        <v>1522</v>
      </c>
      <c r="AM604">
        <v>1543</v>
      </c>
      <c r="AN604">
        <v>1557</v>
      </c>
      <c r="AO604">
        <v>1571</v>
      </c>
      <c r="AP604">
        <v>1591</v>
      </c>
      <c r="AQ604">
        <v>1621</v>
      </c>
      <c r="AR604">
        <v>1638</v>
      </c>
      <c r="AS604">
        <v>1652</v>
      </c>
      <c r="AT604">
        <v>1669</v>
      </c>
      <c r="AU604">
        <v>1691</v>
      </c>
      <c r="AV604">
        <v>1709</v>
      </c>
      <c r="AW604">
        <v>1726</v>
      </c>
      <c r="AX604">
        <v>1747</v>
      </c>
      <c r="AY604">
        <v>1768</v>
      </c>
      <c r="AZ604">
        <v>1785</v>
      </c>
      <c r="BA604">
        <v>1800</v>
      </c>
    </row>
    <row r="605" spans="1:53" x14ac:dyDescent="0.2">
      <c r="A605" s="51" t="s">
        <v>156</v>
      </c>
      <c r="B605" s="51" t="s">
        <v>23</v>
      </c>
      <c r="C605">
        <v>898</v>
      </c>
      <c r="D605">
        <v>912</v>
      </c>
      <c r="E605">
        <v>926</v>
      </c>
      <c r="F605">
        <v>934</v>
      </c>
      <c r="G605">
        <v>957</v>
      </c>
      <c r="H605">
        <v>972</v>
      </c>
      <c r="I605">
        <v>986</v>
      </c>
      <c r="J605">
        <v>997</v>
      </c>
      <c r="K605">
        <v>1009</v>
      </c>
      <c r="L605">
        <v>1035</v>
      </c>
      <c r="M605">
        <v>1053</v>
      </c>
      <c r="N605">
        <v>1068</v>
      </c>
      <c r="O605">
        <v>1084</v>
      </c>
      <c r="P605">
        <v>1105</v>
      </c>
      <c r="Q605">
        <v>1124</v>
      </c>
      <c r="R605">
        <v>1138</v>
      </c>
      <c r="S605">
        <v>1157</v>
      </c>
      <c r="T605">
        <v>1174</v>
      </c>
      <c r="U605">
        <v>1188</v>
      </c>
      <c r="V605">
        <v>1205</v>
      </c>
      <c r="W605">
        <v>1227</v>
      </c>
      <c r="X605">
        <v>1256</v>
      </c>
      <c r="Y605">
        <v>1273</v>
      </c>
      <c r="Z605">
        <v>1335</v>
      </c>
      <c r="AA605">
        <v>1349</v>
      </c>
      <c r="AB605">
        <v>1369</v>
      </c>
      <c r="AC605">
        <v>1390</v>
      </c>
      <c r="AD605">
        <v>1410</v>
      </c>
      <c r="AE605">
        <v>1425</v>
      </c>
      <c r="AF605">
        <v>1444</v>
      </c>
      <c r="AG605">
        <v>1475</v>
      </c>
      <c r="AH605">
        <v>1499</v>
      </c>
      <c r="AI605">
        <v>1530</v>
      </c>
      <c r="AJ605">
        <v>1541</v>
      </c>
      <c r="AK605">
        <v>1558</v>
      </c>
      <c r="AL605">
        <v>1572</v>
      </c>
      <c r="AM605">
        <v>1591</v>
      </c>
      <c r="AN605">
        <v>1606</v>
      </c>
      <c r="AO605">
        <v>1620</v>
      </c>
      <c r="AP605">
        <v>1642</v>
      </c>
      <c r="AQ605">
        <v>1673</v>
      </c>
      <c r="AR605">
        <v>1689</v>
      </c>
      <c r="AS605">
        <v>1703</v>
      </c>
      <c r="AT605">
        <v>1720</v>
      </c>
      <c r="AU605">
        <v>1737</v>
      </c>
      <c r="AV605">
        <v>1753</v>
      </c>
      <c r="AW605">
        <v>1792</v>
      </c>
      <c r="AX605">
        <v>1813</v>
      </c>
      <c r="AY605">
        <v>1834</v>
      </c>
      <c r="AZ605">
        <v>1852</v>
      </c>
      <c r="BA605">
        <v>1865</v>
      </c>
    </row>
    <row r="606" spans="1:53" x14ac:dyDescent="0.2">
      <c r="A606" s="51" t="s">
        <v>156</v>
      </c>
      <c r="B606" s="51" t="s">
        <v>24</v>
      </c>
      <c r="C606">
        <v>938</v>
      </c>
      <c r="D606">
        <v>959</v>
      </c>
      <c r="E606">
        <v>979</v>
      </c>
      <c r="F606">
        <v>993</v>
      </c>
      <c r="G606">
        <v>1014</v>
      </c>
      <c r="H606">
        <v>1031</v>
      </c>
      <c r="I606">
        <v>1061</v>
      </c>
      <c r="J606">
        <v>1077</v>
      </c>
      <c r="K606">
        <v>1091</v>
      </c>
      <c r="L606">
        <v>1120</v>
      </c>
      <c r="M606">
        <v>1139</v>
      </c>
      <c r="N606">
        <v>1158</v>
      </c>
      <c r="O606">
        <v>1175</v>
      </c>
      <c r="P606">
        <v>1204</v>
      </c>
      <c r="Q606">
        <v>1231</v>
      </c>
      <c r="R606">
        <v>1247</v>
      </c>
      <c r="S606">
        <v>1270</v>
      </c>
      <c r="T606">
        <v>1288</v>
      </c>
      <c r="U606">
        <v>1318</v>
      </c>
      <c r="V606">
        <v>1342</v>
      </c>
      <c r="W606">
        <v>1368</v>
      </c>
      <c r="X606">
        <v>1386</v>
      </c>
      <c r="Y606">
        <v>1406</v>
      </c>
      <c r="Z606">
        <v>1425</v>
      </c>
      <c r="AA606">
        <v>1442</v>
      </c>
      <c r="AB606">
        <v>1464</v>
      </c>
      <c r="AC606">
        <v>1490</v>
      </c>
      <c r="AD606">
        <v>1530</v>
      </c>
      <c r="AE606">
        <v>1546</v>
      </c>
      <c r="AF606">
        <v>1579</v>
      </c>
      <c r="AG606">
        <v>1603</v>
      </c>
      <c r="AH606">
        <v>1625</v>
      </c>
      <c r="AI606">
        <v>1646</v>
      </c>
      <c r="AJ606">
        <v>1660</v>
      </c>
      <c r="AK606">
        <v>1678</v>
      </c>
      <c r="AL606">
        <v>1695</v>
      </c>
      <c r="AM606">
        <v>1716</v>
      </c>
      <c r="AN606">
        <v>1732</v>
      </c>
      <c r="AO606">
        <v>1745</v>
      </c>
      <c r="AP606">
        <v>1764</v>
      </c>
    </row>
    <row r="607" spans="1:53" x14ac:dyDescent="0.2">
      <c r="A607" s="51" t="s">
        <v>156</v>
      </c>
      <c r="B607" s="51" t="s">
        <v>25</v>
      </c>
      <c r="L607">
        <v>1156</v>
      </c>
      <c r="M607">
        <v>1171</v>
      </c>
      <c r="N607">
        <v>1185</v>
      </c>
      <c r="O607">
        <v>1199</v>
      </c>
      <c r="P607">
        <v>1222</v>
      </c>
      <c r="Q607">
        <v>1259</v>
      </c>
      <c r="R607">
        <v>1273</v>
      </c>
      <c r="S607">
        <v>1293</v>
      </c>
      <c r="T607">
        <v>1323</v>
      </c>
      <c r="U607">
        <v>1339</v>
      </c>
      <c r="V607">
        <v>1360</v>
      </c>
      <c r="W607">
        <v>1411</v>
      </c>
      <c r="X607">
        <v>1428</v>
      </c>
      <c r="Y607">
        <v>1447</v>
      </c>
      <c r="Z607">
        <v>1461</v>
      </c>
      <c r="AA607">
        <v>1475</v>
      </c>
      <c r="AB607">
        <v>1509</v>
      </c>
      <c r="AC607">
        <v>1532</v>
      </c>
      <c r="AD607">
        <v>1551</v>
      </c>
      <c r="AE607">
        <v>1566</v>
      </c>
      <c r="AF607">
        <v>1600</v>
      </c>
      <c r="AG607">
        <v>1623</v>
      </c>
      <c r="AH607">
        <v>1644</v>
      </c>
      <c r="AI607">
        <v>1671</v>
      </c>
      <c r="AJ607">
        <v>1684</v>
      </c>
      <c r="AK607">
        <v>1704</v>
      </c>
      <c r="AL607">
        <v>1720</v>
      </c>
      <c r="AM607">
        <v>1741</v>
      </c>
      <c r="AN607">
        <v>1763</v>
      </c>
      <c r="AO607">
        <v>1774</v>
      </c>
      <c r="AP607">
        <v>1791</v>
      </c>
      <c r="AQ607">
        <v>1842</v>
      </c>
      <c r="AR607">
        <v>1856</v>
      </c>
      <c r="AS607">
        <v>1874</v>
      </c>
      <c r="AT607">
        <v>1891</v>
      </c>
      <c r="AU607">
        <v>1908</v>
      </c>
      <c r="AV607">
        <v>1924</v>
      </c>
      <c r="AW607">
        <v>1943</v>
      </c>
      <c r="AX607">
        <v>1964</v>
      </c>
      <c r="AY607">
        <v>1986</v>
      </c>
      <c r="AZ607">
        <v>2000</v>
      </c>
      <c r="BA607">
        <v>2012</v>
      </c>
    </row>
    <row r="608" spans="1:53" x14ac:dyDescent="0.2">
      <c r="A608" s="51" t="s">
        <v>156</v>
      </c>
      <c r="B608" s="51" t="s">
        <v>26</v>
      </c>
      <c r="C608">
        <v>1104</v>
      </c>
      <c r="D608">
        <v>1123</v>
      </c>
      <c r="E608">
        <v>1142</v>
      </c>
      <c r="F608">
        <v>1151</v>
      </c>
      <c r="G608">
        <v>1177</v>
      </c>
      <c r="H608">
        <v>1190</v>
      </c>
      <c r="I608">
        <v>1203</v>
      </c>
      <c r="J608">
        <v>1214</v>
      </c>
      <c r="K608">
        <v>1225</v>
      </c>
      <c r="L608">
        <v>1251</v>
      </c>
      <c r="M608">
        <v>1267</v>
      </c>
      <c r="N608">
        <v>1282</v>
      </c>
      <c r="O608">
        <v>1296</v>
      </c>
      <c r="P608">
        <v>1318</v>
      </c>
      <c r="Q608">
        <v>1336</v>
      </c>
      <c r="R608">
        <v>1356</v>
      </c>
      <c r="S608">
        <v>1375</v>
      </c>
      <c r="T608">
        <v>1392</v>
      </c>
      <c r="U608">
        <v>1410</v>
      </c>
      <c r="V608">
        <v>1438</v>
      </c>
      <c r="W608">
        <v>1462</v>
      </c>
      <c r="X608">
        <v>1486</v>
      </c>
      <c r="Y608">
        <v>1511</v>
      </c>
      <c r="Z608">
        <v>1552</v>
      </c>
      <c r="AA608">
        <v>1567</v>
      </c>
      <c r="AB608">
        <v>1591</v>
      </c>
      <c r="AC608">
        <v>1632</v>
      </c>
      <c r="AD608">
        <v>1654</v>
      </c>
      <c r="AE608">
        <v>1668</v>
      </c>
      <c r="AF608">
        <v>1687</v>
      </c>
      <c r="AG608">
        <v>1715</v>
      </c>
      <c r="AH608">
        <v>1733</v>
      </c>
      <c r="AI608">
        <v>1764</v>
      </c>
      <c r="AJ608">
        <v>1778</v>
      </c>
      <c r="AK608">
        <v>1794</v>
      </c>
      <c r="AL608">
        <v>1809</v>
      </c>
      <c r="AM608">
        <v>1828</v>
      </c>
      <c r="AN608">
        <v>1843</v>
      </c>
      <c r="AO608">
        <v>1857</v>
      </c>
      <c r="AP608">
        <v>1875</v>
      </c>
      <c r="AQ608">
        <v>1907</v>
      </c>
      <c r="AR608">
        <v>1922</v>
      </c>
      <c r="AS608">
        <v>1939</v>
      </c>
      <c r="AT608">
        <v>1956</v>
      </c>
      <c r="AU608">
        <v>1977</v>
      </c>
      <c r="AV608">
        <v>1993</v>
      </c>
      <c r="AW608">
        <v>2012</v>
      </c>
      <c r="AX608">
        <v>2055</v>
      </c>
      <c r="AY608">
        <v>2078</v>
      </c>
      <c r="AZ608">
        <v>2092</v>
      </c>
      <c r="BA608">
        <v>2104</v>
      </c>
    </row>
    <row r="609" spans="1:53" x14ac:dyDescent="0.2">
      <c r="A609" s="51" t="s">
        <v>156</v>
      </c>
      <c r="B609" s="51" t="s">
        <v>27</v>
      </c>
      <c r="L609">
        <v>1312</v>
      </c>
      <c r="M609">
        <v>1327</v>
      </c>
      <c r="N609">
        <v>1341</v>
      </c>
      <c r="O609">
        <v>1355</v>
      </c>
      <c r="P609">
        <v>1381</v>
      </c>
      <c r="Q609">
        <v>1401</v>
      </c>
      <c r="R609">
        <v>1416</v>
      </c>
      <c r="S609">
        <v>1439</v>
      </c>
      <c r="T609">
        <v>1467</v>
      </c>
      <c r="U609">
        <v>1500</v>
      </c>
      <c r="V609">
        <v>1522</v>
      </c>
      <c r="W609">
        <v>1547</v>
      </c>
      <c r="X609">
        <v>1563</v>
      </c>
      <c r="Y609">
        <v>1584</v>
      </c>
      <c r="Z609">
        <v>1648</v>
      </c>
      <c r="AA609">
        <v>1662</v>
      </c>
      <c r="AB609">
        <v>1680</v>
      </c>
      <c r="AC609">
        <v>1701</v>
      </c>
      <c r="AD609">
        <v>1724</v>
      </c>
      <c r="AE609">
        <v>1738</v>
      </c>
      <c r="AF609">
        <v>1762</v>
      </c>
      <c r="AG609">
        <v>1783</v>
      </c>
      <c r="AH609">
        <v>1801</v>
      </c>
      <c r="AI609">
        <v>1830</v>
      </c>
      <c r="AJ609">
        <v>1841</v>
      </c>
      <c r="AK609">
        <v>1859</v>
      </c>
      <c r="AL609">
        <v>1876</v>
      </c>
      <c r="AM609">
        <v>1895</v>
      </c>
      <c r="AN609">
        <v>1910</v>
      </c>
      <c r="AO609">
        <v>1952</v>
      </c>
      <c r="AP609">
        <v>1969</v>
      </c>
    </row>
    <row r="610" spans="1:53" x14ac:dyDescent="0.2">
      <c r="A610" s="51" t="s">
        <v>156</v>
      </c>
      <c r="B610" s="51" t="s">
        <v>28</v>
      </c>
      <c r="C610">
        <v>1170</v>
      </c>
      <c r="D610">
        <v>1180</v>
      </c>
      <c r="E610">
        <v>1195</v>
      </c>
      <c r="F610">
        <v>1203</v>
      </c>
      <c r="G610">
        <v>1223</v>
      </c>
      <c r="H610">
        <v>1237</v>
      </c>
      <c r="I610">
        <v>1251</v>
      </c>
      <c r="J610">
        <v>1263</v>
      </c>
      <c r="K610">
        <v>1275</v>
      </c>
      <c r="L610">
        <v>1327</v>
      </c>
      <c r="M610">
        <v>1351</v>
      </c>
      <c r="N610">
        <v>1367</v>
      </c>
      <c r="O610">
        <v>1418</v>
      </c>
      <c r="P610">
        <v>1443</v>
      </c>
      <c r="Q610">
        <v>1464</v>
      </c>
      <c r="R610">
        <v>1480</v>
      </c>
      <c r="S610">
        <v>1504</v>
      </c>
      <c r="T610">
        <v>1528</v>
      </c>
      <c r="U610">
        <v>1546</v>
      </c>
      <c r="V610">
        <v>1565</v>
      </c>
      <c r="W610">
        <v>1588</v>
      </c>
      <c r="X610">
        <v>1606</v>
      </c>
      <c r="Y610">
        <v>1667</v>
      </c>
      <c r="Z610">
        <v>1684</v>
      </c>
      <c r="AA610">
        <v>1701</v>
      </c>
      <c r="AB610">
        <v>1722</v>
      </c>
      <c r="AC610">
        <v>1746</v>
      </c>
      <c r="AD610">
        <v>1771</v>
      </c>
      <c r="AE610">
        <v>1788</v>
      </c>
      <c r="AF610">
        <v>1814</v>
      </c>
      <c r="AG610">
        <v>1840</v>
      </c>
      <c r="AH610">
        <v>1866</v>
      </c>
      <c r="AI610">
        <v>1914</v>
      </c>
      <c r="AJ610">
        <v>1929</v>
      </c>
      <c r="AK610">
        <v>1948</v>
      </c>
      <c r="AL610">
        <v>1965</v>
      </c>
      <c r="AM610">
        <v>1988</v>
      </c>
      <c r="AN610">
        <v>2007</v>
      </c>
      <c r="AO610">
        <v>2022</v>
      </c>
      <c r="AP610">
        <v>2042</v>
      </c>
      <c r="AQ610">
        <v>2062</v>
      </c>
      <c r="AR610">
        <v>2077</v>
      </c>
      <c r="AS610">
        <v>2092</v>
      </c>
      <c r="AT610">
        <v>2106</v>
      </c>
      <c r="AU610">
        <v>2124</v>
      </c>
      <c r="AV610">
        <v>2140</v>
      </c>
      <c r="AW610">
        <v>2159</v>
      </c>
      <c r="AX610">
        <v>2180</v>
      </c>
      <c r="AY610">
        <v>2201</v>
      </c>
      <c r="AZ610">
        <v>2215</v>
      </c>
      <c r="BA610">
        <v>2227</v>
      </c>
    </row>
    <row r="611" spans="1:53" x14ac:dyDescent="0.2">
      <c r="A611" s="51" t="s">
        <v>157</v>
      </c>
      <c r="B611" s="51" t="s">
        <v>20</v>
      </c>
      <c r="C611">
        <v>674</v>
      </c>
      <c r="D611">
        <v>691</v>
      </c>
      <c r="E611">
        <v>708</v>
      </c>
      <c r="F611">
        <v>717</v>
      </c>
      <c r="G611">
        <v>738</v>
      </c>
      <c r="H611">
        <v>755</v>
      </c>
      <c r="I611">
        <v>768</v>
      </c>
      <c r="J611">
        <v>782</v>
      </c>
      <c r="K611">
        <v>799</v>
      </c>
      <c r="L611">
        <v>836</v>
      </c>
      <c r="M611">
        <v>853</v>
      </c>
      <c r="N611">
        <v>875</v>
      </c>
      <c r="O611">
        <v>893</v>
      </c>
      <c r="P611">
        <v>918</v>
      </c>
      <c r="Q611">
        <v>945</v>
      </c>
      <c r="R611">
        <v>963</v>
      </c>
      <c r="S611">
        <v>987</v>
      </c>
      <c r="T611">
        <v>1007</v>
      </c>
      <c r="U611">
        <v>1026</v>
      </c>
      <c r="V611">
        <v>1044</v>
      </c>
      <c r="W611">
        <v>1069</v>
      </c>
      <c r="X611">
        <v>1089</v>
      </c>
      <c r="Y611">
        <v>1113</v>
      </c>
      <c r="Z611">
        <v>1138</v>
      </c>
      <c r="AA611">
        <v>1156</v>
      </c>
      <c r="AB611">
        <v>1186</v>
      </c>
      <c r="AC611">
        <v>1227</v>
      </c>
      <c r="AD611">
        <v>1250</v>
      </c>
      <c r="AE611">
        <v>1269</v>
      </c>
      <c r="AF611">
        <v>1290</v>
      </c>
      <c r="AG611">
        <v>1315</v>
      </c>
      <c r="AH611">
        <v>1335</v>
      </c>
      <c r="AI611">
        <v>1354</v>
      </c>
      <c r="AJ611">
        <v>1367</v>
      </c>
      <c r="AK611">
        <v>1385</v>
      </c>
      <c r="AL611">
        <v>1402</v>
      </c>
      <c r="AM611">
        <v>1423</v>
      </c>
      <c r="AN611">
        <v>1444</v>
      </c>
      <c r="AO611">
        <v>1466</v>
      </c>
      <c r="AP611">
        <v>1487</v>
      </c>
      <c r="AQ611">
        <v>1517</v>
      </c>
      <c r="AR611">
        <v>1533</v>
      </c>
      <c r="AS611">
        <v>1552</v>
      </c>
      <c r="AT611">
        <v>1571</v>
      </c>
      <c r="AU611">
        <v>1591</v>
      </c>
      <c r="AV611">
        <v>1611</v>
      </c>
      <c r="AW611">
        <v>1633</v>
      </c>
      <c r="AX611">
        <v>1656</v>
      </c>
      <c r="AY611">
        <v>1680</v>
      </c>
      <c r="AZ611">
        <v>1700</v>
      </c>
      <c r="BA611">
        <v>1714</v>
      </c>
    </row>
    <row r="612" spans="1:53" x14ac:dyDescent="0.2">
      <c r="A612" s="51" t="s">
        <v>157</v>
      </c>
      <c r="B612" s="51" t="s">
        <v>21</v>
      </c>
      <c r="C612">
        <v>792</v>
      </c>
      <c r="D612">
        <v>806</v>
      </c>
      <c r="E612">
        <v>820</v>
      </c>
      <c r="F612">
        <v>827</v>
      </c>
      <c r="G612">
        <v>847</v>
      </c>
      <c r="H612">
        <v>864</v>
      </c>
      <c r="I612">
        <v>885</v>
      </c>
      <c r="J612">
        <v>897</v>
      </c>
      <c r="K612">
        <v>908</v>
      </c>
      <c r="L612">
        <v>944</v>
      </c>
      <c r="M612">
        <v>959</v>
      </c>
      <c r="N612">
        <v>976</v>
      </c>
      <c r="O612">
        <v>991</v>
      </c>
      <c r="P612">
        <v>1017</v>
      </c>
      <c r="Q612">
        <v>1035</v>
      </c>
      <c r="R612">
        <v>1049</v>
      </c>
      <c r="S612">
        <v>1069</v>
      </c>
      <c r="T612">
        <v>1085</v>
      </c>
      <c r="U612">
        <v>1104</v>
      </c>
      <c r="V612">
        <v>1121</v>
      </c>
      <c r="W612">
        <v>1142</v>
      </c>
      <c r="X612">
        <v>1158</v>
      </c>
      <c r="Y612">
        <v>1175</v>
      </c>
      <c r="Z612">
        <v>1211</v>
      </c>
      <c r="AA612">
        <v>1226</v>
      </c>
      <c r="AB612">
        <v>1248</v>
      </c>
      <c r="AC612">
        <v>1292</v>
      </c>
      <c r="AD612">
        <v>1311</v>
      </c>
      <c r="AE612">
        <v>1325</v>
      </c>
      <c r="AF612">
        <v>1343</v>
      </c>
      <c r="AG612">
        <v>1369</v>
      </c>
      <c r="AH612">
        <v>1389</v>
      </c>
      <c r="AI612">
        <v>1417</v>
      </c>
      <c r="AJ612">
        <v>1430</v>
      </c>
      <c r="AK612">
        <v>1459</v>
      </c>
      <c r="AL612">
        <v>1475</v>
      </c>
      <c r="AM612">
        <v>1495</v>
      </c>
      <c r="AN612">
        <v>1509</v>
      </c>
      <c r="AO612">
        <v>1522</v>
      </c>
      <c r="AP612">
        <v>1540</v>
      </c>
      <c r="AQ612">
        <v>1564</v>
      </c>
      <c r="AR612">
        <v>1579</v>
      </c>
      <c r="AS612">
        <v>1593</v>
      </c>
      <c r="AT612">
        <v>1611</v>
      </c>
      <c r="AU612">
        <v>1631</v>
      </c>
      <c r="AV612">
        <v>1649</v>
      </c>
      <c r="AW612">
        <v>1669</v>
      </c>
      <c r="AX612">
        <v>1694</v>
      </c>
      <c r="AY612">
        <v>1715</v>
      </c>
      <c r="AZ612">
        <v>1733</v>
      </c>
      <c r="BA612">
        <v>1745</v>
      </c>
    </row>
    <row r="613" spans="1:53" x14ac:dyDescent="0.2">
      <c r="A613" s="51" t="s">
        <v>157</v>
      </c>
      <c r="B613" s="51" t="s">
        <v>22</v>
      </c>
      <c r="C613">
        <v>842</v>
      </c>
      <c r="D613">
        <v>857</v>
      </c>
      <c r="E613">
        <v>872</v>
      </c>
      <c r="F613">
        <v>879</v>
      </c>
      <c r="G613">
        <v>898</v>
      </c>
      <c r="H613">
        <v>911</v>
      </c>
      <c r="I613">
        <v>924</v>
      </c>
      <c r="J613">
        <v>937</v>
      </c>
      <c r="K613">
        <v>949</v>
      </c>
      <c r="L613">
        <v>976</v>
      </c>
      <c r="M613">
        <v>991</v>
      </c>
      <c r="N613">
        <v>1006</v>
      </c>
      <c r="O613">
        <v>1022</v>
      </c>
      <c r="P613">
        <v>1044</v>
      </c>
      <c r="Q613">
        <v>1062</v>
      </c>
      <c r="R613">
        <v>1076</v>
      </c>
      <c r="S613">
        <v>1096</v>
      </c>
      <c r="T613">
        <v>1113</v>
      </c>
      <c r="U613">
        <v>1129</v>
      </c>
      <c r="V613">
        <v>1149</v>
      </c>
      <c r="W613">
        <v>1169</v>
      </c>
      <c r="X613">
        <v>1185</v>
      </c>
      <c r="Y613">
        <v>1203</v>
      </c>
      <c r="Z613">
        <v>1227</v>
      </c>
      <c r="AA613">
        <v>1250</v>
      </c>
      <c r="AB613">
        <v>1294</v>
      </c>
      <c r="AC613">
        <v>1357</v>
      </c>
      <c r="AD613">
        <v>1378</v>
      </c>
      <c r="AE613">
        <v>1393</v>
      </c>
      <c r="AF613">
        <v>1411</v>
      </c>
      <c r="AG613">
        <v>1444</v>
      </c>
      <c r="AH613">
        <v>1468</v>
      </c>
      <c r="AI613">
        <v>1485</v>
      </c>
      <c r="AJ613">
        <v>1496</v>
      </c>
      <c r="AK613">
        <v>1516</v>
      </c>
      <c r="AL613">
        <v>1530</v>
      </c>
      <c r="AM613">
        <v>1549</v>
      </c>
      <c r="AN613">
        <v>1569</v>
      </c>
      <c r="AO613">
        <v>1581</v>
      </c>
      <c r="AP613">
        <v>1600</v>
      </c>
      <c r="AQ613">
        <v>1631</v>
      </c>
      <c r="AR613">
        <v>1649</v>
      </c>
      <c r="AS613">
        <v>1664</v>
      </c>
      <c r="AT613">
        <v>1681</v>
      </c>
      <c r="AU613">
        <v>1700</v>
      </c>
      <c r="AV613">
        <v>1719</v>
      </c>
      <c r="AW613">
        <v>1742</v>
      </c>
      <c r="AX613">
        <v>1767</v>
      </c>
      <c r="AY613">
        <v>1788</v>
      </c>
      <c r="AZ613">
        <v>1802</v>
      </c>
      <c r="BA613">
        <v>1814</v>
      </c>
    </row>
    <row r="614" spans="1:53" x14ac:dyDescent="0.2">
      <c r="A614" s="51" t="s">
        <v>157</v>
      </c>
      <c r="B614" s="51" t="s">
        <v>23</v>
      </c>
      <c r="C614">
        <v>898</v>
      </c>
      <c r="D614">
        <v>913</v>
      </c>
      <c r="E614">
        <v>927</v>
      </c>
      <c r="F614">
        <v>934</v>
      </c>
      <c r="G614">
        <v>957</v>
      </c>
      <c r="H614">
        <v>971</v>
      </c>
      <c r="I614">
        <v>983</v>
      </c>
      <c r="J614">
        <v>994</v>
      </c>
      <c r="K614">
        <v>1005</v>
      </c>
      <c r="L614">
        <v>1035</v>
      </c>
      <c r="M614">
        <v>1052</v>
      </c>
      <c r="N614">
        <v>1066</v>
      </c>
      <c r="O614">
        <v>1081</v>
      </c>
      <c r="P614">
        <v>1103</v>
      </c>
      <c r="Q614">
        <v>1120</v>
      </c>
      <c r="R614">
        <v>1136</v>
      </c>
      <c r="S614">
        <v>1158</v>
      </c>
      <c r="T614">
        <v>1177</v>
      </c>
      <c r="U614">
        <v>1194</v>
      </c>
      <c r="V614">
        <v>1213</v>
      </c>
      <c r="W614">
        <v>1240</v>
      </c>
      <c r="X614">
        <v>1259</v>
      </c>
      <c r="Y614">
        <v>1277</v>
      </c>
      <c r="Z614">
        <v>1312</v>
      </c>
      <c r="AA614">
        <v>1363</v>
      </c>
      <c r="AB614">
        <v>1379</v>
      </c>
      <c r="AC614">
        <v>1402</v>
      </c>
      <c r="AD614">
        <v>1421</v>
      </c>
      <c r="AE614">
        <v>1443</v>
      </c>
      <c r="AF614">
        <v>1463</v>
      </c>
      <c r="AG614">
        <v>1487</v>
      </c>
      <c r="AH614">
        <v>1507</v>
      </c>
      <c r="AI614">
        <v>1537</v>
      </c>
      <c r="AJ614">
        <v>1548</v>
      </c>
      <c r="AK614">
        <v>1569</v>
      </c>
      <c r="AL614">
        <v>1584</v>
      </c>
      <c r="AM614">
        <v>1604</v>
      </c>
      <c r="AN614">
        <v>1618</v>
      </c>
      <c r="AO614">
        <v>1631</v>
      </c>
      <c r="AP614">
        <v>1648</v>
      </c>
      <c r="AQ614">
        <v>1678</v>
      </c>
      <c r="AR614">
        <v>1692</v>
      </c>
      <c r="AS614">
        <v>1706</v>
      </c>
      <c r="AT614">
        <v>1721</v>
      </c>
      <c r="AU614">
        <v>1738</v>
      </c>
      <c r="AV614">
        <v>1756</v>
      </c>
      <c r="AW614">
        <v>1793</v>
      </c>
      <c r="AX614">
        <v>1817</v>
      </c>
      <c r="AY614">
        <v>1839</v>
      </c>
      <c r="AZ614">
        <v>1853</v>
      </c>
      <c r="BA614">
        <v>1866</v>
      </c>
    </row>
    <row r="615" spans="1:53" x14ac:dyDescent="0.2">
      <c r="A615" s="51" t="s">
        <v>157</v>
      </c>
      <c r="B615" s="51" t="s">
        <v>24</v>
      </c>
      <c r="C615">
        <v>938</v>
      </c>
      <c r="D615">
        <v>955</v>
      </c>
      <c r="E615">
        <v>974</v>
      </c>
      <c r="F615">
        <v>985</v>
      </c>
      <c r="G615">
        <v>1006</v>
      </c>
      <c r="H615">
        <v>1022</v>
      </c>
      <c r="I615">
        <v>1038</v>
      </c>
      <c r="J615">
        <v>1054</v>
      </c>
      <c r="K615">
        <v>1069</v>
      </c>
      <c r="L615">
        <v>1098</v>
      </c>
      <c r="M615">
        <v>1118</v>
      </c>
      <c r="N615">
        <v>1134</v>
      </c>
      <c r="O615">
        <v>1150</v>
      </c>
      <c r="P615">
        <v>1173</v>
      </c>
      <c r="Q615">
        <v>1196</v>
      </c>
      <c r="R615">
        <v>1212</v>
      </c>
      <c r="S615">
        <v>1235</v>
      </c>
      <c r="T615">
        <v>1256</v>
      </c>
      <c r="U615">
        <v>1272</v>
      </c>
      <c r="V615">
        <v>1309</v>
      </c>
      <c r="W615">
        <v>1333</v>
      </c>
      <c r="X615">
        <v>1352</v>
      </c>
      <c r="Y615">
        <v>1381</v>
      </c>
      <c r="Z615">
        <v>1398</v>
      </c>
      <c r="AA615">
        <v>1430</v>
      </c>
      <c r="AB615">
        <v>1450</v>
      </c>
      <c r="AC615">
        <v>1473</v>
      </c>
      <c r="AD615">
        <v>1499</v>
      </c>
      <c r="AE615">
        <v>1517</v>
      </c>
      <c r="AF615">
        <v>1537</v>
      </c>
      <c r="AG615">
        <v>1560</v>
      </c>
      <c r="AH615">
        <v>1580</v>
      </c>
      <c r="AI615">
        <v>1603</v>
      </c>
      <c r="AJ615">
        <v>1620</v>
      </c>
      <c r="AK615">
        <v>1643</v>
      </c>
      <c r="AL615">
        <v>1663</v>
      </c>
      <c r="AM615">
        <v>1687</v>
      </c>
      <c r="AN615">
        <v>1703</v>
      </c>
      <c r="AO615">
        <v>1716</v>
      </c>
      <c r="AP615">
        <v>1735</v>
      </c>
    </row>
    <row r="616" spans="1:53" x14ac:dyDescent="0.2">
      <c r="A616" s="51" t="s">
        <v>157</v>
      </c>
      <c r="B616" s="51" t="s">
        <v>25</v>
      </c>
      <c r="L616">
        <v>1152</v>
      </c>
      <c r="M616">
        <v>1189</v>
      </c>
      <c r="N616">
        <v>1204</v>
      </c>
      <c r="O616">
        <v>1218</v>
      </c>
      <c r="P616">
        <v>1239</v>
      </c>
      <c r="Q616">
        <v>1279</v>
      </c>
      <c r="R616">
        <v>1293</v>
      </c>
      <c r="S616">
        <v>1312</v>
      </c>
      <c r="T616">
        <v>1328</v>
      </c>
      <c r="U616">
        <v>1342</v>
      </c>
      <c r="V616">
        <v>1358</v>
      </c>
      <c r="W616">
        <v>1379</v>
      </c>
      <c r="X616">
        <v>1396</v>
      </c>
      <c r="Y616">
        <v>1414</v>
      </c>
      <c r="Z616">
        <v>1430</v>
      </c>
      <c r="AA616">
        <v>1448</v>
      </c>
      <c r="AB616">
        <v>1501</v>
      </c>
      <c r="AC616">
        <v>1522</v>
      </c>
      <c r="AD616">
        <v>1543</v>
      </c>
      <c r="AE616">
        <v>1559</v>
      </c>
      <c r="AF616">
        <v>1577</v>
      </c>
      <c r="AG616">
        <v>1602</v>
      </c>
      <c r="AH616">
        <v>1624</v>
      </c>
      <c r="AI616">
        <v>1652</v>
      </c>
      <c r="AJ616">
        <v>1667</v>
      </c>
      <c r="AK616">
        <v>1683</v>
      </c>
      <c r="AL616">
        <v>1697</v>
      </c>
      <c r="AM616">
        <v>1717</v>
      </c>
      <c r="AN616">
        <v>1731</v>
      </c>
      <c r="AO616">
        <v>1744</v>
      </c>
      <c r="AP616">
        <v>1762</v>
      </c>
      <c r="AQ616">
        <v>1817</v>
      </c>
      <c r="AR616">
        <v>1836</v>
      </c>
      <c r="AS616">
        <v>1853</v>
      </c>
      <c r="AT616">
        <v>1868</v>
      </c>
      <c r="AU616">
        <v>1888</v>
      </c>
      <c r="AV616">
        <v>1912</v>
      </c>
      <c r="AW616">
        <v>1930</v>
      </c>
      <c r="AX616">
        <v>1952</v>
      </c>
      <c r="AY616">
        <v>1984</v>
      </c>
      <c r="AZ616">
        <v>1998</v>
      </c>
      <c r="BA616">
        <v>2015</v>
      </c>
    </row>
    <row r="617" spans="1:53" x14ac:dyDescent="0.2">
      <c r="A617" s="51" t="s">
        <v>157</v>
      </c>
      <c r="B617" s="51" t="s">
        <v>26</v>
      </c>
      <c r="C617">
        <v>1102</v>
      </c>
      <c r="D617">
        <v>1116</v>
      </c>
      <c r="E617">
        <v>1131</v>
      </c>
      <c r="F617">
        <v>1138</v>
      </c>
      <c r="G617">
        <v>1158</v>
      </c>
      <c r="H617">
        <v>1172</v>
      </c>
      <c r="I617">
        <v>1184</v>
      </c>
      <c r="J617">
        <v>1197</v>
      </c>
      <c r="K617">
        <v>1208</v>
      </c>
      <c r="L617">
        <v>1235</v>
      </c>
      <c r="M617">
        <v>1251</v>
      </c>
      <c r="N617">
        <v>1272</v>
      </c>
      <c r="O617">
        <v>1305</v>
      </c>
      <c r="P617">
        <v>1326</v>
      </c>
      <c r="Q617">
        <v>1345</v>
      </c>
      <c r="R617">
        <v>1361</v>
      </c>
      <c r="S617">
        <v>1381</v>
      </c>
      <c r="T617">
        <v>1399</v>
      </c>
      <c r="U617">
        <v>1416</v>
      </c>
      <c r="V617">
        <v>1465</v>
      </c>
      <c r="W617">
        <v>1487</v>
      </c>
      <c r="X617">
        <v>1503</v>
      </c>
      <c r="Y617">
        <v>1520</v>
      </c>
      <c r="Z617">
        <v>1554</v>
      </c>
      <c r="AA617">
        <v>1575</v>
      </c>
      <c r="AB617">
        <v>1597</v>
      </c>
      <c r="AC617">
        <v>1618</v>
      </c>
      <c r="AD617">
        <v>1646</v>
      </c>
      <c r="AE617">
        <v>1660</v>
      </c>
      <c r="AF617">
        <v>1679</v>
      </c>
      <c r="AG617">
        <v>1700</v>
      </c>
      <c r="AH617">
        <v>1730</v>
      </c>
      <c r="AI617">
        <v>1759</v>
      </c>
      <c r="AJ617">
        <v>1770</v>
      </c>
      <c r="AK617">
        <v>1788</v>
      </c>
      <c r="AL617">
        <v>1802</v>
      </c>
      <c r="AM617">
        <v>1822</v>
      </c>
      <c r="AN617">
        <v>1838</v>
      </c>
      <c r="AO617">
        <v>1849</v>
      </c>
      <c r="AP617">
        <v>1866</v>
      </c>
      <c r="AQ617">
        <v>1896</v>
      </c>
      <c r="AR617">
        <v>1911</v>
      </c>
      <c r="AS617">
        <v>1927</v>
      </c>
      <c r="AT617">
        <v>1941</v>
      </c>
      <c r="AU617">
        <v>1958</v>
      </c>
      <c r="AV617">
        <v>1975</v>
      </c>
      <c r="AW617">
        <v>1993</v>
      </c>
      <c r="AX617">
        <v>2034</v>
      </c>
      <c r="AY617">
        <v>2055</v>
      </c>
      <c r="AZ617">
        <v>2071</v>
      </c>
      <c r="BA617">
        <v>2084</v>
      </c>
    </row>
    <row r="618" spans="1:53" x14ac:dyDescent="0.2">
      <c r="A618" s="51" t="s">
        <v>157</v>
      </c>
      <c r="B618" s="51" t="s">
        <v>27</v>
      </c>
      <c r="L618">
        <v>1303</v>
      </c>
      <c r="M618">
        <v>1319</v>
      </c>
      <c r="N618">
        <v>1336</v>
      </c>
      <c r="O618">
        <v>1353</v>
      </c>
      <c r="P618">
        <v>1388</v>
      </c>
      <c r="Q618">
        <v>1408</v>
      </c>
      <c r="R618">
        <v>1423</v>
      </c>
      <c r="S618">
        <v>1459</v>
      </c>
      <c r="T618">
        <v>1475</v>
      </c>
      <c r="U618">
        <v>1520</v>
      </c>
      <c r="V618">
        <v>1536</v>
      </c>
      <c r="W618">
        <v>1555</v>
      </c>
      <c r="X618">
        <v>1591</v>
      </c>
      <c r="Y618">
        <v>1610</v>
      </c>
      <c r="Z618">
        <v>1636</v>
      </c>
      <c r="AA618">
        <v>1662</v>
      </c>
      <c r="AB618">
        <v>1686</v>
      </c>
      <c r="AC618">
        <v>1708</v>
      </c>
      <c r="AD618">
        <v>1730</v>
      </c>
      <c r="AE618">
        <v>1745</v>
      </c>
      <c r="AF618">
        <v>1764</v>
      </c>
      <c r="AG618">
        <v>1785</v>
      </c>
      <c r="AH618">
        <v>1807</v>
      </c>
      <c r="AI618">
        <v>1834</v>
      </c>
      <c r="AJ618">
        <v>1845</v>
      </c>
      <c r="AK618">
        <v>1862</v>
      </c>
      <c r="AL618">
        <v>1878</v>
      </c>
      <c r="AM618">
        <v>1897</v>
      </c>
      <c r="AN618">
        <v>1912</v>
      </c>
      <c r="AO618">
        <v>1954</v>
      </c>
      <c r="AP618">
        <v>1973</v>
      </c>
    </row>
    <row r="619" spans="1:53" x14ac:dyDescent="0.2">
      <c r="A619" s="51" t="s">
        <v>157</v>
      </c>
      <c r="B619" s="51" t="s">
        <v>28</v>
      </c>
      <c r="C619">
        <v>1171</v>
      </c>
      <c r="D619">
        <v>1180</v>
      </c>
      <c r="E619">
        <v>1195</v>
      </c>
      <c r="F619">
        <v>1203</v>
      </c>
      <c r="G619">
        <v>1223</v>
      </c>
      <c r="H619">
        <v>1237</v>
      </c>
      <c r="I619">
        <v>1251</v>
      </c>
      <c r="J619">
        <v>1263</v>
      </c>
      <c r="K619">
        <v>1275</v>
      </c>
      <c r="L619">
        <v>1319</v>
      </c>
      <c r="M619">
        <v>1336</v>
      </c>
      <c r="N619">
        <v>1352</v>
      </c>
      <c r="O619">
        <v>1422</v>
      </c>
      <c r="P619">
        <v>1448</v>
      </c>
      <c r="Q619">
        <v>1468</v>
      </c>
      <c r="R619">
        <v>1485</v>
      </c>
      <c r="S619">
        <v>1507</v>
      </c>
      <c r="T619">
        <v>1535</v>
      </c>
      <c r="U619">
        <v>1551</v>
      </c>
      <c r="V619">
        <v>1580</v>
      </c>
      <c r="W619">
        <v>1612</v>
      </c>
      <c r="X619">
        <v>1685</v>
      </c>
      <c r="Y619">
        <v>1706</v>
      </c>
      <c r="Z619">
        <v>1724</v>
      </c>
      <c r="AA619">
        <v>1747</v>
      </c>
      <c r="AB619">
        <v>1765</v>
      </c>
      <c r="AC619">
        <v>1790</v>
      </c>
      <c r="AD619">
        <v>1813</v>
      </c>
      <c r="AE619">
        <v>1831</v>
      </c>
      <c r="AF619">
        <v>1853</v>
      </c>
      <c r="AG619">
        <v>1877</v>
      </c>
      <c r="AH619">
        <v>1902</v>
      </c>
      <c r="AI619">
        <v>1950</v>
      </c>
      <c r="AJ619">
        <v>1965</v>
      </c>
      <c r="AK619">
        <v>1983</v>
      </c>
      <c r="AL619">
        <v>2008</v>
      </c>
      <c r="AM619">
        <v>2030</v>
      </c>
      <c r="AN619">
        <v>2050</v>
      </c>
      <c r="AO619">
        <v>2065</v>
      </c>
      <c r="AP619">
        <v>2084</v>
      </c>
      <c r="AQ619">
        <v>2104</v>
      </c>
      <c r="AR619">
        <v>2118</v>
      </c>
      <c r="AS619">
        <v>2132</v>
      </c>
      <c r="AT619">
        <v>2147</v>
      </c>
      <c r="AU619">
        <v>2168</v>
      </c>
      <c r="AV619">
        <v>2184</v>
      </c>
      <c r="AW619">
        <v>2203</v>
      </c>
      <c r="AX619">
        <v>2230</v>
      </c>
      <c r="AY619">
        <v>2252</v>
      </c>
      <c r="AZ619">
        <v>2266</v>
      </c>
      <c r="BA619">
        <v>2278</v>
      </c>
    </row>
    <row r="620" spans="1:53" x14ac:dyDescent="0.2">
      <c r="A620" s="51" t="s">
        <v>158</v>
      </c>
      <c r="B620" s="51" t="s">
        <v>20</v>
      </c>
      <c r="C620">
        <v>668</v>
      </c>
      <c r="D620">
        <v>689</v>
      </c>
      <c r="E620">
        <v>705</v>
      </c>
      <c r="F620">
        <v>722</v>
      </c>
      <c r="G620">
        <v>748</v>
      </c>
      <c r="H620">
        <v>764</v>
      </c>
      <c r="I620">
        <v>784</v>
      </c>
      <c r="J620">
        <v>802</v>
      </c>
      <c r="K620">
        <v>819</v>
      </c>
      <c r="L620">
        <v>865</v>
      </c>
      <c r="M620">
        <v>882</v>
      </c>
      <c r="N620">
        <v>903</v>
      </c>
      <c r="O620">
        <v>922</v>
      </c>
      <c r="P620">
        <v>945</v>
      </c>
      <c r="Q620">
        <v>966</v>
      </c>
      <c r="R620">
        <v>984</v>
      </c>
      <c r="S620">
        <v>1005</v>
      </c>
      <c r="T620">
        <v>1023</v>
      </c>
      <c r="U620">
        <v>1041</v>
      </c>
      <c r="V620">
        <v>1062</v>
      </c>
      <c r="W620">
        <v>1082</v>
      </c>
      <c r="X620">
        <v>1104</v>
      </c>
      <c r="Y620">
        <v>1124</v>
      </c>
      <c r="Z620">
        <v>1151</v>
      </c>
      <c r="AA620">
        <v>1173</v>
      </c>
      <c r="AB620">
        <v>1192</v>
      </c>
      <c r="AC620">
        <v>1234</v>
      </c>
      <c r="AD620">
        <v>1256</v>
      </c>
      <c r="AE620">
        <v>1273</v>
      </c>
      <c r="AF620">
        <v>1304</v>
      </c>
      <c r="AG620">
        <v>1327</v>
      </c>
      <c r="AH620">
        <v>1350</v>
      </c>
      <c r="AI620">
        <v>1373</v>
      </c>
      <c r="AJ620">
        <v>1392</v>
      </c>
      <c r="AK620">
        <v>1413</v>
      </c>
      <c r="AL620">
        <v>1434</v>
      </c>
      <c r="AM620">
        <v>1457</v>
      </c>
      <c r="AN620">
        <v>1474</v>
      </c>
      <c r="AO620">
        <v>1487</v>
      </c>
      <c r="AP620">
        <v>1507</v>
      </c>
      <c r="AQ620">
        <v>1536</v>
      </c>
      <c r="AR620">
        <v>1557</v>
      </c>
      <c r="AS620">
        <v>1574</v>
      </c>
      <c r="AT620">
        <v>1597</v>
      </c>
      <c r="AU620">
        <v>1620</v>
      </c>
      <c r="AV620">
        <v>1640</v>
      </c>
      <c r="AW620">
        <v>1659</v>
      </c>
      <c r="AX620">
        <v>1683</v>
      </c>
      <c r="AY620">
        <v>1707</v>
      </c>
      <c r="AZ620">
        <v>1725</v>
      </c>
      <c r="BA620">
        <v>1739</v>
      </c>
    </row>
    <row r="621" spans="1:53" x14ac:dyDescent="0.2">
      <c r="A621" s="51" t="s">
        <v>158</v>
      </c>
      <c r="B621" s="51" t="s">
        <v>21</v>
      </c>
      <c r="C621">
        <v>788</v>
      </c>
      <c r="D621">
        <v>802</v>
      </c>
      <c r="E621">
        <v>816</v>
      </c>
      <c r="F621">
        <v>824</v>
      </c>
      <c r="G621">
        <v>843</v>
      </c>
      <c r="H621">
        <v>857</v>
      </c>
      <c r="I621">
        <v>870</v>
      </c>
      <c r="J621">
        <v>889</v>
      </c>
      <c r="K621">
        <v>901</v>
      </c>
      <c r="L621">
        <v>938</v>
      </c>
      <c r="M621">
        <v>953</v>
      </c>
      <c r="N621">
        <v>967</v>
      </c>
      <c r="O621">
        <v>981</v>
      </c>
      <c r="P621">
        <v>1002</v>
      </c>
      <c r="Q621">
        <v>1020</v>
      </c>
      <c r="R621">
        <v>1034</v>
      </c>
      <c r="S621">
        <v>1053</v>
      </c>
      <c r="T621">
        <v>1070</v>
      </c>
      <c r="U621">
        <v>1084</v>
      </c>
      <c r="V621">
        <v>1102</v>
      </c>
      <c r="W621">
        <v>1121</v>
      </c>
      <c r="X621">
        <v>1138</v>
      </c>
      <c r="Y621">
        <v>1156</v>
      </c>
      <c r="Z621">
        <v>1181</v>
      </c>
      <c r="AA621">
        <v>1212</v>
      </c>
      <c r="AB621">
        <v>1242</v>
      </c>
      <c r="AC621">
        <v>1302</v>
      </c>
      <c r="AD621">
        <v>1321</v>
      </c>
      <c r="AE621">
        <v>1335</v>
      </c>
      <c r="AF621">
        <v>1359</v>
      </c>
      <c r="AG621">
        <v>1387</v>
      </c>
      <c r="AH621">
        <v>1406</v>
      </c>
      <c r="AI621">
        <v>1433</v>
      </c>
      <c r="AJ621">
        <v>1447</v>
      </c>
      <c r="AK621">
        <v>1463</v>
      </c>
      <c r="AL621">
        <v>1477</v>
      </c>
      <c r="AM621">
        <v>1499</v>
      </c>
      <c r="AN621">
        <v>1522</v>
      </c>
      <c r="AO621">
        <v>1534</v>
      </c>
      <c r="AP621">
        <v>1553</v>
      </c>
      <c r="AQ621">
        <v>1577</v>
      </c>
      <c r="AR621">
        <v>1594</v>
      </c>
      <c r="AS621">
        <v>1619</v>
      </c>
      <c r="AT621">
        <v>1637</v>
      </c>
      <c r="AU621">
        <v>1655</v>
      </c>
      <c r="AV621">
        <v>1671</v>
      </c>
      <c r="AW621">
        <v>1688</v>
      </c>
      <c r="AX621">
        <v>1712</v>
      </c>
      <c r="AY621">
        <v>1735</v>
      </c>
      <c r="AZ621">
        <v>1749</v>
      </c>
      <c r="BA621">
        <v>1761</v>
      </c>
    </row>
    <row r="622" spans="1:53" x14ac:dyDescent="0.2">
      <c r="A622" s="51" t="s">
        <v>158</v>
      </c>
      <c r="B622" s="51" t="s">
        <v>22</v>
      </c>
      <c r="C622">
        <v>847</v>
      </c>
      <c r="D622">
        <v>863</v>
      </c>
      <c r="E622">
        <v>878</v>
      </c>
      <c r="F622">
        <v>886</v>
      </c>
      <c r="G622">
        <v>905</v>
      </c>
      <c r="H622">
        <v>918</v>
      </c>
      <c r="I622">
        <v>931</v>
      </c>
      <c r="J622">
        <v>943</v>
      </c>
      <c r="K622">
        <v>957</v>
      </c>
      <c r="L622">
        <v>986</v>
      </c>
      <c r="M622">
        <v>1003</v>
      </c>
      <c r="N622">
        <v>1017</v>
      </c>
      <c r="O622">
        <v>1031</v>
      </c>
      <c r="P622">
        <v>1052</v>
      </c>
      <c r="Q622">
        <v>1070</v>
      </c>
      <c r="R622">
        <v>1085</v>
      </c>
      <c r="S622">
        <v>1107</v>
      </c>
      <c r="T622">
        <v>1125</v>
      </c>
      <c r="U622">
        <v>1139</v>
      </c>
      <c r="V622">
        <v>1160</v>
      </c>
      <c r="W622">
        <v>1180</v>
      </c>
      <c r="X622">
        <v>1196</v>
      </c>
      <c r="Y622">
        <v>1213</v>
      </c>
      <c r="Z622">
        <v>1253</v>
      </c>
      <c r="AA622">
        <v>1267</v>
      </c>
      <c r="AB622">
        <v>1285</v>
      </c>
      <c r="AC622">
        <v>1354</v>
      </c>
      <c r="AD622">
        <v>1374</v>
      </c>
      <c r="AE622">
        <v>1388</v>
      </c>
      <c r="AF622">
        <v>1406</v>
      </c>
      <c r="AG622">
        <v>1440</v>
      </c>
      <c r="AH622">
        <v>1460</v>
      </c>
      <c r="AI622">
        <v>1483</v>
      </c>
      <c r="AJ622">
        <v>1496</v>
      </c>
      <c r="AK622">
        <v>1512</v>
      </c>
      <c r="AL622">
        <v>1529</v>
      </c>
      <c r="AM622">
        <v>1549</v>
      </c>
      <c r="AN622">
        <v>1563</v>
      </c>
      <c r="AO622">
        <v>1574</v>
      </c>
      <c r="AP622">
        <v>1592</v>
      </c>
      <c r="AQ622">
        <v>1621</v>
      </c>
      <c r="AR622">
        <v>1635</v>
      </c>
      <c r="AS622">
        <v>1653</v>
      </c>
      <c r="AT622">
        <v>1674</v>
      </c>
      <c r="AU622">
        <v>1691</v>
      </c>
      <c r="AV622">
        <v>1709</v>
      </c>
      <c r="AW622">
        <v>1726</v>
      </c>
      <c r="AX622">
        <v>1749</v>
      </c>
      <c r="AY622">
        <v>1770</v>
      </c>
      <c r="AZ622">
        <v>1785</v>
      </c>
      <c r="BA622">
        <v>1797</v>
      </c>
    </row>
    <row r="623" spans="1:53" x14ac:dyDescent="0.2">
      <c r="A623" s="51" t="s">
        <v>158</v>
      </c>
      <c r="B623" s="51" t="s">
        <v>23</v>
      </c>
      <c r="C623">
        <v>903</v>
      </c>
      <c r="D623">
        <v>917</v>
      </c>
      <c r="E623">
        <v>931</v>
      </c>
      <c r="F623">
        <v>938</v>
      </c>
      <c r="G623">
        <v>957</v>
      </c>
      <c r="H623">
        <v>971</v>
      </c>
      <c r="I623">
        <v>984</v>
      </c>
      <c r="J623">
        <v>998</v>
      </c>
      <c r="K623">
        <v>1013</v>
      </c>
      <c r="L623">
        <v>1047</v>
      </c>
      <c r="M623">
        <v>1065</v>
      </c>
      <c r="N623">
        <v>1082</v>
      </c>
      <c r="O623">
        <v>1097</v>
      </c>
      <c r="P623">
        <v>1118</v>
      </c>
      <c r="Q623">
        <v>1135</v>
      </c>
      <c r="R623">
        <v>1156</v>
      </c>
      <c r="S623">
        <v>1175</v>
      </c>
      <c r="T623">
        <v>1193</v>
      </c>
      <c r="U623">
        <v>1207</v>
      </c>
      <c r="V623">
        <v>1228</v>
      </c>
      <c r="W623">
        <v>1248</v>
      </c>
      <c r="X623">
        <v>1273</v>
      </c>
      <c r="Y623">
        <v>1290</v>
      </c>
      <c r="Z623">
        <v>1328</v>
      </c>
      <c r="AA623">
        <v>1350</v>
      </c>
      <c r="AB623">
        <v>1366</v>
      </c>
      <c r="AC623">
        <v>1387</v>
      </c>
      <c r="AD623">
        <v>1407</v>
      </c>
      <c r="AE623">
        <v>1423</v>
      </c>
      <c r="AF623">
        <v>1450</v>
      </c>
      <c r="AG623">
        <v>1476</v>
      </c>
      <c r="AH623">
        <v>1496</v>
      </c>
      <c r="AI623">
        <v>1524</v>
      </c>
      <c r="AJ623">
        <v>1541</v>
      </c>
      <c r="AK623">
        <v>1557</v>
      </c>
      <c r="AL623">
        <v>1573</v>
      </c>
      <c r="AM623">
        <v>1593</v>
      </c>
      <c r="AN623">
        <v>1609</v>
      </c>
      <c r="AO623">
        <v>1622</v>
      </c>
      <c r="AP623">
        <v>1641</v>
      </c>
      <c r="AQ623">
        <v>1671</v>
      </c>
      <c r="AR623">
        <v>1692</v>
      </c>
      <c r="AS623">
        <v>1706</v>
      </c>
      <c r="AT623">
        <v>1724</v>
      </c>
      <c r="AU623">
        <v>1741</v>
      </c>
      <c r="AV623">
        <v>1759</v>
      </c>
      <c r="AW623">
        <v>1796</v>
      </c>
      <c r="AX623">
        <v>1821</v>
      </c>
      <c r="AY623">
        <v>1846</v>
      </c>
      <c r="AZ623">
        <v>1860</v>
      </c>
      <c r="BA623">
        <v>1872</v>
      </c>
    </row>
    <row r="624" spans="1:53" x14ac:dyDescent="0.2">
      <c r="A624" s="51" t="s">
        <v>158</v>
      </c>
      <c r="B624" s="51" t="s">
        <v>24</v>
      </c>
      <c r="C624">
        <v>944</v>
      </c>
      <c r="D624">
        <v>967</v>
      </c>
      <c r="E624">
        <v>983</v>
      </c>
      <c r="F624">
        <v>999</v>
      </c>
      <c r="G624">
        <v>1020</v>
      </c>
      <c r="H624">
        <v>1038</v>
      </c>
      <c r="I624">
        <v>1052</v>
      </c>
      <c r="J624">
        <v>1067</v>
      </c>
      <c r="K624">
        <v>1080</v>
      </c>
      <c r="L624">
        <v>1111</v>
      </c>
      <c r="M624">
        <v>1135</v>
      </c>
      <c r="N624">
        <v>1151</v>
      </c>
      <c r="O624">
        <v>1168</v>
      </c>
      <c r="P624">
        <v>1191</v>
      </c>
      <c r="Q624">
        <v>1211</v>
      </c>
      <c r="R624">
        <v>1230</v>
      </c>
      <c r="S624">
        <v>1252</v>
      </c>
      <c r="T624">
        <v>1270</v>
      </c>
      <c r="U624">
        <v>1292</v>
      </c>
      <c r="V624">
        <v>1311</v>
      </c>
      <c r="W624">
        <v>1333</v>
      </c>
      <c r="X624">
        <v>1352</v>
      </c>
      <c r="Y624">
        <v>1374</v>
      </c>
      <c r="Z624">
        <v>1408</v>
      </c>
      <c r="AA624">
        <v>1426</v>
      </c>
      <c r="AB624">
        <v>1444</v>
      </c>
      <c r="AC624">
        <v>1474</v>
      </c>
      <c r="AD624">
        <v>1496</v>
      </c>
      <c r="AE624">
        <v>1533</v>
      </c>
      <c r="AF624">
        <v>1558</v>
      </c>
      <c r="AG624">
        <v>1583</v>
      </c>
      <c r="AH624">
        <v>1612</v>
      </c>
      <c r="AI624">
        <v>1631</v>
      </c>
      <c r="AJ624">
        <v>1647</v>
      </c>
      <c r="AK624">
        <v>1669</v>
      </c>
      <c r="AL624">
        <v>1687</v>
      </c>
      <c r="AM624">
        <v>1708</v>
      </c>
      <c r="AN624">
        <v>1724</v>
      </c>
      <c r="AO624">
        <v>1740</v>
      </c>
      <c r="AP624">
        <v>1759</v>
      </c>
    </row>
    <row r="625" spans="1:53" x14ac:dyDescent="0.2">
      <c r="A625" s="51" t="s">
        <v>158</v>
      </c>
      <c r="B625" s="51" t="s">
        <v>25</v>
      </c>
      <c r="L625">
        <v>1174</v>
      </c>
      <c r="M625">
        <v>1189</v>
      </c>
      <c r="N625">
        <v>1204</v>
      </c>
      <c r="O625">
        <v>1220</v>
      </c>
      <c r="P625">
        <v>1241</v>
      </c>
      <c r="Q625">
        <v>1278</v>
      </c>
      <c r="R625">
        <v>1299</v>
      </c>
      <c r="S625">
        <v>1322</v>
      </c>
      <c r="T625">
        <v>1366</v>
      </c>
      <c r="U625">
        <v>1381</v>
      </c>
      <c r="V625">
        <v>1400</v>
      </c>
      <c r="W625">
        <v>1418</v>
      </c>
      <c r="X625">
        <v>1435</v>
      </c>
      <c r="Y625">
        <v>1452</v>
      </c>
      <c r="Z625">
        <v>1466</v>
      </c>
      <c r="AA625">
        <v>1482</v>
      </c>
      <c r="AB625">
        <v>1500</v>
      </c>
      <c r="AC625">
        <v>1545</v>
      </c>
      <c r="AD625">
        <v>1566</v>
      </c>
      <c r="AE625">
        <v>1581</v>
      </c>
      <c r="AF625">
        <v>1599</v>
      </c>
      <c r="AG625">
        <v>1632</v>
      </c>
      <c r="AH625">
        <v>1650</v>
      </c>
      <c r="AI625">
        <v>1677</v>
      </c>
      <c r="AJ625">
        <v>1690</v>
      </c>
      <c r="AK625">
        <v>1707</v>
      </c>
      <c r="AL625">
        <v>1721</v>
      </c>
      <c r="AM625">
        <v>1742</v>
      </c>
      <c r="AN625">
        <v>1757</v>
      </c>
      <c r="AO625">
        <v>1772</v>
      </c>
      <c r="AP625">
        <v>1789</v>
      </c>
      <c r="AQ625">
        <v>1845</v>
      </c>
      <c r="AR625">
        <v>1862</v>
      </c>
      <c r="AS625">
        <v>1878</v>
      </c>
      <c r="AT625">
        <v>1892</v>
      </c>
      <c r="AU625">
        <v>1913</v>
      </c>
      <c r="AV625">
        <v>1929</v>
      </c>
      <c r="AW625">
        <v>1951</v>
      </c>
      <c r="AX625">
        <v>1976</v>
      </c>
      <c r="AY625">
        <v>1997</v>
      </c>
      <c r="AZ625">
        <v>2018</v>
      </c>
      <c r="BA625">
        <v>2031</v>
      </c>
    </row>
    <row r="626" spans="1:53" x14ac:dyDescent="0.2">
      <c r="A626" s="51" t="s">
        <v>158</v>
      </c>
      <c r="B626" s="51" t="s">
        <v>26</v>
      </c>
      <c r="C626">
        <v>1103</v>
      </c>
      <c r="D626">
        <v>1119</v>
      </c>
      <c r="E626">
        <v>1133</v>
      </c>
      <c r="F626">
        <v>1141</v>
      </c>
      <c r="G626">
        <v>1165</v>
      </c>
      <c r="H626">
        <v>1178</v>
      </c>
      <c r="I626">
        <v>1190</v>
      </c>
      <c r="J626">
        <v>1202</v>
      </c>
      <c r="K626">
        <v>1219</v>
      </c>
      <c r="L626">
        <v>1261</v>
      </c>
      <c r="M626">
        <v>1286</v>
      </c>
      <c r="N626">
        <v>1301</v>
      </c>
      <c r="O626">
        <v>1318</v>
      </c>
      <c r="P626">
        <v>1339</v>
      </c>
      <c r="Q626">
        <v>1356</v>
      </c>
      <c r="R626">
        <v>1370</v>
      </c>
      <c r="S626">
        <v>1389</v>
      </c>
      <c r="T626">
        <v>1405</v>
      </c>
      <c r="U626">
        <v>1419</v>
      </c>
      <c r="V626">
        <v>1435</v>
      </c>
      <c r="W626">
        <v>1455</v>
      </c>
      <c r="X626">
        <v>1479</v>
      </c>
      <c r="Y626">
        <v>1496</v>
      </c>
      <c r="Z626">
        <v>1537</v>
      </c>
      <c r="AA626">
        <v>1566</v>
      </c>
      <c r="AB626">
        <v>1582</v>
      </c>
      <c r="AC626">
        <v>1606</v>
      </c>
      <c r="AD626">
        <v>1626</v>
      </c>
      <c r="AE626">
        <v>1641</v>
      </c>
      <c r="AF626">
        <v>1660</v>
      </c>
      <c r="AG626">
        <v>1682</v>
      </c>
      <c r="AH626">
        <v>1702</v>
      </c>
      <c r="AI626">
        <v>1729</v>
      </c>
      <c r="AJ626">
        <v>1741</v>
      </c>
      <c r="AK626">
        <v>1763</v>
      </c>
      <c r="AL626">
        <v>1777</v>
      </c>
      <c r="AM626">
        <v>1796</v>
      </c>
      <c r="AN626">
        <v>1810</v>
      </c>
      <c r="AO626">
        <v>1821</v>
      </c>
      <c r="AP626">
        <v>1840</v>
      </c>
      <c r="AQ626">
        <v>1873</v>
      </c>
      <c r="AR626">
        <v>1888</v>
      </c>
      <c r="AS626">
        <v>1902</v>
      </c>
      <c r="AT626">
        <v>1917</v>
      </c>
      <c r="AU626">
        <v>1934</v>
      </c>
      <c r="AV626">
        <v>1960</v>
      </c>
      <c r="AW626">
        <v>1977</v>
      </c>
      <c r="AX626">
        <v>2022</v>
      </c>
      <c r="AY626">
        <v>2044</v>
      </c>
      <c r="AZ626">
        <v>2062</v>
      </c>
      <c r="BA626">
        <v>2077</v>
      </c>
    </row>
    <row r="627" spans="1:53" x14ac:dyDescent="0.2">
      <c r="A627" s="51" t="s">
        <v>158</v>
      </c>
      <c r="B627" s="51" t="s">
        <v>27</v>
      </c>
      <c r="L627">
        <v>1318</v>
      </c>
      <c r="M627">
        <v>1341</v>
      </c>
      <c r="N627">
        <v>1355</v>
      </c>
      <c r="O627">
        <v>1418</v>
      </c>
      <c r="P627">
        <v>1441</v>
      </c>
      <c r="Q627">
        <v>1460</v>
      </c>
      <c r="R627">
        <v>1474</v>
      </c>
      <c r="S627">
        <v>1493</v>
      </c>
      <c r="T627">
        <v>1512</v>
      </c>
      <c r="U627">
        <v>1538</v>
      </c>
      <c r="V627">
        <v>1557</v>
      </c>
      <c r="W627">
        <v>1575</v>
      </c>
      <c r="X627">
        <v>1592</v>
      </c>
      <c r="Y627">
        <v>1609</v>
      </c>
      <c r="Z627">
        <v>1634</v>
      </c>
      <c r="AA627">
        <v>1650</v>
      </c>
      <c r="AB627">
        <v>1667</v>
      </c>
      <c r="AC627">
        <v>1713</v>
      </c>
      <c r="AD627">
        <v>1733</v>
      </c>
      <c r="AE627">
        <v>1750</v>
      </c>
      <c r="AF627">
        <v>1769</v>
      </c>
      <c r="AG627">
        <v>1790</v>
      </c>
      <c r="AH627">
        <v>1808</v>
      </c>
      <c r="AI627">
        <v>1837</v>
      </c>
      <c r="AJ627">
        <v>1848</v>
      </c>
      <c r="AK627">
        <v>1864</v>
      </c>
      <c r="AL627">
        <v>1878</v>
      </c>
      <c r="AM627">
        <v>1899</v>
      </c>
      <c r="AN627">
        <v>1913</v>
      </c>
      <c r="AO627">
        <v>1955</v>
      </c>
      <c r="AP627">
        <v>1973</v>
      </c>
    </row>
    <row r="628" spans="1:53" x14ac:dyDescent="0.2">
      <c r="A628" s="51" t="s">
        <v>158</v>
      </c>
      <c r="B628" s="51" t="s">
        <v>28</v>
      </c>
      <c r="C628">
        <v>1167</v>
      </c>
      <c r="D628">
        <v>1180</v>
      </c>
      <c r="E628">
        <v>1195</v>
      </c>
      <c r="F628">
        <v>1203</v>
      </c>
      <c r="G628">
        <v>1223</v>
      </c>
      <c r="H628">
        <v>1237</v>
      </c>
      <c r="I628">
        <v>1251</v>
      </c>
      <c r="J628">
        <v>1263</v>
      </c>
      <c r="K628">
        <v>1275</v>
      </c>
      <c r="L628">
        <v>1341</v>
      </c>
      <c r="M628">
        <v>1362</v>
      </c>
      <c r="N628">
        <v>1379</v>
      </c>
      <c r="O628">
        <v>1441</v>
      </c>
      <c r="P628">
        <v>1466</v>
      </c>
      <c r="Q628">
        <v>1491</v>
      </c>
      <c r="R628">
        <v>1507</v>
      </c>
      <c r="S628">
        <v>1532</v>
      </c>
      <c r="T628">
        <v>1554</v>
      </c>
      <c r="U628">
        <v>1570</v>
      </c>
      <c r="V628">
        <v>1588</v>
      </c>
      <c r="W628">
        <v>1612</v>
      </c>
      <c r="X628">
        <v>1633</v>
      </c>
      <c r="Y628">
        <v>1656</v>
      </c>
      <c r="Z628">
        <v>1676</v>
      </c>
      <c r="AA628">
        <v>1692</v>
      </c>
      <c r="AB628">
        <v>1717</v>
      </c>
      <c r="AC628">
        <v>1745</v>
      </c>
      <c r="AD628">
        <v>1773</v>
      </c>
      <c r="AE628">
        <v>1789</v>
      </c>
      <c r="AF628">
        <v>1809</v>
      </c>
      <c r="AG628">
        <v>1832</v>
      </c>
      <c r="AH628">
        <v>1856</v>
      </c>
      <c r="AI628">
        <v>1906</v>
      </c>
      <c r="AJ628">
        <v>1922</v>
      </c>
      <c r="AK628">
        <v>1940</v>
      </c>
      <c r="AL628">
        <v>1960</v>
      </c>
      <c r="AM628">
        <v>1983</v>
      </c>
      <c r="AN628">
        <v>2006</v>
      </c>
      <c r="AO628">
        <v>2019</v>
      </c>
      <c r="AP628">
        <v>2041</v>
      </c>
      <c r="AQ628">
        <v>2064</v>
      </c>
      <c r="AR628">
        <v>2078</v>
      </c>
      <c r="AS628">
        <v>2092</v>
      </c>
      <c r="AT628">
        <v>2109</v>
      </c>
      <c r="AU628">
        <v>2129</v>
      </c>
      <c r="AV628">
        <v>2145</v>
      </c>
      <c r="AW628">
        <v>2171</v>
      </c>
      <c r="AX628">
        <v>2193</v>
      </c>
      <c r="AY628">
        <v>2220</v>
      </c>
      <c r="AZ628">
        <v>2242</v>
      </c>
      <c r="BA628">
        <v>2255</v>
      </c>
    </row>
    <row r="629" spans="1:53" x14ac:dyDescent="0.2">
      <c r="A629" s="51" t="s">
        <v>159</v>
      </c>
      <c r="B629" s="51" t="s">
        <v>20</v>
      </c>
      <c r="C629">
        <v>673</v>
      </c>
      <c r="D629">
        <v>689</v>
      </c>
      <c r="E629">
        <v>708</v>
      </c>
      <c r="F629">
        <v>718</v>
      </c>
      <c r="G629">
        <v>740</v>
      </c>
      <c r="H629">
        <v>758</v>
      </c>
      <c r="I629">
        <v>772</v>
      </c>
      <c r="J629">
        <v>788</v>
      </c>
      <c r="K629">
        <v>805</v>
      </c>
      <c r="L629">
        <v>846</v>
      </c>
      <c r="M629">
        <v>864</v>
      </c>
      <c r="N629">
        <v>883</v>
      </c>
      <c r="O629">
        <v>899</v>
      </c>
      <c r="P629">
        <v>926</v>
      </c>
      <c r="Q629">
        <v>945</v>
      </c>
      <c r="R629">
        <v>962</v>
      </c>
      <c r="S629">
        <v>984</v>
      </c>
      <c r="T629">
        <v>1006</v>
      </c>
      <c r="U629">
        <v>1024</v>
      </c>
      <c r="V629">
        <v>1046</v>
      </c>
      <c r="W629">
        <v>1067</v>
      </c>
      <c r="X629">
        <v>1093</v>
      </c>
      <c r="Y629">
        <v>1115</v>
      </c>
      <c r="Z629">
        <v>1140</v>
      </c>
      <c r="AA629">
        <v>1156</v>
      </c>
      <c r="AB629">
        <v>1176</v>
      </c>
      <c r="AC629">
        <v>1223</v>
      </c>
      <c r="AD629">
        <v>1244</v>
      </c>
      <c r="AE629">
        <v>1260</v>
      </c>
      <c r="AF629">
        <v>1285</v>
      </c>
      <c r="AG629">
        <v>1309</v>
      </c>
      <c r="AH629">
        <v>1332</v>
      </c>
      <c r="AI629">
        <v>1355</v>
      </c>
      <c r="AJ629">
        <v>1368</v>
      </c>
      <c r="AK629">
        <v>1392</v>
      </c>
      <c r="AL629">
        <v>1408</v>
      </c>
      <c r="AM629">
        <v>1436</v>
      </c>
      <c r="AN629">
        <v>1453</v>
      </c>
      <c r="AO629">
        <v>1467</v>
      </c>
      <c r="AP629">
        <v>1489</v>
      </c>
      <c r="AQ629">
        <v>1530</v>
      </c>
      <c r="AR629">
        <v>1547</v>
      </c>
      <c r="AS629">
        <v>1564</v>
      </c>
      <c r="AT629">
        <v>1582</v>
      </c>
      <c r="AU629">
        <v>1601</v>
      </c>
      <c r="AV629">
        <v>1619</v>
      </c>
      <c r="AW629">
        <v>1640</v>
      </c>
      <c r="AX629">
        <v>1668</v>
      </c>
      <c r="AY629">
        <v>1692</v>
      </c>
      <c r="AZ629">
        <v>1708</v>
      </c>
      <c r="BA629">
        <v>1722</v>
      </c>
    </row>
    <row r="630" spans="1:53" x14ac:dyDescent="0.2">
      <c r="A630" s="51" t="s">
        <v>159</v>
      </c>
      <c r="B630" s="51" t="s">
        <v>21</v>
      </c>
      <c r="C630">
        <v>790</v>
      </c>
      <c r="D630">
        <v>806</v>
      </c>
      <c r="E630">
        <v>820</v>
      </c>
      <c r="F630">
        <v>831</v>
      </c>
      <c r="G630">
        <v>855</v>
      </c>
      <c r="H630">
        <v>869</v>
      </c>
      <c r="I630">
        <v>882</v>
      </c>
      <c r="J630">
        <v>897</v>
      </c>
      <c r="K630">
        <v>910</v>
      </c>
      <c r="L630">
        <v>951</v>
      </c>
      <c r="M630">
        <v>966</v>
      </c>
      <c r="N630">
        <v>981</v>
      </c>
      <c r="O630">
        <v>999</v>
      </c>
      <c r="P630">
        <v>1025</v>
      </c>
      <c r="Q630">
        <v>1044</v>
      </c>
      <c r="R630">
        <v>1062</v>
      </c>
      <c r="S630">
        <v>1083</v>
      </c>
      <c r="T630">
        <v>1099</v>
      </c>
      <c r="U630">
        <v>1114</v>
      </c>
      <c r="V630">
        <v>1134</v>
      </c>
      <c r="W630">
        <v>1154</v>
      </c>
      <c r="X630">
        <v>1171</v>
      </c>
      <c r="Y630">
        <v>1188</v>
      </c>
      <c r="Z630">
        <v>1213</v>
      </c>
      <c r="AA630">
        <v>1230</v>
      </c>
      <c r="AB630">
        <v>1249</v>
      </c>
      <c r="AC630">
        <v>1296</v>
      </c>
      <c r="AD630">
        <v>1317</v>
      </c>
      <c r="AE630">
        <v>1331</v>
      </c>
      <c r="AF630">
        <v>1349</v>
      </c>
      <c r="AG630">
        <v>1382</v>
      </c>
      <c r="AH630">
        <v>1402</v>
      </c>
      <c r="AI630">
        <v>1429</v>
      </c>
      <c r="AJ630">
        <v>1440</v>
      </c>
      <c r="AK630">
        <v>1465</v>
      </c>
      <c r="AL630">
        <v>1479</v>
      </c>
      <c r="AM630">
        <v>1501</v>
      </c>
      <c r="AN630">
        <v>1518</v>
      </c>
      <c r="AO630">
        <v>1529</v>
      </c>
      <c r="AP630">
        <v>1547</v>
      </c>
      <c r="AQ630">
        <v>1573</v>
      </c>
      <c r="AR630">
        <v>1592</v>
      </c>
      <c r="AS630">
        <v>1607</v>
      </c>
      <c r="AT630">
        <v>1623</v>
      </c>
      <c r="AU630">
        <v>1642</v>
      </c>
      <c r="AV630">
        <v>1663</v>
      </c>
      <c r="AW630">
        <v>1680</v>
      </c>
      <c r="AX630">
        <v>1703</v>
      </c>
      <c r="AY630">
        <v>1727</v>
      </c>
      <c r="AZ630">
        <v>1742</v>
      </c>
      <c r="BA630">
        <v>1754</v>
      </c>
    </row>
    <row r="631" spans="1:53" x14ac:dyDescent="0.2">
      <c r="A631" s="51" t="s">
        <v>159</v>
      </c>
      <c r="B631" s="51" t="s">
        <v>22</v>
      </c>
      <c r="C631">
        <v>845</v>
      </c>
      <c r="D631">
        <v>859</v>
      </c>
      <c r="E631">
        <v>873</v>
      </c>
      <c r="F631">
        <v>880</v>
      </c>
      <c r="G631">
        <v>902</v>
      </c>
      <c r="H631">
        <v>915</v>
      </c>
      <c r="I631">
        <v>932</v>
      </c>
      <c r="J631">
        <v>945</v>
      </c>
      <c r="K631">
        <v>958</v>
      </c>
      <c r="L631">
        <v>986</v>
      </c>
      <c r="M631">
        <v>1004</v>
      </c>
      <c r="N631">
        <v>1019</v>
      </c>
      <c r="O631">
        <v>1035</v>
      </c>
      <c r="P631">
        <v>1057</v>
      </c>
      <c r="Q631">
        <v>1078</v>
      </c>
      <c r="R631">
        <v>1102</v>
      </c>
      <c r="S631">
        <v>1124</v>
      </c>
      <c r="T631">
        <v>1142</v>
      </c>
      <c r="U631">
        <v>1156</v>
      </c>
      <c r="V631">
        <v>1174</v>
      </c>
      <c r="W631">
        <v>1192</v>
      </c>
      <c r="X631">
        <v>1212</v>
      </c>
      <c r="Y631">
        <v>1229</v>
      </c>
      <c r="Z631">
        <v>1253</v>
      </c>
      <c r="AA631">
        <v>1269</v>
      </c>
      <c r="AB631">
        <v>1286</v>
      </c>
      <c r="AC631">
        <v>1338</v>
      </c>
      <c r="AD631">
        <v>1357</v>
      </c>
      <c r="AE631">
        <v>1371</v>
      </c>
      <c r="AF631">
        <v>1391</v>
      </c>
      <c r="AG631">
        <v>1423</v>
      </c>
      <c r="AH631">
        <v>1447</v>
      </c>
      <c r="AI631">
        <v>1465</v>
      </c>
      <c r="AJ631">
        <v>1481</v>
      </c>
      <c r="AK631">
        <v>1500</v>
      </c>
      <c r="AL631">
        <v>1520</v>
      </c>
      <c r="AM631">
        <v>1539</v>
      </c>
      <c r="AN631">
        <v>1553</v>
      </c>
      <c r="AO631">
        <v>1564</v>
      </c>
      <c r="AP631">
        <v>1582</v>
      </c>
      <c r="AQ631">
        <v>1613</v>
      </c>
      <c r="AR631">
        <v>1627</v>
      </c>
      <c r="AS631">
        <v>1641</v>
      </c>
      <c r="AT631">
        <v>1656</v>
      </c>
      <c r="AU631">
        <v>1676</v>
      </c>
      <c r="AV631">
        <v>1695</v>
      </c>
      <c r="AW631">
        <v>1715</v>
      </c>
      <c r="AX631">
        <v>1743</v>
      </c>
      <c r="AY631">
        <v>1766</v>
      </c>
      <c r="AZ631">
        <v>1784</v>
      </c>
      <c r="BA631">
        <v>1796</v>
      </c>
    </row>
    <row r="632" spans="1:53" x14ac:dyDescent="0.2">
      <c r="A632" s="51" t="s">
        <v>159</v>
      </c>
      <c r="B632" s="51" t="s">
        <v>23</v>
      </c>
      <c r="C632">
        <v>900</v>
      </c>
      <c r="D632">
        <v>914</v>
      </c>
      <c r="E632">
        <v>931</v>
      </c>
      <c r="F632">
        <v>940</v>
      </c>
      <c r="G632">
        <v>959</v>
      </c>
      <c r="H632">
        <v>972</v>
      </c>
      <c r="I632">
        <v>983</v>
      </c>
      <c r="J632">
        <v>994</v>
      </c>
      <c r="K632">
        <v>1005</v>
      </c>
      <c r="L632">
        <v>1031</v>
      </c>
      <c r="M632">
        <v>1049</v>
      </c>
      <c r="N632">
        <v>1066</v>
      </c>
      <c r="O632">
        <v>1081</v>
      </c>
      <c r="P632">
        <v>1107</v>
      </c>
      <c r="Q632">
        <v>1126</v>
      </c>
      <c r="R632">
        <v>1148</v>
      </c>
      <c r="S632">
        <v>1175</v>
      </c>
      <c r="T632">
        <v>1191</v>
      </c>
      <c r="U632">
        <v>1209</v>
      </c>
      <c r="V632">
        <v>1226</v>
      </c>
      <c r="W632">
        <v>1268</v>
      </c>
      <c r="X632">
        <v>1284</v>
      </c>
      <c r="Y632">
        <v>1306</v>
      </c>
      <c r="Z632">
        <v>1341</v>
      </c>
      <c r="AA632">
        <v>1355</v>
      </c>
      <c r="AB632">
        <v>1379</v>
      </c>
      <c r="AC632">
        <v>1400</v>
      </c>
      <c r="AD632">
        <v>1419</v>
      </c>
      <c r="AE632">
        <v>1436</v>
      </c>
      <c r="AF632">
        <v>1455</v>
      </c>
      <c r="AG632">
        <v>1479</v>
      </c>
      <c r="AH632">
        <v>1501</v>
      </c>
      <c r="AI632">
        <v>1529</v>
      </c>
      <c r="AJ632">
        <v>1562</v>
      </c>
      <c r="AK632">
        <v>1579</v>
      </c>
      <c r="AL632">
        <v>1594</v>
      </c>
      <c r="AM632">
        <v>1613</v>
      </c>
      <c r="AN632">
        <v>1629</v>
      </c>
      <c r="AO632">
        <v>1640</v>
      </c>
      <c r="AP632">
        <v>1657</v>
      </c>
      <c r="AQ632">
        <v>1690</v>
      </c>
      <c r="AR632">
        <v>1706</v>
      </c>
      <c r="AS632">
        <v>1722</v>
      </c>
      <c r="AT632">
        <v>1738</v>
      </c>
      <c r="AU632">
        <v>1755</v>
      </c>
      <c r="AV632">
        <v>1773</v>
      </c>
      <c r="AW632">
        <v>1814</v>
      </c>
      <c r="AX632">
        <v>1835</v>
      </c>
      <c r="AY632">
        <v>1858</v>
      </c>
      <c r="AZ632">
        <v>1873</v>
      </c>
      <c r="BA632">
        <v>1887</v>
      </c>
    </row>
    <row r="633" spans="1:53" x14ac:dyDescent="0.2">
      <c r="A633" s="51" t="s">
        <v>159</v>
      </c>
      <c r="B633" s="51" t="s">
        <v>24</v>
      </c>
      <c r="C633">
        <v>943</v>
      </c>
      <c r="D633">
        <v>959</v>
      </c>
      <c r="E633">
        <v>980</v>
      </c>
      <c r="F633">
        <v>996</v>
      </c>
      <c r="G633">
        <v>1023</v>
      </c>
      <c r="H633">
        <v>1040</v>
      </c>
      <c r="I633">
        <v>1059</v>
      </c>
      <c r="J633">
        <v>1073</v>
      </c>
      <c r="K633">
        <v>1092</v>
      </c>
      <c r="L633">
        <v>1120</v>
      </c>
      <c r="M633">
        <v>1138</v>
      </c>
      <c r="N633">
        <v>1155</v>
      </c>
      <c r="O633">
        <v>1173</v>
      </c>
      <c r="P633">
        <v>1200</v>
      </c>
      <c r="Q633">
        <v>1225</v>
      </c>
      <c r="R633">
        <v>1241</v>
      </c>
      <c r="S633">
        <v>1263</v>
      </c>
      <c r="T633">
        <v>1281</v>
      </c>
      <c r="U633">
        <v>1304</v>
      </c>
      <c r="V633">
        <v>1322</v>
      </c>
      <c r="W633">
        <v>1352</v>
      </c>
      <c r="X633">
        <v>1371</v>
      </c>
      <c r="Y633">
        <v>1394</v>
      </c>
      <c r="Z633">
        <v>1427</v>
      </c>
      <c r="AA633">
        <v>1446</v>
      </c>
      <c r="AB633">
        <v>1467</v>
      </c>
      <c r="AC633">
        <v>1496</v>
      </c>
      <c r="AD633">
        <v>1518</v>
      </c>
      <c r="AE633">
        <v>1534</v>
      </c>
      <c r="AF633">
        <v>1557</v>
      </c>
      <c r="AG633">
        <v>1580</v>
      </c>
      <c r="AH633">
        <v>1605</v>
      </c>
      <c r="AI633">
        <v>1634</v>
      </c>
      <c r="AJ633">
        <v>1649</v>
      </c>
      <c r="AK633">
        <v>1667</v>
      </c>
      <c r="AL633">
        <v>1689</v>
      </c>
      <c r="AM633">
        <v>1712</v>
      </c>
      <c r="AN633">
        <v>1728</v>
      </c>
      <c r="AO633">
        <v>1744</v>
      </c>
      <c r="AP633">
        <v>1765</v>
      </c>
    </row>
    <row r="634" spans="1:53" x14ac:dyDescent="0.2">
      <c r="A634" s="51" t="s">
        <v>159</v>
      </c>
      <c r="B634" s="51" t="s">
        <v>25</v>
      </c>
      <c r="L634">
        <v>1157</v>
      </c>
      <c r="M634">
        <v>1173</v>
      </c>
      <c r="N634">
        <v>1190</v>
      </c>
      <c r="O634">
        <v>1209</v>
      </c>
      <c r="P634">
        <v>1235</v>
      </c>
      <c r="Q634">
        <v>1272</v>
      </c>
      <c r="R634">
        <v>1287</v>
      </c>
      <c r="S634">
        <v>1308</v>
      </c>
      <c r="T634">
        <v>1324</v>
      </c>
      <c r="U634">
        <v>1338</v>
      </c>
      <c r="V634">
        <v>1354</v>
      </c>
      <c r="W634">
        <v>1379</v>
      </c>
      <c r="X634">
        <v>1451</v>
      </c>
      <c r="Y634">
        <v>1471</v>
      </c>
      <c r="Z634">
        <v>1485</v>
      </c>
      <c r="AA634">
        <v>1499</v>
      </c>
      <c r="AB634">
        <v>1515</v>
      </c>
      <c r="AC634">
        <v>1563</v>
      </c>
      <c r="AD634">
        <v>1587</v>
      </c>
      <c r="AE634">
        <v>1612</v>
      </c>
      <c r="AF634">
        <v>1630</v>
      </c>
      <c r="AG634">
        <v>1651</v>
      </c>
      <c r="AH634">
        <v>1670</v>
      </c>
      <c r="AI634">
        <v>1698</v>
      </c>
      <c r="AJ634">
        <v>1711</v>
      </c>
      <c r="AK634">
        <v>1730</v>
      </c>
      <c r="AL634">
        <v>1754</v>
      </c>
      <c r="AM634">
        <v>1773</v>
      </c>
      <c r="AN634">
        <v>1788</v>
      </c>
      <c r="AO634">
        <v>1800</v>
      </c>
      <c r="AP634">
        <v>1818</v>
      </c>
      <c r="AQ634">
        <v>1867</v>
      </c>
      <c r="AR634">
        <v>1881</v>
      </c>
      <c r="AS634">
        <v>1898</v>
      </c>
      <c r="AT634">
        <v>1912</v>
      </c>
      <c r="AU634">
        <v>1929</v>
      </c>
      <c r="AV634">
        <v>1945</v>
      </c>
      <c r="AW634">
        <v>1962</v>
      </c>
      <c r="AX634">
        <v>1983</v>
      </c>
      <c r="AY634">
        <v>2005</v>
      </c>
      <c r="AZ634">
        <v>2019</v>
      </c>
      <c r="BA634">
        <v>2031</v>
      </c>
    </row>
    <row r="635" spans="1:53" x14ac:dyDescent="0.2">
      <c r="A635" s="51" t="s">
        <v>159</v>
      </c>
      <c r="B635" s="51" t="s">
        <v>26</v>
      </c>
      <c r="C635">
        <v>1102</v>
      </c>
      <c r="D635">
        <v>1119</v>
      </c>
      <c r="E635">
        <v>1133</v>
      </c>
      <c r="F635">
        <v>1140</v>
      </c>
      <c r="G635">
        <v>1161</v>
      </c>
      <c r="H635">
        <v>1179</v>
      </c>
      <c r="I635">
        <v>1192</v>
      </c>
      <c r="J635">
        <v>1204</v>
      </c>
      <c r="K635">
        <v>1215</v>
      </c>
      <c r="L635">
        <v>1242</v>
      </c>
      <c r="M635">
        <v>1257</v>
      </c>
      <c r="N635">
        <v>1271</v>
      </c>
      <c r="O635">
        <v>1285</v>
      </c>
      <c r="P635">
        <v>1307</v>
      </c>
      <c r="Q635">
        <v>1324</v>
      </c>
      <c r="R635">
        <v>1355</v>
      </c>
      <c r="S635">
        <v>1376</v>
      </c>
      <c r="T635">
        <v>1392</v>
      </c>
      <c r="U635">
        <v>1412</v>
      </c>
      <c r="V635">
        <v>1433</v>
      </c>
      <c r="W635">
        <v>1469</v>
      </c>
      <c r="X635">
        <v>1486</v>
      </c>
      <c r="Y635">
        <v>1503</v>
      </c>
      <c r="Z635">
        <v>1538</v>
      </c>
      <c r="AA635">
        <v>1579</v>
      </c>
      <c r="AB635">
        <v>1603</v>
      </c>
      <c r="AC635">
        <v>1624</v>
      </c>
      <c r="AD635">
        <v>1644</v>
      </c>
      <c r="AE635">
        <v>1658</v>
      </c>
      <c r="AF635">
        <v>1681</v>
      </c>
      <c r="AG635">
        <v>1703</v>
      </c>
      <c r="AH635">
        <v>1722</v>
      </c>
      <c r="AI635">
        <v>1751</v>
      </c>
      <c r="AJ635">
        <v>1764</v>
      </c>
      <c r="AK635">
        <v>1780</v>
      </c>
      <c r="AL635">
        <v>1795</v>
      </c>
      <c r="AM635">
        <v>1814</v>
      </c>
      <c r="AN635">
        <v>1828</v>
      </c>
      <c r="AO635">
        <v>1839</v>
      </c>
      <c r="AP635">
        <v>1859</v>
      </c>
      <c r="AQ635">
        <v>1892</v>
      </c>
      <c r="AR635">
        <v>1907</v>
      </c>
      <c r="AS635">
        <v>1922</v>
      </c>
      <c r="AT635">
        <v>1941</v>
      </c>
      <c r="AU635">
        <v>1959</v>
      </c>
      <c r="AV635">
        <v>1977</v>
      </c>
      <c r="AW635">
        <v>1994</v>
      </c>
      <c r="AX635">
        <v>2042</v>
      </c>
      <c r="AY635">
        <v>2063</v>
      </c>
      <c r="AZ635">
        <v>2082</v>
      </c>
      <c r="BA635">
        <v>2101</v>
      </c>
    </row>
    <row r="636" spans="1:53" x14ac:dyDescent="0.2">
      <c r="A636" s="51" t="s">
        <v>159</v>
      </c>
      <c r="B636" s="51" t="s">
        <v>27</v>
      </c>
      <c r="L636">
        <v>1310</v>
      </c>
      <c r="M636">
        <v>1327</v>
      </c>
      <c r="N636">
        <v>1342</v>
      </c>
      <c r="O636">
        <v>1359</v>
      </c>
      <c r="P636">
        <v>1387</v>
      </c>
      <c r="Q636">
        <v>1406</v>
      </c>
      <c r="R636">
        <v>1422</v>
      </c>
      <c r="S636">
        <v>1450</v>
      </c>
      <c r="T636">
        <v>1480</v>
      </c>
      <c r="U636">
        <v>1514</v>
      </c>
      <c r="V636">
        <v>1530</v>
      </c>
      <c r="W636">
        <v>1548</v>
      </c>
      <c r="X636">
        <v>1592</v>
      </c>
      <c r="Y636">
        <v>1611</v>
      </c>
      <c r="Z636">
        <v>1639</v>
      </c>
      <c r="AA636">
        <v>1653</v>
      </c>
      <c r="AB636">
        <v>1684</v>
      </c>
      <c r="AC636">
        <v>1705</v>
      </c>
      <c r="AD636">
        <v>1724</v>
      </c>
      <c r="AE636">
        <v>1740</v>
      </c>
      <c r="AF636">
        <v>1758</v>
      </c>
      <c r="AG636">
        <v>1779</v>
      </c>
      <c r="AH636">
        <v>1798</v>
      </c>
      <c r="AI636">
        <v>1825</v>
      </c>
      <c r="AJ636">
        <v>1837</v>
      </c>
      <c r="AK636">
        <v>1854</v>
      </c>
      <c r="AL636">
        <v>1871</v>
      </c>
      <c r="AM636">
        <v>1893</v>
      </c>
      <c r="AN636">
        <v>1910</v>
      </c>
      <c r="AO636">
        <v>1953</v>
      </c>
      <c r="AP636">
        <v>1975</v>
      </c>
    </row>
    <row r="637" spans="1:53" x14ac:dyDescent="0.2">
      <c r="A637" s="51" t="s">
        <v>159</v>
      </c>
      <c r="B637" s="51" t="s">
        <v>28</v>
      </c>
      <c r="C637">
        <v>1172</v>
      </c>
      <c r="D637">
        <v>1180</v>
      </c>
      <c r="E637">
        <v>1195</v>
      </c>
      <c r="F637">
        <v>1203</v>
      </c>
      <c r="G637">
        <v>1223</v>
      </c>
      <c r="H637">
        <v>1237</v>
      </c>
      <c r="I637">
        <v>1251</v>
      </c>
      <c r="J637">
        <v>1263</v>
      </c>
      <c r="K637">
        <v>1275</v>
      </c>
      <c r="L637">
        <v>1327</v>
      </c>
      <c r="M637">
        <v>1348</v>
      </c>
      <c r="N637">
        <v>1365</v>
      </c>
      <c r="O637">
        <v>1381</v>
      </c>
      <c r="P637">
        <v>1406</v>
      </c>
      <c r="Q637">
        <v>1428</v>
      </c>
      <c r="R637">
        <v>1468</v>
      </c>
      <c r="S637">
        <v>1498</v>
      </c>
      <c r="T637">
        <v>1528</v>
      </c>
      <c r="U637">
        <v>1551</v>
      </c>
      <c r="V637">
        <v>1569</v>
      </c>
      <c r="W637">
        <v>1618</v>
      </c>
      <c r="X637">
        <v>1651</v>
      </c>
      <c r="Y637">
        <v>1671</v>
      </c>
      <c r="Z637">
        <v>1688</v>
      </c>
      <c r="AA637">
        <v>1710</v>
      </c>
      <c r="AB637">
        <v>1728</v>
      </c>
      <c r="AC637">
        <v>1756</v>
      </c>
      <c r="AD637">
        <v>1778</v>
      </c>
      <c r="AE637">
        <v>1798</v>
      </c>
      <c r="AF637">
        <v>1820</v>
      </c>
      <c r="AG637">
        <v>1851</v>
      </c>
      <c r="AH637">
        <v>1871</v>
      </c>
      <c r="AI637">
        <v>1921</v>
      </c>
      <c r="AJ637">
        <v>1934</v>
      </c>
      <c r="AK637">
        <v>1952</v>
      </c>
      <c r="AL637">
        <v>1969</v>
      </c>
      <c r="AM637">
        <v>1995</v>
      </c>
      <c r="AN637">
        <v>2011</v>
      </c>
      <c r="AO637">
        <v>2025</v>
      </c>
      <c r="AP637">
        <v>2046</v>
      </c>
      <c r="AQ637">
        <v>2066</v>
      </c>
      <c r="AR637">
        <v>2081</v>
      </c>
      <c r="AS637">
        <v>2095</v>
      </c>
      <c r="AT637">
        <v>2112</v>
      </c>
      <c r="AU637">
        <v>2132</v>
      </c>
      <c r="AV637">
        <v>2148</v>
      </c>
      <c r="AW637">
        <v>2165</v>
      </c>
      <c r="AX637">
        <v>2186</v>
      </c>
      <c r="AY637">
        <v>2207</v>
      </c>
      <c r="AZ637">
        <v>2223</v>
      </c>
      <c r="BA637">
        <v>2239</v>
      </c>
    </row>
    <row r="638" spans="1:53" x14ac:dyDescent="0.2">
      <c r="A638" s="51" t="s">
        <v>160</v>
      </c>
      <c r="B638" s="51" t="s">
        <v>20</v>
      </c>
      <c r="C638">
        <v>672</v>
      </c>
      <c r="D638">
        <v>700</v>
      </c>
      <c r="E638">
        <v>716</v>
      </c>
      <c r="F638">
        <v>727</v>
      </c>
      <c r="G638">
        <v>748</v>
      </c>
      <c r="H638">
        <v>763</v>
      </c>
      <c r="I638">
        <v>781</v>
      </c>
      <c r="J638">
        <v>794</v>
      </c>
      <c r="K638">
        <v>810</v>
      </c>
      <c r="L638">
        <v>846</v>
      </c>
      <c r="M638">
        <v>868</v>
      </c>
      <c r="N638">
        <v>889</v>
      </c>
      <c r="O638">
        <v>908</v>
      </c>
      <c r="P638">
        <v>931</v>
      </c>
      <c r="Q638">
        <v>951</v>
      </c>
      <c r="R638">
        <v>968</v>
      </c>
      <c r="S638">
        <v>992</v>
      </c>
      <c r="T638">
        <v>1010</v>
      </c>
      <c r="U638">
        <v>1028</v>
      </c>
      <c r="V638">
        <v>1047</v>
      </c>
      <c r="W638">
        <v>1067</v>
      </c>
      <c r="X638">
        <v>1087</v>
      </c>
      <c r="Y638">
        <v>1111</v>
      </c>
      <c r="Z638">
        <v>1137</v>
      </c>
      <c r="AA638">
        <v>1170</v>
      </c>
      <c r="AB638">
        <v>1188</v>
      </c>
      <c r="AC638">
        <v>1233</v>
      </c>
      <c r="AD638">
        <v>1257</v>
      </c>
      <c r="AE638">
        <v>1278</v>
      </c>
      <c r="AF638">
        <v>1302</v>
      </c>
      <c r="AG638">
        <v>1325</v>
      </c>
      <c r="AH638">
        <v>1345</v>
      </c>
      <c r="AI638">
        <v>1365</v>
      </c>
      <c r="AJ638">
        <v>1378</v>
      </c>
      <c r="AK638">
        <v>1397</v>
      </c>
      <c r="AL638">
        <v>1438</v>
      </c>
      <c r="AM638">
        <v>1460</v>
      </c>
      <c r="AN638">
        <v>1476</v>
      </c>
      <c r="AO638">
        <v>1489</v>
      </c>
      <c r="AP638">
        <v>1511</v>
      </c>
      <c r="AQ638">
        <v>1542</v>
      </c>
      <c r="AR638">
        <v>1560</v>
      </c>
      <c r="AS638">
        <v>1579</v>
      </c>
      <c r="AT638">
        <v>1596</v>
      </c>
      <c r="AU638">
        <v>1617</v>
      </c>
      <c r="AV638">
        <v>1638</v>
      </c>
      <c r="AW638">
        <v>1662</v>
      </c>
      <c r="AX638">
        <v>1687</v>
      </c>
      <c r="AY638">
        <v>1712</v>
      </c>
      <c r="AZ638">
        <v>1729</v>
      </c>
      <c r="BA638">
        <v>1746</v>
      </c>
    </row>
    <row r="639" spans="1:53" x14ac:dyDescent="0.2">
      <c r="A639" s="51" t="s">
        <v>160</v>
      </c>
      <c r="B639" s="51" t="s">
        <v>21</v>
      </c>
      <c r="C639">
        <v>788</v>
      </c>
      <c r="D639">
        <v>802</v>
      </c>
      <c r="E639">
        <v>818</v>
      </c>
      <c r="F639">
        <v>825</v>
      </c>
      <c r="G639">
        <v>846</v>
      </c>
      <c r="H639">
        <v>861</v>
      </c>
      <c r="I639">
        <v>878</v>
      </c>
      <c r="J639">
        <v>889</v>
      </c>
      <c r="K639">
        <v>902</v>
      </c>
      <c r="L639">
        <v>939</v>
      </c>
      <c r="M639">
        <v>954</v>
      </c>
      <c r="N639">
        <v>968</v>
      </c>
      <c r="O639">
        <v>985</v>
      </c>
      <c r="P639">
        <v>1009</v>
      </c>
      <c r="Q639">
        <v>1026</v>
      </c>
      <c r="R639">
        <v>1042</v>
      </c>
      <c r="S639">
        <v>1061</v>
      </c>
      <c r="T639">
        <v>1085</v>
      </c>
      <c r="U639">
        <v>1099</v>
      </c>
      <c r="V639">
        <v>1120</v>
      </c>
      <c r="W639">
        <v>1138</v>
      </c>
      <c r="X639">
        <v>1155</v>
      </c>
      <c r="Y639">
        <v>1173</v>
      </c>
      <c r="Z639">
        <v>1202</v>
      </c>
      <c r="AA639">
        <v>1217</v>
      </c>
      <c r="AB639">
        <v>1247</v>
      </c>
      <c r="AC639">
        <v>1291</v>
      </c>
      <c r="AD639">
        <v>1310</v>
      </c>
      <c r="AE639">
        <v>1324</v>
      </c>
      <c r="AF639">
        <v>1344</v>
      </c>
      <c r="AG639">
        <v>1365</v>
      </c>
      <c r="AH639">
        <v>1386</v>
      </c>
      <c r="AI639">
        <v>1427</v>
      </c>
      <c r="AJ639">
        <v>1439</v>
      </c>
      <c r="AK639">
        <v>1456</v>
      </c>
      <c r="AL639">
        <v>1470</v>
      </c>
      <c r="AM639">
        <v>1491</v>
      </c>
      <c r="AN639">
        <v>1505</v>
      </c>
      <c r="AO639">
        <v>1522</v>
      </c>
      <c r="AP639">
        <v>1540</v>
      </c>
      <c r="AQ639">
        <v>1565</v>
      </c>
      <c r="AR639">
        <v>1584</v>
      </c>
      <c r="AS639">
        <v>1601</v>
      </c>
      <c r="AT639">
        <v>1616</v>
      </c>
      <c r="AU639">
        <v>1638</v>
      </c>
      <c r="AV639">
        <v>1660</v>
      </c>
      <c r="AW639">
        <v>1685</v>
      </c>
      <c r="AX639">
        <v>1709</v>
      </c>
      <c r="AY639">
        <v>1730</v>
      </c>
      <c r="AZ639">
        <v>1744</v>
      </c>
      <c r="BA639">
        <v>1766</v>
      </c>
    </row>
    <row r="640" spans="1:53" x14ac:dyDescent="0.2">
      <c r="A640" s="51" t="s">
        <v>160</v>
      </c>
      <c r="B640" s="51" t="s">
        <v>22</v>
      </c>
      <c r="C640">
        <v>842</v>
      </c>
      <c r="D640">
        <v>856</v>
      </c>
      <c r="E640">
        <v>871</v>
      </c>
      <c r="F640">
        <v>882</v>
      </c>
      <c r="G640">
        <v>904</v>
      </c>
      <c r="H640">
        <v>917</v>
      </c>
      <c r="I640">
        <v>932</v>
      </c>
      <c r="J640">
        <v>944</v>
      </c>
      <c r="K640">
        <v>955</v>
      </c>
      <c r="L640">
        <v>983</v>
      </c>
      <c r="M640">
        <v>1000</v>
      </c>
      <c r="N640">
        <v>1015</v>
      </c>
      <c r="O640">
        <v>1033</v>
      </c>
      <c r="P640">
        <v>1054</v>
      </c>
      <c r="Q640">
        <v>1072</v>
      </c>
      <c r="R640">
        <v>1086</v>
      </c>
      <c r="S640">
        <v>1108</v>
      </c>
      <c r="T640">
        <v>1125</v>
      </c>
      <c r="U640">
        <v>1142</v>
      </c>
      <c r="V640">
        <v>1161</v>
      </c>
      <c r="W640">
        <v>1183</v>
      </c>
      <c r="X640">
        <v>1199</v>
      </c>
      <c r="Y640">
        <v>1217</v>
      </c>
      <c r="Z640">
        <v>1241</v>
      </c>
      <c r="AA640">
        <v>1269</v>
      </c>
      <c r="AB640">
        <v>1295</v>
      </c>
      <c r="AC640">
        <v>1336</v>
      </c>
      <c r="AD640">
        <v>1359</v>
      </c>
      <c r="AE640">
        <v>1376</v>
      </c>
      <c r="AF640">
        <v>1396</v>
      </c>
      <c r="AG640">
        <v>1442</v>
      </c>
      <c r="AH640">
        <v>1462</v>
      </c>
      <c r="AI640">
        <v>1488</v>
      </c>
      <c r="AJ640">
        <v>1502</v>
      </c>
      <c r="AK640">
        <v>1518</v>
      </c>
      <c r="AL640">
        <v>1533</v>
      </c>
      <c r="AM640">
        <v>1552</v>
      </c>
      <c r="AN640">
        <v>1568</v>
      </c>
      <c r="AO640">
        <v>1580</v>
      </c>
      <c r="AP640">
        <v>1599</v>
      </c>
      <c r="AQ640">
        <v>1631</v>
      </c>
      <c r="AR640">
        <v>1645</v>
      </c>
      <c r="AS640">
        <v>1662</v>
      </c>
      <c r="AT640">
        <v>1680</v>
      </c>
      <c r="AU640">
        <v>1697</v>
      </c>
      <c r="AV640">
        <v>1719</v>
      </c>
      <c r="AW640">
        <v>1739</v>
      </c>
      <c r="AX640">
        <v>1760</v>
      </c>
      <c r="AY640">
        <v>1781</v>
      </c>
      <c r="AZ640">
        <v>1796</v>
      </c>
      <c r="BA640">
        <v>1808</v>
      </c>
    </row>
    <row r="641" spans="1:53" x14ac:dyDescent="0.2">
      <c r="A641" s="51" t="s">
        <v>160</v>
      </c>
      <c r="B641" s="51" t="s">
        <v>23</v>
      </c>
      <c r="C641">
        <v>901</v>
      </c>
      <c r="D641">
        <v>918</v>
      </c>
      <c r="E641">
        <v>934</v>
      </c>
      <c r="F641">
        <v>941</v>
      </c>
      <c r="G641">
        <v>961</v>
      </c>
      <c r="H641">
        <v>978</v>
      </c>
      <c r="I641">
        <v>990</v>
      </c>
      <c r="J641">
        <v>1003</v>
      </c>
      <c r="K641">
        <v>1015</v>
      </c>
      <c r="L641">
        <v>1041</v>
      </c>
      <c r="M641">
        <v>1059</v>
      </c>
      <c r="N641">
        <v>1074</v>
      </c>
      <c r="O641">
        <v>1090</v>
      </c>
      <c r="P641">
        <v>1112</v>
      </c>
      <c r="Q641">
        <v>1129</v>
      </c>
      <c r="R641">
        <v>1146</v>
      </c>
      <c r="S641">
        <v>1171</v>
      </c>
      <c r="T641">
        <v>1187</v>
      </c>
      <c r="U641">
        <v>1201</v>
      </c>
      <c r="V641">
        <v>1217</v>
      </c>
      <c r="W641">
        <v>1239</v>
      </c>
      <c r="X641">
        <v>1271</v>
      </c>
      <c r="Y641">
        <v>1289</v>
      </c>
      <c r="Z641">
        <v>1325</v>
      </c>
      <c r="AA641">
        <v>1339</v>
      </c>
      <c r="AB641">
        <v>1356</v>
      </c>
      <c r="AC641">
        <v>1378</v>
      </c>
      <c r="AD641">
        <v>1397</v>
      </c>
      <c r="AE641">
        <v>1412</v>
      </c>
      <c r="AF641">
        <v>1431</v>
      </c>
      <c r="AG641">
        <v>1460</v>
      </c>
      <c r="AH641">
        <v>1479</v>
      </c>
      <c r="AI641">
        <v>1520</v>
      </c>
      <c r="AJ641">
        <v>1532</v>
      </c>
      <c r="AK641">
        <v>1550</v>
      </c>
      <c r="AL641">
        <v>1564</v>
      </c>
      <c r="AM641">
        <v>1583</v>
      </c>
      <c r="AN641">
        <v>1597</v>
      </c>
      <c r="AO641">
        <v>1608</v>
      </c>
      <c r="AP641">
        <v>1626</v>
      </c>
      <c r="AQ641">
        <v>1655</v>
      </c>
      <c r="AR641">
        <v>1670</v>
      </c>
      <c r="AS641">
        <v>1684</v>
      </c>
      <c r="AT641">
        <v>1701</v>
      </c>
      <c r="AU641">
        <v>1719</v>
      </c>
      <c r="AV641">
        <v>1739</v>
      </c>
      <c r="AW641">
        <v>1781</v>
      </c>
      <c r="AX641">
        <v>1805</v>
      </c>
      <c r="AY641">
        <v>1827</v>
      </c>
      <c r="AZ641">
        <v>1843</v>
      </c>
      <c r="BA641">
        <v>1855</v>
      </c>
    </row>
    <row r="642" spans="1:53" x14ac:dyDescent="0.2">
      <c r="A642" s="51" t="s">
        <v>160</v>
      </c>
      <c r="B642" s="51" t="s">
        <v>24</v>
      </c>
      <c r="C642">
        <v>940</v>
      </c>
      <c r="D642">
        <v>985</v>
      </c>
      <c r="E642">
        <v>1003</v>
      </c>
      <c r="F642">
        <v>1015</v>
      </c>
      <c r="G642">
        <v>1037</v>
      </c>
      <c r="H642">
        <v>1055</v>
      </c>
      <c r="I642">
        <v>1070</v>
      </c>
      <c r="J642">
        <v>1092</v>
      </c>
      <c r="K642">
        <v>1112</v>
      </c>
      <c r="L642">
        <v>1141</v>
      </c>
      <c r="M642">
        <v>1160</v>
      </c>
      <c r="N642">
        <v>1181</v>
      </c>
      <c r="O642">
        <v>1201</v>
      </c>
      <c r="P642">
        <v>1224</v>
      </c>
      <c r="Q642">
        <v>1246</v>
      </c>
      <c r="R642">
        <v>1262</v>
      </c>
      <c r="S642">
        <v>1283</v>
      </c>
      <c r="T642">
        <v>1303</v>
      </c>
      <c r="U642">
        <v>1319</v>
      </c>
      <c r="V642">
        <v>1341</v>
      </c>
      <c r="W642">
        <v>1365</v>
      </c>
      <c r="X642">
        <v>1396</v>
      </c>
      <c r="Y642">
        <v>1415</v>
      </c>
      <c r="Z642">
        <v>1434</v>
      </c>
      <c r="AA642">
        <v>1451</v>
      </c>
      <c r="AB642">
        <v>1483</v>
      </c>
      <c r="AC642">
        <v>1516</v>
      </c>
      <c r="AD642">
        <v>1540</v>
      </c>
      <c r="AE642">
        <v>1557</v>
      </c>
      <c r="AF642">
        <v>1581</v>
      </c>
      <c r="AG642">
        <v>1605</v>
      </c>
      <c r="AH642">
        <v>1626</v>
      </c>
      <c r="AI642">
        <v>1650</v>
      </c>
      <c r="AJ642">
        <v>1663</v>
      </c>
      <c r="AK642">
        <v>1685</v>
      </c>
      <c r="AL642">
        <v>1701</v>
      </c>
      <c r="AM642">
        <v>1724</v>
      </c>
      <c r="AN642">
        <v>1741</v>
      </c>
      <c r="AO642">
        <v>1755</v>
      </c>
      <c r="AP642">
        <v>1774</v>
      </c>
    </row>
    <row r="643" spans="1:53" x14ac:dyDescent="0.2">
      <c r="A643" s="51" t="s">
        <v>160</v>
      </c>
      <c r="B643" s="51" t="s">
        <v>25</v>
      </c>
      <c r="L643">
        <v>1158</v>
      </c>
      <c r="M643">
        <v>1193</v>
      </c>
      <c r="N643">
        <v>1208</v>
      </c>
      <c r="O643">
        <v>1224</v>
      </c>
      <c r="P643">
        <v>1247</v>
      </c>
      <c r="Q643">
        <v>1285</v>
      </c>
      <c r="R643">
        <v>1299</v>
      </c>
      <c r="S643">
        <v>1318</v>
      </c>
      <c r="T643">
        <v>1361</v>
      </c>
      <c r="U643">
        <v>1375</v>
      </c>
      <c r="V643">
        <v>1395</v>
      </c>
      <c r="W643">
        <v>1415</v>
      </c>
      <c r="X643">
        <v>1434</v>
      </c>
      <c r="Y643">
        <v>1451</v>
      </c>
      <c r="Z643">
        <v>1466</v>
      </c>
      <c r="AA643">
        <v>1480</v>
      </c>
      <c r="AB643">
        <v>1515</v>
      </c>
      <c r="AC643">
        <v>1537</v>
      </c>
      <c r="AD643">
        <v>1557</v>
      </c>
      <c r="AE643">
        <v>1577</v>
      </c>
      <c r="AF643">
        <v>1603</v>
      </c>
      <c r="AG643">
        <v>1625</v>
      </c>
      <c r="AH643">
        <v>1672</v>
      </c>
      <c r="AI643">
        <v>1702</v>
      </c>
      <c r="AJ643">
        <v>1716</v>
      </c>
      <c r="AK643">
        <v>1733</v>
      </c>
      <c r="AL643">
        <v>1754</v>
      </c>
      <c r="AM643">
        <v>1773</v>
      </c>
      <c r="AN643">
        <v>1787</v>
      </c>
      <c r="AO643">
        <v>1805</v>
      </c>
      <c r="AP643">
        <v>1824</v>
      </c>
      <c r="AQ643">
        <v>1873</v>
      </c>
      <c r="AR643">
        <v>1887</v>
      </c>
      <c r="AS643">
        <v>1903</v>
      </c>
      <c r="AT643">
        <v>1917</v>
      </c>
      <c r="AU643">
        <v>1934</v>
      </c>
      <c r="AV643">
        <v>1950</v>
      </c>
      <c r="AW643">
        <v>1968</v>
      </c>
      <c r="AX643">
        <v>1991</v>
      </c>
      <c r="AY643">
        <v>2014</v>
      </c>
      <c r="AZ643">
        <v>2030</v>
      </c>
      <c r="BA643">
        <v>2042</v>
      </c>
    </row>
    <row r="644" spans="1:53" x14ac:dyDescent="0.2">
      <c r="A644" s="51" t="s">
        <v>160</v>
      </c>
      <c r="B644" s="51" t="s">
        <v>26</v>
      </c>
      <c r="C644">
        <v>1102</v>
      </c>
      <c r="D644">
        <v>1122</v>
      </c>
      <c r="E644">
        <v>1137</v>
      </c>
      <c r="F644">
        <v>1145</v>
      </c>
      <c r="G644">
        <v>1164</v>
      </c>
      <c r="H644">
        <v>1177</v>
      </c>
      <c r="I644">
        <v>1189</v>
      </c>
      <c r="J644">
        <v>1200</v>
      </c>
      <c r="K644">
        <v>1212</v>
      </c>
      <c r="L644">
        <v>1243</v>
      </c>
      <c r="M644">
        <v>1258</v>
      </c>
      <c r="N644">
        <v>1272</v>
      </c>
      <c r="O644">
        <v>1287</v>
      </c>
      <c r="P644">
        <v>1309</v>
      </c>
      <c r="Q644">
        <v>1329</v>
      </c>
      <c r="R644">
        <v>1375</v>
      </c>
      <c r="S644">
        <v>1396</v>
      </c>
      <c r="T644">
        <v>1413</v>
      </c>
      <c r="U644">
        <v>1427</v>
      </c>
      <c r="V644">
        <v>1445</v>
      </c>
      <c r="W644">
        <v>1465</v>
      </c>
      <c r="X644">
        <v>1482</v>
      </c>
      <c r="Y644">
        <v>1500</v>
      </c>
      <c r="Z644">
        <v>1540</v>
      </c>
      <c r="AA644">
        <v>1557</v>
      </c>
      <c r="AB644">
        <v>1596</v>
      </c>
      <c r="AC644">
        <v>1618</v>
      </c>
      <c r="AD644">
        <v>1638</v>
      </c>
      <c r="AE644">
        <v>1654</v>
      </c>
      <c r="AF644">
        <v>1675</v>
      </c>
      <c r="AG644">
        <v>1697</v>
      </c>
      <c r="AH644">
        <v>1716</v>
      </c>
      <c r="AI644">
        <v>1743</v>
      </c>
      <c r="AJ644">
        <v>1755</v>
      </c>
      <c r="AK644">
        <v>1773</v>
      </c>
      <c r="AL644">
        <v>1788</v>
      </c>
      <c r="AM644">
        <v>1808</v>
      </c>
      <c r="AN644">
        <v>1822</v>
      </c>
      <c r="AO644">
        <v>1836</v>
      </c>
      <c r="AP644">
        <v>1856</v>
      </c>
      <c r="AQ644">
        <v>1887</v>
      </c>
      <c r="AR644">
        <v>1903</v>
      </c>
      <c r="AS644">
        <v>1917</v>
      </c>
      <c r="AT644">
        <v>1934</v>
      </c>
      <c r="AU644">
        <v>1951</v>
      </c>
      <c r="AV644">
        <v>1968</v>
      </c>
      <c r="AW644">
        <v>1991</v>
      </c>
      <c r="AX644">
        <v>2034</v>
      </c>
      <c r="AY644">
        <v>2055</v>
      </c>
      <c r="AZ644">
        <v>2069</v>
      </c>
      <c r="BA644">
        <v>2086</v>
      </c>
    </row>
    <row r="645" spans="1:53" x14ac:dyDescent="0.2">
      <c r="A645" s="51" t="s">
        <v>160</v>
      </c>
      <c r="B645" s="51" t="s">
        <v>27</v>
      </c>
      <c r="L645">
        <v>1305</v>
      </c>
      <c r="M645">
        <v>1321</v>
      </c>
      <c r="N645">
        <v>1336</v>
      </c>
      <c r="O645">
        <v>1353</v>
      </c>
      <c r="P645">
        <v>1406</v>
      </c>
      <c r="Q645">
        <v>1424</v>
      </c>
      <c r="R645">
        <v>1440</v>
      </c>
      <c r="S645">
        <v>1462</v>
      </c>
      <c r="T645">
        <v>1512</v>
      </c>
      <c r="U645">
        <v>1535</v>
      </c>
      <c r="V645">
        <v>1554</v>
      </c>
      <c r="W645">
        <v>1572</v>
      </c>
      <c r="X645">
        <v>1589</v>
      </c>
      <c r="Y645">
        <v>1606</v>
      </c>
      <c r="Z645">
        <v>1642</v>
      </c>
      <c r="AA645">
        <v>1699</v>
      </c>
      <c r="AB645">
        <v>1716</v>
      </c>
      <c r="AC645">
        <v>1740</v>
      </c>
      <c r="AD645">
        <v>1759</v>
      </c>
      <c r="AE645">
        <v>1776</v>
      </c>
      <c r="AF645">
        <v>1795</v>
      </c>
      <c r="AG645">
        <v>1817</v>
      </c>
      <c r="AH645">
        <v>1835</v>
      </c>
      <c r="AI645">
        <v>1862</v>
      </c>
      <c r="AJ645">
        <v>1874</v>
      </c>
      <c r="AK645">
        <v>1894</v>
      </c>
      <c r="AL645">
        <v>1910</v>
      </c>
      <c r="AM645">
        <v>1929</v>
      </c>
      <c r="AN645">
        <v>1944</v>
      </c>
      <c r="AO645">
        <v>1988</v>
      </c>
      <c r="AP645">
        <v>2005</v>
      </c>
    </row>
    <row r="646" spans="1:53" x14ac:dyDescent="0.2">
      <c r="A646" s="51" t="s">
        <v>160</v>
      </c>
      <c r="B646" s="51" t="s">
        <v>28</v>
      </c>
      <c r="C646">
        <v>1170</v>
      </c>
      <c r="D646">
        <v>1180</v>
      </c>
      <c r="E646">
        <v>1195</v>
      </c>
      <c r="F646">
        <v>1203</v>
      </c>
      <c r="G646">
        <v>1223</v>
      </c>
      <c r="H646">
        <v>1237</v>
      </c>
      <c r="I646">
        <v>1251</v>
      </c>
      <c r="J646">
        <v>1263</v>
      </c>
      <c r="K646">
        <v>1275</v>
      </c>
      <c r="L646">
        <v>1321</v>
      </c>
      <c r="M646">
        <v>1339</v>
      </c>
      <c r="N646">
        <v>1357</v>
      </c>
      <c r="O646">
        <v>1376</v>
      </c>
      <c r="P646">
        <v>1424</v>
      </c>
      <c r="Q646">
        <v>1445</v>
      </c>
      <c r="R646">
        <v>1479</v>
      </c>
      <c r="S646">
        <v>1528</v>
      </c>
      <c r="T646">
        <v>1550</v>
      </c>
      <c r="U646">
        <v>1566</v>
      </c>
      <c r="V646">
        <v>1584</v>
      </c>
      <c r="W646">
        <v>1607</v>
      </c>
      <c r="X646">
        <v>1627</v>
      </c>
      <c r="Y646">
        <v>1669</v>
      </c>
      <c r="Z646">
        <v>1685</v>
      </c>
      <c r="AA646">
        <v>1716</v>
      </c>
      <c r="AB646">
        <v>1740</v>
      </c>
      <c r="AC646">
        <v>1778</v>
      </c>
      <c r="AD646">
        <v>1800</v>
      </c>
      <c r="AE646">
        <v>1816</v>
      </c>
      <c r="AF646">
        <v>1837</v>
      </c>
      <c r="AG646">
        <v>1865</v>
      </c>
      <c r="AH646">
        <v>1888</v>
      </c>
      <c r="AI646">
        <v>1940</v>
      </c>
      <c r="AJ646">
        <v>1954</v>
      </c>
      <c r="AK646">
        <v>1975</v>
      </c>
      <c r="AL646">
        <v>1994</v>
      </c>
      <c r="AM646">
        <v>2016</v>
      </c>
      <c r="AN646">
        <v>2034</v>
      </c>
      <c r="AO646">
        <v>2049</v>
      </c>
      <c r="AP646">
        <v>2069</v>
      </c>
      <c r="AQ646">
        <v>2088</v>
      </c>
      <c r="AR646">
        <v>2107</v>
      </c>
      <c r="AS646">
        <v>2124</v>
      </c>
      <c r="AT646">
        <v>2139</v>
      </c>
      <c r="AU646">
        <v>2156</v>
      </c>
      <c r="AV646">
        <v>2173</v>
      </c>
      <c r="AW646">
        <v>2190</v>
      </c>
      <c r="AX646">
        <v>2211</v>
      </c>
      <c r="AY646">
        <v>2232</v>
      </c>
      <c r="AZ646">
        <v>2246</v>
      </c>
      <c r="BA646">
        <v>2258</v>
      </c>
    </row>
    <row r="647" spans="1:53" x14ac:dyDescent="0.2">
      <c r="A647" s="51" t="s">
        <v>161</v>
      </c>
      <c r="B647" s="51" t="s">
        <v>20</v>
      </c>
      <c r="C647">
        <v>680</v>
      </c>
      <c r="D647">
        <v>703</v>
      </c>
      <c r="E647">
        <v>721</v>
      </c>
      <c r="F647">
        <v>734</v>
      </c>
      <c r="G647">
        <v>755</v>
      </c>
      <c r="H647">
        <v>774</v>
      </c>
      <c r="I647">
        <v>789</v>
      </c>
      <c r="J647">
        <v>808</v>
      </c>
      <c r="K647">
        <v>823</v>
      </c>
      <c r="L647">
        <v>859</v>
      </c>
      <c r="M647">
        <v>879</v>
      </c>
      <c r="N647">
        <v>897</v>
      </c>
      <c r="O647">
        <v>915</v>
      </c>
      <c r="P647">
        <v>939</v>
      </c>
      <c r="Q647">
        <v>958</v>
      </c>
      <c r="R647">
        <v>980</v>
      </c>
      <c r="S647">
        <v>1002</v>
      </c>
      <c r="T647">
        <v>1020</v>
      </c>
      <c r="U647">
        <v>1036</v>
      </c>
      <c r="V647">
        <v>1057</v>
      </c>
      <c r="W647">
        <v>1077</v>
      </c>
      <c r="X647">
        <v>1099</v>
      </c>
      <c r="Y647">
        <v>1118</v>
      </c>
      <c r="Z647">
        <v>1147</v>
      </c>
      <c r="AA647">
        <v>1166</v>
      </c>
      <c r="AB647">
        <v>1185</v>
      </c>
      <c r="AC647">
        <v>1229</v>
      </c>
      <c r="AD647">
        <v>1253</v>
      </c>
      <c r="AE647">
        <v>1289</v>
      </c>
      <c r="AF647">
        <v>1312</v>
      </c>
      <c r="AG647">
        <v>1335</v>
      </c>
      <c r="AH647">
        <v>1355</v>
      </c>
      <c r="AI647">
        <v>1379</v>
      </c>
      <c r="AJ647">
        <v>1397</v>
      </c>
      <c r="AK647">
        <v>1417</v>
      </c>
      <c r="AL647">
        <v>1433</v>
      </c>
      <c r="AM647">
        <v>1456</v>
      </c>
      <c r="AN647">
        <v>1472</v>
      </c>
      <c r="AO647">
        <v>1485</v>
      </c>
      <c r="AP647">
        <v>1509</v>
      </c>
      <c r="AQ647">
        <v>1539</v>
      </c>
      <c r="AR647">
        <v>1555</v>
      </c>
      <c r="AS647">
        <v>1571</v>
      </c>
      <c r="AT647">
        <v>1588</v>
      </c>
      <c r="AU647">
        <v>1609</v>
      </c>
      <c r="AV647">
        <v>1632</v>
      </c>
      <c r="AW647">
        <v>1659</v>
      </c>
      <c r="AX647">
        <v>1684</v>
      </c>
      <c r="AY647">
        <v>1708</v>
      </c>
      <c r="AZ647">
        <v>1727</v>
      </c>
      <c r="BA647">
        <v>1744</v>
      </c>
    </row>
    <row r="648" spans="1:53" x14ac:dyDescent="0.2">
      <c r="A648" s="51" t="s">
        <v>161</v>
      </c>
      <c r="B648" s="51" t="s">
        <v>21</v>
      </c>
      <c r="C648">
        <v>786</v>
      </c>
      <c r="D648">
        <v>801</v>
      </c>
      <c r="E648">
        <v>815</v>
      </c>
      <c r="F648">
        <v>823</v>
      </c>
      <c r="G648">
        <v>842</v>
      </c>
      <c r="H648">
        <v>855</v>
      </c>
      <c r="I648">
        <v>869</v>
      </c>
      <c r="J648">
        <v>880</v>
      </c>
      <c r="K648">
        <v>892</v>
      </c>
      <c r="L648">
        <v>933</v>
      </c>
      <c r="M648">
        <v>949</v>
      </c>
      <c r="N648">
        <v>963</v>
      </c>
      <c r="O648">
        <v>978</v>
      </c>
      <c r="P648">
        <v>999</v>
      </c>
      <c r="Q648">
        <v>1016</v>
      </c>
      <c r="R648">
        <v>1032</v>
      </c>
      <c r="S648">
        <v>1054</v>
      </c>
      <c r="T648">
        <v>1072</v>
      </c>
      <c r="U648">
        <v>1086</v>
      </c>
      <c r="V648">
        <v>1102</v>
      </c>
      <c r="W648">
        <v>1120</v>
      </c>
      <c r="X648">
        <v>1136</v>
      </c>
      <c r="Y648">
        <v>1156</v>
      </c>
      <c r="Z648">
        <v>1181</v>
      </c>
      <c r="AA648">
        <v>1206</v>
      </c>
      <c r="AB648">
        <v>1222</v>
      </c>
      <c r="AC648">
        <v>1267</v>
      </c>
      <c r="AD648">
        <v>1286</v>
      </c>
      <c r="AE648">
        <v>1310</v>
      </c>
      <c r="AF648">
        <v>1333</v>
      </c>
      <c r="AG648">
        <v>1369</v>
      </c>
      <c r="AH648">
        <v>1388</v>
      </c>
      <c r="AI648">
        <v>1418</v>
      </c>
      <c r="AJ648">
        <v>1436</v>
      </c>
      <c r="AK648">
        <v>1455</v>
      </c>
      <c r="AL648">
        <v>1471</v>
      </c>
      <c r="AM648">
        <v>1493</v>
      </c>
      <c r="AN648">
        <v>1507</v>
      </c>
      <c r="AO648">
        <v>1523</v>
      </c>
      <c r="AP648">
        <v>1540</v>
      </c>
      <c r="AQ648">
        <v>1564</v>
      </c>
      <c r="AR648">
        <v>1580</v>
      </c>
      <c r="AS648">
        <v>1597</v>
      </c>
      <c r="AT648">
        <v>1611</v>
      </c>
      <c r="AU648">
        <v>1630</v>
      </c>
      <c r="AV648">
        <v>1649</v>
      </c>
      <c r="AW648">
        <v>1682</v>
      </c>
      <c r="AX648">
        <v>1706</v>
      </c>
      <c r="AY648">
        <v>1728</v>
      </c>
      <c r="AZ648">
        <v>1744</v>
      </c>
      <c r="BA648">
        <v>1761</v>
      </c>
    </row>
    <row r="649" spans="1:53" x14ac:dyDescent="0.2">
      <c r="A649" s="51" t="s">
        <v>161</v>
      </c>
      <c r="B649" s="51" t="s">
        <v>22</v>
      </c>
      <c r="C649">
        <v>844</v>
      </c>
      <c r="D649">
        <v>858</v>
      </c>
      <c r="E649">
        <v>872</v>
      </c>
      <c r="F649">
        <v>881</v>
      </c>
      <c r="G649">
        <v>901</v>
      </c>
      <c r="H649">
        <v>918</v>
      </c>
      <c r="I649">
        <v>938</v>
      </c>
      <c r="J649">
        <v>951</v>
      </c>
      <c r="K649">
        <v>962</v>
      </c>
      <c r="L649">
        <v>989</v>
      </c>
      <c r="M649">
        <v>1005</v>
      </c>
      <c r="N649">
        <v>1022</v>
      </c>
      <c r="O649">
        <v>1039</v>
      </c>
      <c r="P649">
        <v>1062</v>
      </c>
      <c r="Q649">
        <v>1079</v>
      </c>
      <c r="R649">
        <v>1094</v>
      </c>
      <c r="S649">
        <v>1114</v>
      </c>
      <c r="T649">
        <v>1130</v>
      </c>
      <c r="U649">
        <v>1144</v>
      </c>
      <c r="V649">
        <v>1161</v>
      </c>
      <c r="W649">
        <v>1179</v>
      </c>
      <c r="X649">
        <v>1195</v>
      </c>
      <c r="Y649">
        <v>1228</v>
      </c>
      <c r="Z649">
        <v>1264</v>
      </c>
      <c r="AA649">
        <v>1288</v>
      </c>
      <c r="AB649">
        <v>1354</v>
      </c>
      <c r="AC649">
        <v>1399</v>
      </c>
      <c r="AD649">
        <v>1420</v>
      </c>
      <c r="AE649">
        <v>1435</v>
      </c>
      <c r="AF649">
        <v>1454</v>
      </c>
      <c r="AG649">
        <v>1494</v>
      </c>
      <c r="AH649">
        <v>1513</v>
      </c>
      <c r="AI649">
        <v>1530</v>
      </c>
      <c r="AJ649">
        <v>1543</v>
      </c>
      <c r="AK649">
        <v>1559</v>
      </c>
      <c r="AL649">
        <v>1574</v>
      </c>
      <c r="AM649">
        <v>1593</v>
      </c>
      <c r="AN649">
        <v>1607</v>
      </c>
      <c r="AO649">
        <v>1618</v>
      </c>
      <c r="AP649">
        <v>1635</v>
      </c>
      <c r="AQ649">
        <v>1665</v>
      </c>
      <c r="AR649">
        <v>1680</v>
      </c>
      <c r="AS649">
        <v>1696</v>
      </c>
      <c r="AT649">
        <v>1710</v>
      </c>
      <c r="AU649">
        <v>1727</v>
      </c>
      <c r="AV649">
        <v>1745</v>
      </c>
      <c r="AW649">
        <v>1764</v>
      </c>
      <c r="AX649">
        <v>1788</v>
      </c>
      <c r="AY649">
        <v>1810</v>
      </c>
      <c r="AZ649">
        <v>1824</v>
      </c>
      <c r="BA649">
        <v>1836</v>
      </c>
    </row>
    <row r="650" spans="1:53" x14ac:dyDescent="0.2">
      <c r="A650" s="51" t="s">
        <v>161</v>
      </c>
      <c r="B650" s="51" t="s">
        <v>23</v>
      </c>
      <c r="C650">
        <v>904</v>
      </c>
      <c r="D650">
        <v>919</v>
      </c>
      <c r="E650">
        <v>934</v>
      </c>
      <c r="F650">
        <v>942</v>
      </c>
      <c r="G650">
        <v>961</v>
      </c>
      <c r="H650">
        <v>974</v>
      </c>
      <c r="I650">
        <v>985</v>
      </c>
      <c r="J650">
        <v>996</v>
      </c>
      <c r="K650">
        <v>1007</v>
      </c>
      <c r="L650">
        <v>1034</v>
      </c>
      <c r="M650">
        <v>1050</v>
      </c>
      <c r="N650">
        <v>1064</v>
      </c>
      <c r="O650">
        <v>1078</v>
      </c>
      <c r="P650">
        <v>1102</v>
      </c>
      <c r="Q650">
        <v>1120</v>
      </c>
      <c r="R650">
        <v>1138</v>
      </c>
      <c r="S650">
        <v>1157</v>
      </c>
      <c r="T650">
        <v>1173</v>
      </c>
      <c r="U650">
        <v>1188</v>
      </c>
      <c r="V650">
        <v>1204</v>
      </c>
      <c r="W650">
        <v>1226</v>
      </c>
      <c r="X650">
        <v>1242</v>
      </c>
      <c r="Y650">
        <v>1327</v>
      </c>
      <c r="Z650">
        <v>1366</v>
      </c>
      <c r="AA650">
        <v>1382</v>
      </c>
      <c r="AB650">
        <v>1398</v>
      </c>
      <c r="AC650">
        <v>1420</v>
      </c>
      <c r="AD650">
        <v>1440</v>
      </c>
      <c r="AE650">
        <v>1456</v>
      </c>
      <c r="AF650">
        <v>1475</v>
      </c>
      <c r="AG650">
        <v>1513</v>
      </c>
      <c r="AH650">
        <v>1531</v>
      </c>
      <c r="AI650">
        <v>1560</v>
      </c>
      <c r="AJ650">
        <v>1580</v>
      </c>
      <c r="AK650">
        <v>1596</v>
      </c>
      <c r="AL650">
        <v>1610</v>
      </c>
      <c r="AM650">
        <v>1629</v>
      </c>
      <c r="AN650">
        <v>1643</v>
      </c>
      <c r="AO650">
        <v>1654</v>
      </c>
      <c r="AP650">
        <v>1671</v>
      </c>
      <c r="AQ650">
        <v>1700</v>
      </c>
      <c r="AR650">
        <v>1715</v>
      </c>
      <c r="AS650">
        <v>1730</v>
      </c>
      <c r="AT650">
        <v>1749</v>
      </c>
      <c r="AU650">
        <v>1767</v>
      </c>
      <c r="AV650">
        <v>1787</v>
      </c>
      <c r="AW650">
        <v>1841</v>
      </c>
      <c r="AX650">
        <v>1862</v>
      </c>
      <c r="AY650">
        <v>1883</v>
      </c>
      <c r="AZ650">
        <v>1897</v>
      </c>
      <c r="BA650">
        <v>1914</v>
      </c>
    </row>
    <row r="651" spans="1:53" x14ac:dyDescent="0.2">
      <c r="A651" s="51" t="s">
        <v>161</v>
      </c>
      <c r="B651" s="51" t="s">
        <v>24</v>
      </c>
      <c r="C651">
        <v>941</v>
      </c>
      <c r="D651">
        <v>960</v>
      </c>
      <c r="E651">
        <v>977</v>
      </c>
      <c r="F651">
        <v>992</v>
      </c>
      <c r="G651">
        <v>1016</v>
      </c>
      <c r="H651">
        <v>1031</v>
      </c>
      <c r="I651">
        <v>1044</v>
      </c>
      <c r="J651">
        <v>1059</v>
      </c>
      <c r="K651">
        <v>1078</v>
      </c>
      <c r="L651">
        <v>1106</v>
      </c>
      <c r="M651">
        <v>1123</v>
      </c>
      <c r="N651">
        <v>1139</v>
      </c>
      <c r="O651">
        <v>1158</v>
      </c>
      <c r="P651">
        <v>1193</v>
      </c>
      <c r="Q651">
        <v>1214</v>
      </c>
      <c r="R651">
        <v>1230</v>
      </c>
      <c r="S651">
        <v>1252</v>
      </c>
      <c r="T651">
        <v>1274</v>
      </c>
      <c r="U651">
        <v>1301</v>
      </c>
      <c r="V651">
        <v>1319</v>
      </c>
      <c r="W651">
        <v>1339</v>
      </c>
      <c r="X651">
        <v>1357</v>
      </c>
      <c r="Y651">
        <v>1393</v>
      </c>
      <c r="Z651">
        <v>1409</v>
      </c>
      <c r="AA651">
        <v>1426</v>
      </c>
      <c r="AB651">
        <v>1445</v>
      </c>
      <c r="AC651">
        <v>1518</v>
      </c>
      <c r="AD651">
        <v>1540</v>
      </c>
      <c r="AE651">
        <v>1570</v>
      </c>
      <c r="AF651">
        <v>1594</v>
      </c>
      <c r="AG651">
        <v>1622</v>
      </c>
      <c r="AH651">
        <v>1643</v>
      </c>
      <c r="AI651">
        <v>1666</v>
      </c>
      <c r="AJ651">
        <v>1681</v>
      </c>
      <c r="AK651">
        <v>1704</v>
      </c>
      <c r="AL651">
        <v>1720</v>
      </c>
      <c r="AM651">
        <v>1742</v>
      </c>
      <c r="AN651">
        <v>1759</v>
      </c>
      <c r="AO651">
        <v>1773</v>
      </c>
      <c r="AP651">
        <v>1796</v>
      </c>
    </row>
    <row r="652" spans="1:53" x14ac:dyDescent="0.2">
      <c r="A652" s="51" t="s">
        <v>161</v>
      </c>
      <c r="B652" s="51" t="s">
        <v>25</v>
      </c>
      <c r="L652">
        <v>1152</v>
      </c>
      <c r="M652">
        <v>1167</v>
      </c>
      <c r="N652">
        <v>1188</v>
      </c>
      <c r="O652">
        <v>1208</v>
      </c>
      <c r="P652">
        <v>1229</v>
      </c>
      <c r="Q652">
        <v>1266</v>
      </c>
      <c r="R652">
        <v>1281</v>
      </c>
      <c r="S652">
        <v>1309</v>
      </c>
      <c r="T652">
        <v>1327</v>
      </c>
      <c r="U652">
        <v>1343</v>
      </c>
      <c r="V652">
        <v>1362</v>
      </c>
      <c r="W652">
        <v>1390</v>
      </c>
      <c r="X652">
        <v>1406</v>
      </c>
      <c r="Y652">
        <v>1424</v>
      </c>
      <c r="Z652">
        <v>1444</v>
      </c>
      <c r="AA652">
        <v>1459</v>
      </c>
      <c r="AB652">
        <v>1520</v>
      </c>
      <c r="AC652">
        <v>1556</v>
      </c>
      <c r="AD652">
        <v>1578</v>
      </c>
      <c r="AE652">
        <v>1594</v>
      </c>
      <c r="AF652">
        <v>1639</v>
      </c>
      <c r="AG652">
        <v>1661</v>
      </c>
      <c r="AH652">
        <v>1682</v>
      </c>
      <c r="AI652">
        <v>1709</v>
      </c>
      <c r="AJ652">
        <v>1723</v>
      </c>
      <c r="AK652">
        <v>1740</v>
      </c>
      <c r="AL652">
        <v>1758</v>
      </c>
      <c r="AM652">
        <v>1779</v>
      </c>
      <c r="AN652">
        <v>1793</v>
      </c>
      <c r="AO652">
        <v>1804</v>
      </c>
      <c r="AP652">
        <v>1821</v>
      </c>
      <c r="AQ652">
        <v>1871</v>
      </c>
      <c r="AR652">
        <v>1887</v>
      </c>
      <c r="AS652">
        <v>1902</v>
      </c>
      <c r="AT652">
        <v>1918</v>
      </c>
      <c r="AU652">
        <v>1935</v>
      </c>
      <c r="AV652">
        <v>1952</v>
      </c>
      <c r="AW652">
        <v>1971</v>
      </c>
      <c r="AX652">
        <v>1994</v>
      </c>
      <c r="AY652">
        <v>2015</v>
      </c>
      <c r="AZ652">
        <v>2032</v>
      </c>
      <c r="BA652">
        <v>2044</v>
      </c>
    </row>
    <row r="653" spans="1:53" x14ac:dyDescent="0.2">
      <c r="A653" s="51" t="s">
        <v>161</v>
      </c>
      <c r="B653" s="51" t="s">
        <v>26</v>
      </c>
      <c r="C653">
        <v>1103</v>
      </c>
      <c r="D653">
        <v>1118</v>
      </c>
      <c r="E653">
        <v>1133</v>
      </c>
      <c r="F653">
        <v>1142</v>
      </c>
      <c r="G653">
        <v>1161</v>
      </c>
      <c r="H653">
        <v>1175</v>
      </c>
      <c r="I653">
        <v>1186</v>
      </c>
      <c r="J653">
        <v>1197</v>
      </c>
      <c r="K653">
        <v>1209</v>
      </c>
      <c r="L653">
        <v>1255</v>
      </c>
      <c r="M653">
        <v>1275</v>
      </c>
      <c r="N653">
        <v>1289</v>
      </c>
      <c r="O653">
        <v>1304</v>
      </c>
      <c r="P653">
        <v>1330</v>
      </c>
      <c r="Q653">
        <v>1347</v>
      </c>
      <c r="R653">
        <v>1367</v>
      </c>
      <c r="S653">
        <v>1388</v>
      </c>
      <c r="T653">
        <v>1404</v>
      </c>
      <c r="U653">
        <v>1425</v>
      </c>
      <c r="V653">
        <v>1445</v>
      </c>
      <c r="W653">
        <v>1466</v>
      </c>
      <c r="X653">
        <v>1486</v>
      </c>
      <c r="Y653">
        <v>1507</v>
      </c>
      <c r="Z653">
        <v>1557</v>
      </c>
      <c r="AA653">
        <v>1597</v>
      </c>
      <c r="AB653">
        <v>1618</v>
      </c>
      <c r="AC653">
        <v>1645</v>
      </c>
      <c r="AD653">
        <v>1665</v>
      </c>
      <c r="AE653">
        <v>1697</v>
      </c>
      <c r="AF653">
        <v>1715</v>
      </c>
      <c r="AG653">
        <v>1740</v>
      </c>
      <c r="AH653">
        <v>1763</v>
      </c>
      <c r="AI653">
        <v>1791</v>
      </c>
      <c r="AJ653">
        <v>1808</v>
      </c>
      <c r="AK653">
        <v>1824</v>
      </c>
      <c r="AL653">
        <v>1839</v>
      </c>
      <c r="AM653">
        <v>1859</v>
      </c>
      <c r="AN653">
        <v>1875</v>
      </c>
      <c r="AO653">
        <v>1886</v>
      </c>
      <c r="AP653">
        <v>1912</v>
      </c>
      <c r="AQ653">
        <v>1942</v>
      </c>
      <c r="AR653">
        <v>1960</v>
      </c>
      <c r="AS653">
        <v>1975</v>
      </c>
      <c r="AT653">
        <v>1992</v>
      </c>
      <c r="AU653">
        <v>2013</v>
      </c>
      <c r="AV653">
        <v>2030</v>
      </c>
      <c r="AW653">
        <v>2048</v>
      </c>
      <c r="AX653">
        <v>2092</v>
      </c>
      <c r="AY653">
        <v>2113</v>
      </c>
      <c r="AZ653">
        <v>2130</v>
      </c>
      <c r="BA653">
        <v>2142</v>
      </c>
    </row>
    <row r="654" spans="1:53" x14ac:dyDescent="0.2">
      <c r="A654" s="51" t="s">
        <v>161</v>
      </c>
      <c r="B654" s="51" t="s">
        <v>27</v>
      </c>
      <c r="L654">
        <v>1308</v>
      </c>
      <c r="M654">
        <v>1328</v>
      </c>
      <c r="N654">
        <v>1344</v>
      </c>
      <c r="O654">
        <v>1359</v>
      </c>
      <c r="P654">
        <v>1388</v>
      </c>
      <c r="Q654">
        <v>1405</v>
      </c>
      <c r="R654">
        <v>1419</v>
      </c>
      <c r="S654">
        <v>1455</v>
      </c>
      <c r="T654">
        <v>1488</v>
      </c>
      <c r="U654">
        <v>1502</v>
      </c>
      <c r="V654">
        <v>1519</v>
      </c>
      <c r="W654">
        <v>1540</v>
      </c>
      <c r="X654">
        <v>1601</v>
      </c>
      <c r="Y654">
        <v>1628</v>
      </c>
      <c r="Z654">
        <v>1653</v>
      </c>
      <c r="AA654">
        <v>1670</v>
      </c>
      <c r="AB654">
        <v>1705</v>
      </c>
      <c r="AC654">
        <v>1737</v>
      </c>
      <c r="AD654">
        <v>1756</v>
      </c>
      <c r="AE654">
        <v>1771</v>
      </c>
      <c r="AF654">
        <v>1789</v>
      </c>
      <c r="AG654">
        <v>1811</v>
      </c>
      <c r="AH654">
        <v>1829</v>
      </c>
      <c r="AI654">
        <v>1856</v>
      </c>
      <c r="AJ654">
        <v>1867</v>
      </c>
      <c r="AK654">
        <v>1884</v>
      </c>
      <c r="AL654">
        <v>1898</v>
      </c>
      <c r="AM654">
        <v>1921</v>
      </c>
      <c r="AN654">
        <v>1943</v>
      </c>
      <c r="AO654">
        <v>1986</v>
      </c>
      <c r="AP654">
        <v>2006</v>
      </c>
    </row>
    <row r="655" spans="1:53" x14ac:dyDescent="0.2">
      <c r="A655" s="51" t="s">
        <v>161</v>
      </c>
      <c r="B655" s="51" t="s">
        <v>28</v>
      </c>
      <c r="C655">
        <v>1174</v>
      </c>
      <c r="D655">
        <v>1180</v>
      </c>
      <c r="E655">
        <v>1195</v>
      </c>
      <c r="F655">
        <v>1203</v>
      </c>
      <c r="G655">
        <v>1223</v>
      </c>
      <c r="H655">
        <v>1237</v>
      </c>
      <c r="I655">
        <v>1251</v>
      </c>
      <c r="J655">
        <v>1263</v>
      </c>
      <c r="K655">
        <v>1275</v>
      </c>
      <c r="L655">
        <v>1328</v>
      </c>
      <c r="M655">
        <v>1348</v>
      </c>
      <c r="N655">
        <v>1364</v>
      </c>
      <c r="O655">
        <v>1418</v>
      </c>
      <c r="P655">
        <v>1441</v>
      </c>
      <c r="Q655">
        <v>1460</v>
      </c>
      <c r="R655">
        <v>1479</v>
      </c>
      <c r="S655">
        <v>1503</v>
      </c>
      <c r="T655">
        <v>1521</v>
      </c>
      <c r="U655">
        <v>1540</v>
      </c>
      <c r="V655">
        <v>1558</v>
      </c>
      <c r="W655">
        <v>1622</v>
      </c>
      <c r="X655">
        <v>1652</v>
      </c>
      <c r="Y655">
        <v>1680</v>
      </c>
      <c r="Z655">
        <v>1696</v>
      </c>
      <c r="AA655">
        <v>1723</v>
      </c>
      <c r="AB655">
        <v>1749</v>
      </c>
      <c r="AC655">
        <v>1773</v>
      </c>
      <c r="AD655">
        <v>1794</v>
      </c>
      <c r="AE655">
        <v>1810</v>
      </c>
      <c r="AF655">
        <v>1833</v>
      </c>
      <c r="AG655">
        <v>1859</v>
      </c>
      <c r="AH655">
        <v>1880</v>
      </c>
      <c r="AI655">
        <v>1927</v>
      </c>
      <c r="AJ655">
        <v>1942</v>
      </c>
      <c r="AK655">
        <v>1963</v>
      </c>
      <c r="AL655">
        <v>1980</v>
      </c>
      <c r="AM655">
        <v>2001</v>
      </c>
      <c r="AN655">
        <v>2017</v>
      </c>
      <c r="AO655">
        <v>2033</v>
      </c>
      <c r="AP655">
        <v>2052</v>
      </c>
      <c r="AQ655">
        <v>2071</v>
      </c>
      <c r="AR655">
        <v>2086</v>
      </c>
      <c r="AS655">
        <v>2102</v>
      </c>
      <c r="AT655">
        <v>2120</v>
      </c>
      <c r="AU655">
        <v>2142</v>
      </c>
      <c r="AV655">
        <v>2158</v>
      </c>
      <c r="AW655">
        <v>2175</v>
      </c>
      <c r="AX655">
        <v>2202</v>
      </c>
      <c r="AY655">
        <v>2227</v>
      </c>
      <c r="AZ655">
        <v>2242</v>
      </c>
      <c r="BA655">
        <v>2254</v>
      </c>
    </row>
    <row r="656" spans="1:53" x14ac:dyDescent="0.2">
      <c r="A656" s="51" t="s">
        <v>162</v>
      </c>
      <c r="B656" s="51" t="s">
        <v>20</v>
      </c>
      <c r="C656">
        <v>667</v>
      </c>
      <c r="D656">
        <v>683</v>
      </c>
      <c r="E656">
        <v>701</v>
      </c>
      <c r="F656">
        <v>716</v>
      </c>
      <c r="G656">
        <v>739</v>
      </c>
      <c r="H656">
        <v>754</v>
      </c>
      <c r="I656">
        <v>770</v>
      </c>
      <c r="J656">
        <v>786</v>
      </c>
      <c r="K656">
        <v>799</v>
      </c>
      <c r="L656">
        <v>839</v>
      </c>
      <c r="M656">
        <v>857</v>
      </c>
      <c r="N656">
        <v>876</v>
      </c>
      <c r="O656">
        <v>895</v>
      </c>
      <c r="P656">
        <v>920</v>
      </c>
      <c r="Q656">
        <v>943</v>
      </c>
      <c r="R656">
        <v>960</v>
      </c>
      <c r="S656">
        <v>981</v>
      </c>
      <c r="T656">
        <v>1000</v>
      </c>
      <c r="U656">
        <v>1016</v>
      </c>
      <c r="V656">
        <v>1034</v>
      </c>
      <c r="W656">
        <v>1056</v>
      </c>
      <c r="X656">
        <v>1075</v>
      </c>
      <c r="Y656">
        <v>1094</v>
      </c>
      <c r="Z656">
        <v>1120</v>
      </c>
      <c r="AA656">
        <v>1136</v>
      </c>
      <c r="AB656">
        <v>1157</v>
      </c>
      <c r="AC656">
        <v>1206</v>
      </c>
      <c r="AD656">
        <v>1228</v>
      </c>
      <c r="AE656">
        <v>1247</v>
      </c>
      <c r="AF656">
        <v>1271</v>
      </c>
      <c r="AG656">
        <v>1295</v>
      </c>
      <c r="AH656">
        <v>1334</v>
      </c>
      <c r="AI656">
        <v>1358</v>
      </c>
      <c r="AJ656">
        <v>1377</v>
      </c>
      <c r="AK656">
        <v>1395</v>
      </c>
      <c r="AL656">
        <v>1411</v>
      </c>
      <c r="AM656">
        <v>1433</v>
      </c>
      <c r="AN656">
        <v>1454</v>
      </c>
      <c r="AO656">
        <v>1467</v>
      </c>
      <c r="AP656">
        <v>1488</v>
      </c>
      <c r="AQ656">
        <v>1518</v>
      </c>
      <c r="AR656">
        <v>1538</v>
      </c>
      <c r="AS656">
        <v>1555</v>
      </c>
      <c r="AT656">
        <v>1573</v>
      </c>
      <c r="AU656">
        <v>1593</v>
      </c>
      <c r="AV656">
        <v>1611</v>
      </c>
      <c r="AW656">
        <v>1632</v>
      </c>
      <c r="AX656">
        <v>1655</v>
      </c>
      <c r="AY656">
        <v>1684</v>
      </c>
      <c r="AZ656">
        <v>1701</v>
      </c>
      <c r="BA656">
        <v>1715</v>
      </c>
    </row>
    <row r="657" spans="1:53" x14ac:dyDescent="0.2">
      <c r="A657" s="51" t="s">
        <v>162</v>
      </c>
      <c r="B657" s="51" t="s">
        <v>21</v>
      </c>
      <c r="C657">
        <v>793</v>
      </c>
      <c r="D657">
        <v>808</v>
      </c>
      <c r="E657">
        <v>823</v>
      </c>
      <c r="F657">
        <v>835</v>
      </c>
      <c r="G657">
        <v>854</v>
      </c>
      <c r="H657">
        <v>870</v>
      </c>
      <c r="I657">
        <v>885</v>
      </c>
      <c r="J657">
        <v>896</v>
      </c>
      <c r="K657">
        <v>909</v>
      </c>
      <c r="L657">
        <v>947</v>
      </c>
      <c r="M657">
        <v>964</v>
      </c>
      <c r="N657">
        <v>979</v>
      </c>
      <c r="O657">
        <v>993</v>
      </c>
      <c r="P657">
        <v>1014</v>
      </c>
      <c r="Q657">
        <v>1032</v>
      </c>
      <c r="R657">
        <v>1047</v>
      </c>
      <c r="S657">
        <v>1066</v>
      </c>
      <c r="T657">
        <v>1083</v>
      </c>
      <c r="U657">
        <v>1099</v>
      </c>
      <c r="V657">
        <v>1115</v>
      </c>
      <c r="W657">
        <v>1133</v>
      </c>
      <c r="X657">
        <v>1150</v>
      </c>
      <c r="Y657">
        <v>1167</v>
      </c>
      <c r="Z657">
        <v>1193</v>
      </c>
      <c r="AA657">
        <v>1209</v>
      </c>
      <c r="AB657">
        <v>1226</v>
      </c>
      <c r="AC657">
        <v>1267</v>
      </c>
      <c r="AD657">
        <v>1307</v>
      </c>
      <c r="AE657">
        <v>1323</v>
      </c>
      <c r="AF657">
        <v>1342</v>
      </c>
      <c r="AG657">
        <v>1369</v>
      </c>
      <c r="AH657">
        <v>1387</v>
      </c>
      <c r="AI657">
        <v>1425</v>
      </c>
      <c r="AJ657">
        <v>1437</v>
      </c>
      <c r="AK657">
        <v>1453</v>
      </c>
      <c r="AL657">
        <v>1474</v>
      </c>
      <c r="AM657">
        <v>1494</v>
      </c>
      <c r="AN657">
        <v>1509</v>
      </c>
      <c r="AO657">
        <v>1522</v>
      </c>
      <c r="AP657">
        <v>1543</v>
      </c>
      <c r="AQ657">
        <v>1568</v>
      </c>
      <c r="AR657">
        <v>1585</v>
      </c>
      <c r="AS657">
        <v>1599</v>
      </c>
      <c r="AT657">
        <v>1613</v>
      </c>
      <c r="AU657">
        <v>1632</v>
      </c>
      <c r="AV657">
        <v>1648</v>
      </c>
      <c r="AW657">
        <v>1666</v>
      </c>
      <c r="AX657">
        <v>1687</v>
      </c>
      <c r="AY657">
        <v>1709</v>
      </c>
      <c r="AZ657">
        <v>1724</v>
      </c>
      <c r="BA657">
        <v>1742</v>
      </c>
    </row>
    <row r="658" spans="1:53" x14ac:dyDescent="0.2">
      <c r="A658" s="51" t="s">
        <v>162</v>
      </c>
      <c r="B658" s="51" t="s">
        <v>22</v>
      </c>
      <c r="C658">
        <v>842</v>
      </c>
      <c r="D658">
        <v>862</v>
      </c>
      <c r="E658">
        <v>880</v>
      </c>
      <c r="F658">
        <v>888</v>
      </c>
      <c r="G658">
        <v>910</v>
      </c>
      <c r="H658">
        <v>923</v>
      </c>
      <c r="I658">
        <v>940</v>
      </c>
      <c r="J658">
        <v>951</v>
      </c>
      <c r="K658">
        <v>964</v>
      </c>
      <c r="L658">
        <v>993</v>
      </c>
      <c r="M658">
        <v>1009</v>
      </c>
      <c r="N658">
        <v>1025</v>
      </c>
      <c r="O658">
        <v>1044</v>
      </c>
      <c r="P658">
        <v>1065</v>
      </c>
      <c r="Q658">
        <v>1082</v>
      </c>
      <c r="R658">
        <v>1096</v>
      </c>
      <c r="S658">
        <v>1115</v>
      </c>
      <c r="T658">
        <v>1131</v>
      </c>
      <c r="U658">
        <v>1146</v>
      </c>
      <c r="V658">
        <v>1167</v>
      </c>
      <c r="W658">
        <v>1185</v>
      </c>
      <c r="X658">
        <v>1201</v>
      </c>
      <c r="Y658">
        <v>1221</v>
      </c>
      <c r="Z658">
        <v>1247</v>
      </c>
      <c r="AA658">
        <v>1264</v>
      </c>
      <c r="AB658">
        <v>1281</v>
      </c>
      <c r="AC658">
        <v>1326</v>
      </c>
      <c r="AD658">
        <v>1346</v>
      </c>
      <c r="AE658">
        <v>1363</v>
      </c>
      <c r="AF658">
        <v>1390</v>
      </c>
      <c r="AG658">
        <v>1441</v>
      </c>
      <c r="AH658">
        <v>1461</v>
      </c>
      <c r="AI658">
        <v>1482</v>
      </c>
      <c r="AJ658">
        <v>1494</v>
      </c>
      <c r="AK658">
        <v>1513</v>
      </c>
      <c r="AL658">
        <v>1529</v>
      </c>
      <c r="AM658">
        <v>1548</v>
      </c>
      <c r="AN658">
        <v>1562</v>
      </c>
      <c r="AO658">
        <v>1573</v>
      </c>
      <c r="AP658">
        <v>1592</v>
      </c>
      <c r="AQ658">
        <v>1623</v>
      </c>
      <c r="AR658">
        <v>1638</v>
      </c>
      <c r="AS658">
        <v>1652</v>
      </c>
      <c r="AT658">
        <v>1666</v>
      </c>
      <c r="AU658">
        <v>1684</v>
      </c>
      <c r="AV658">
        <v>1702</v>
      </c>
      <c r="AW658">
        <v>1721</v>
      </c>
      <c r="AX658">
        <v>1743</v>
      </c>
      <c r="AY658">
        <v>1765</v>
      </c>
      <c r="AZ658">
        <v>1779</v>
      </c>
      <c r="BA658">
        <v>1794</v>
      </c>
    </row>
    <row r="659" spans="1:53" x14ac:dyDescent="0.2">
      <c r="A659" s="51" t="s">
        <v>162</v>
      </c>
      <c r="B659" s="51" t="s">
        <v>23</v>
      </c>
      <c r="C659">
        <v>901</v>
      </c>
      <c r="D659">
        <v>918</v>
      </c>
      <c r="E659">
        <v>932</v>
      </c>
      <c r="F659">
        <v>941</v>
      </c>
      <c r="G659">
        <v>965</v>
      </c>
      <c r="H659">
        <v>982</v>
      </c>
      <c r="I659">
        <v>995</v>
      </c>
      <c r="J659">
        <v>1006</v>
      </c>
      <c r="K659">
        <v>1017</v>
      </c>
      <c r="L659">
        <v>1043</v>
      </c>
      <c r="M659">
        <v>1058</v>
      </c>
      <c r="N659">
        <v>1074</v>
      </c>
      <c r="O659">
        <v>1088</v>
      </c>
      <c r="P659">
        <v>1110</v>
      </c>
      <c r="Q659">
        <v>1132</v>
      </c>
      <c r="R659">
        <v>1147</v>
      </c>
      <c r="S659">
        <v>1167</v>
      </c>
      <c r="T659">
        <v>1186</v>
      </c>
      <c r="U659">
        <v>1203</v>
      </c>
      <c r="V659">
        <v>1224</v>
      </c>
      <c r="W659">
        <v>1267</v>
      </c>
      <c r="X659">
        <v>1284</v>
      </c>
      <c r="Y659">
        <v>1306</v>
      </c>
      <c r="Z659">
        <v>1344</v>
      </c>
      <c r="AA659">
        <v>1359</v>
      </c>
      <c r="AB659">
        <v>1375</v>
      </c>
      <c r="AC659">
        <v>1398</v>
      </c>
      <c r="AD659">
        <v>1418</v>
      </c>
      <c r="AE659">
        <v>1435</v>
      </c>
      <c r="AF659">
        <v>1459</v>
      </c>
      <c r="AG659">
        <v>1480</v>
      </c>
      <c r="AH659">
        <v>1498</v>
      </c>
      <c r="AI659">
        <v>1551</v>
      </c>
      <c r="AJ659">
        <v>1564</v>
      </c>
      <c r="AK659">
        <v>1584</v>
      </c>
      <c r="AL659">
        <v>1599</v>
      </c>
      <c r="AM659">
        <v>1618</v>
      </c>
      <c r="AN659">
        <v>1633</v>
      </c>
      <c r="AO659">
        <v>1646</v>
      </c>
      <c r="AP659">
        <v>1663</v>
      </c>
      <c r="AQ659">
        <v>1694</v>
      </c>
      <c r="AR659">
        <v>1709</v>
      </c>
      <c r="AS659">
        <v>1723</v>
      </c>
      <c r="AT659">
        <v>1740</v>
      </c>
      <c r="AU659">
        <v>1757</v>
      </c>
      <c r="AV659">
        <v>1773</v>
      </c>
      <c r="AW659">
        <v>1810</v>
      </c>
      <c r="AX659">
        <v>1834</v>
      </c>
      <c r="AY659">
        <v>1855</v>
      </c>
      <c r="AZ659">
        <v>1869</v>
      </c>
      <c r="BA659">
        <v>1885</v>
      </c>
    </row>
    <row r="660" spans="1:53" x14ac:dyDescent="0.2">
      <c r="A660" s="51" t="s">
        <v>162</v>
      </c>
      <c r="B660" s="51" t="s">
        <v>24</v>
      </c>
      <c r="C660">
        <v>939</v>
      </c>
      <c r="D660">
        <v>970</v>
      </c>
      <c r="E660">
        <v>996</v>
      </c>
      <c r="F660">
        <v>1007</v>
      </c>
      <c r="G660">
        <v>1032</v>
      </c>
      <c r="H660">
        <v>1049</v>
      </c>
      <c r="I660">
        <v>1063</v>
      </c>
      <c r="J660">
        <v>1084</v>
      </c>
      <c r="K660">
        <v>1099</v>
      </c>
      <c r="L660">
        <v>1131</v>
      </c>
      <c r="M660">
        <v>1148</v>
      </c>
      <c r="N660">
        <v>1166</v>
      </c>
      <c r="O660">
        <v>1184</v>
      </c>
      <c r="P660">
        <v>1211</v>
      </c>
      <c r="Q660">
        <v>1230</v>
      </c>
      <c r="R660">
        <v>1248</v>
      </c>
      <c r="S660">
        <v>1269</v>
      </c>
      <c r="T660">
        <v>1292</v>
      </c>
      <c r="U660">
        <v>1308</v>
      </c>
      <c r="V660">
        <v>1326</v>
      </c>
      <c r="W660">
        <v>1350</v>
      </c>
      <c r="X660">
        <v>1375</v>
      </c>
      <c r="Y660">
        <v>1395</v>
      </c>
      <c r="Z660">
        <v>1415</v>
      </c>
      <c r="AA660">
        <v>1432</v>
      </c>
      <c r="AB660">
        <v>1453</v>
      </c>
      <c r="AC660">
        <v>1477</v>
      </c>
      <c r="AD660">
        <v>1503</v>
      </c>
      <c r="AE660">
        <v>1545</v>
      </c>
      <c r="AF660">
        <v>1569</v>
      </c>
      <c r="AG660">
        <v>1596</v>
      </c>
      <c r="AH660">
        <v>1645</v>
      </c>
      <c r="AI660">
        <v>1664</v>
      </c>
      <c r="AJ660">
        <v>1678</v>
      </c>
      <c r="AK660">
        <v>1699</v>
      </c>
      <c r="AL660">
        <v>1724</v>
      </c>
      <c r="AM660">
        <v>1746</v>
      </c>
      <c r="AN660">
        <v>1767</v>
      </c>
      <c r="AO660">
        <v>1780</v>
      </c>
      <c r="AP660">
        <v>1799</v>
      </c>
    </row>
    <row r="661" spans="1:53" x14ac:dyDescent="0.2">
      <c r="A661" s="51" t="s">
        <v>162</v>
      </c>
      <c r="B661" s="51" t="s">
        <v>25</v>
      </c>
      <c r="L661">
        <v>1156</v>
      </c>
      <c r="M661">
        <v>1175</v>
      </c>
      <c r="N661">
        <v>1192</v>
      </c>
      <c r="O661">
        <v>1207</v>
      </c>
      <c r="P661">
        <v>1228</v>
      </c>
      <c r="Q661">
        <v>1267</v>
      </c>
      <c r="R661">
        <v>1283</v>
      </c>
      <c r="S661">
        <v>1308</v>
      </c>
      <c r="T661">
        <v>1324</v>
      </c>
      <c r="U661">
        <v>1340</v>
      </c>
      <c r="V661">
        <v>1356</v>
      </c>
      <c r="W661">
        <v>1390</v>
      </c>
      <c r="X661">
        <v>1419</v>
      </c>
      <c r="Y661">
        <v>1437</v>
      </c>
      <c r="Z661">
        <v>1452</v>
      </c>
      <c r="AA661">
        <v>1466</v>
      </c>
      <c r="AB661">
        <v>1501</v>
      </c>
      <c r="AC661">
        <v>1550</v>
      </c>
      <c r="AD661">
        <v>1571</v>
      </c>
      <c r="AE661">
        <v>1586</v>
      </c>
      <c r="AF661">
        <v>1616</v>
      </c>
      <c r="AG661">
        <v>1637</v>
      </c>
      <c r="AH661">
        <v>1662</v>
      </c>
      <c r="AI661">
        <v>1689</v>
      </c>
      <c r="AJ661">
        <v>1701</v>
      </c>
      <c r="AK661">
        <v>1722</v>
      </c>
      <c r="AL661">
        <v>1744</v>
      </c>
      <c r="AM661">
        <v>1768</v>
      </c>
      <c r="AN661">
        <v>1784</v>
      </c>
      <c r="AO661">
        <v>1797</v>
      </c>
      <c r="AP661">
        <v>1818</v>
      </c>
      <c r="AQ661">
        <v>1869</v>
      </c>
      <c r="AR661">
        <v>1884</v>
      </c>
      <c r="AS661">
        <v>1902</v>
      </c>
      <c r="AT661">
        <v>1924</v>
      </c>
      <c r="AU661">
        <v>1942</v>
      </c>
      <c r="AV661">
        <v>1959</v>
      </c>
      <c r="AW661">
        <v>1976</v>
      </c>
      <c r="AX661">
        <v>1997</v>
      </c>
      <c r="AY661">
        <v>2020</v>
      </c>
      <c r="AZ661">
        <v>2034</v>
      </c>
      <c r="BA661">
        <v>2046</v>
      </c>
    </row>
    <row r="662" spans="1:53" x14ac:dyDescent="0.2">
      <c r="A662" s="51" t="s">
        <v>162</v>
      </c>
      <c r="B662" s="51" t="s">
        <v>26</v>
      </c>
      <c r="C662">
        <v>1101</v>
      </c>
      <c r="D662">
        <v>1125</v>
      </c>
      <c r="E662">
        <v>1141</v>
      </c>
      <c r="F662">
        <v>1148</v>
      </c>
      <c r="G662">
        <v>1167</v>
      </c>
      <c r="H662">
        <v>1181</v>
      </c>
      <c r="I662">
        <v>1192</v>
      </c>
      <c r="J662">
        <v>1204</v>
      </c>
      <c r="K662">
        <v>1216</v>
      </c>
      <c r="L662">
        <v>1245</v>
      </c>
      <c r="M662">
        <v>1261</v>
      </c>
      <c r="N662">
        <v>1275</v>
      </c>
      <c r="O662">
        <v>1289</v>
      </c>
      <c r="P662">
        <v>1310</v>
      </c>
      <c r="Q662">
        <v>1328</v>
      </c>
      <c r="R662">
        <v>1355</v>
      </c>
      <c r="S662">
        <v>1379</v>
      </c>
      <c r="T662">
        <v>1395</v>
      </c>
      <c r="U662">
        <v>1429</v>
      </c>
      <c r="V662">
        <v>1445</v>
      </c>
      <c r="W662">
        <v>1466</v>
      </c>
      <c r="X662">
        <v>1482</v>
      </c>
      <c r="Y662">
        <v>1509</v>
      </c>
      <c r="Z662">
        <v>1546</v>
      </c>
      <c r="AA662">
        <v>1565</v>
      </c>
      <c r="AB662">
        <v>1583</v>
      </c>
      <c r="AC662">
        <v>1606</v>
      </c>
      <c r="AD662">
        <v>1642</v>
      </c>
      <c r="AE662">
        <v>1656</v>
      </c>
      <c r="AF662">
        <v>1690</v>
      </c>
      <c r="AG662">
        <v>1716</v>
      </c>
      <c r="AH662">
        <v>1735</v>
      </c>
      <c r="AI662">
        <v>1762</v>
      </c>
      <c r="AJ662">
        <v>1774</v>
      </c>
      <c r="AK662">
        <v>1790</v>
      </c>
      <c r="AL662">
        <v>1804</v>
      </c>
      <c r="AM662">
        <v>1823</v>
      </c>
      <c r="AN662">
        <v>1838</v>
      </c>
      <c r="AO662">
        <v>1849</v>
      </c>
      <c r="AP662">
        <v>1867</v>
      </c>
      <c r="AQ662">
        <v>1896</v>
      </c>
      <c r="AR662">
        <v>1911</v>
      </c>
      <c r="AS662">
        <v>1933</v>
      </c>
      <c r="AT662">
        <v>1948</v>
      </c>
      <c r="AU662">
        <v>1965</v>
      </c>
      <c r="AV662">
        <v>1983</v>
      </c>
      <c r="AW662">
        <v>2004</v>
      </c>
      <c r="AX662">
        <v>2048</v>
      </c>
      <c r="AY662">
        <v>2070</v>
      </c>
      <c r="AZ662">
        <v>2085</v>
      </c>
      <c r="BA662">
        <v>2098</v>
      </c>
    </row>
    <row r="663" spans="1:53" x14ac:dyDescent="0.2">
      <c r="A663" s="51" t="s">
        <v>162</v>
      </c>
      <c r="B663" s="51" t="s">
        <v>27</v>
      </c>
      <c r="L663">
        <v>1304</v>
      </c>
      <c r="M663">
        <v>1320</v>
      </c>
      <c r="N663">
        <v>1336</v>
      </c>
      <c r="O663">
        <v>1353</v>
      </c>
      <c r="P663">
        <v>1382</v>
      </c>
      <c r="Q663">
        <v>1399</v>
      </c>
      <c r="R663">
        <v>1414</v>
      </c>
      <c r="S663">
        <v>1468</v>
      </c>
      <c r="T663">
        <v>1486</v>
      </c>
      <c r="U663">
        <v>1535</v>
      </c>
      <c r="V663">
        <v>1552</v>
      </c>
      <c r="W663">
        <v>1570</v>
      </c>
      <c r="X663">
        <v>1589</v>
      </c>
      <c r="Y663">
        <v>1606</v>
      </c>
      <c r="Z663">
        <v>1632</v>
      </c>
      <c r="AA663">
        <v>1649</v>
      </c>
      <c r="AB663">
        <v>1685</v>
      </c>
      <c r="AC663">
        <v>1708</v>
      </c>
      <c r="AD663">
        <v>1727</v>
      </c>
      <c r="AE663">
        <v>1743</v>
      </c>
      <c r="AF663">
        <v>1761</v>
      </c>
      <c r="AG663">
        <v>1784</v>
      </c>
      <c r="AH663">
        <v>1804</v>
      </c>
      <c r="AI663">
        <v>1832</v>
      </c>
      <c r="AJ663">
        <v>1844</v>
      </c>
      <c r="AK663">
        <v>1866</v>
      </c>
      <c r="AL663">
        <v>1883</v>
      </c>
      <c r="AM663">
        <v>1902</v>
      </c>
      <c r="AN663">
        <v>1916</v>
      </c>
      <c r="AO663">
        <v>1960</v>
      </c>
      <c r="AP663">
        <v>1978</v>
      </c>
    </row>
    <row r="664" spans="1:53" x14ac:dyDescent="0.2">
      <c r="A664" s="51" t="s">
        <v>162</v>
      </c>
      <c r="B664" s="51" t="s">
        <v>28</v>
      </c>
      <c r="C664">
        <v>1171</v>
      </c>
      <c r="D664">
        <v>1180</v>
      </c>
      <c r="E664">
        <v>1195</v>
      </c>
      <c r="F664">
        <v>1203</v>
      </c>
      <c r="G664">
        <v>1223</v>
      </c>
      <c r="H664">
        <v>1237</v>
      </c>
      <c r="I664">
        <v>1251</v>
      </c>
      <c r="J664">
        <v>1263</v>
      </c>
      <c r="K664">
        <v>1275</v>
      </c>
      <c r="L664">
        <v>1320</v>
      </c>
      <c r="M664">
        <v>1339</v>
      </c>
      <c r="N664">
        <v>1356</v>
      </c>
      <c r="O664">
        <v>1418</v>
      </c>
      <c r="P664">
        <v>1441</v>
      </c>
      <c r="Q664">
        <v>1460</v>
      </c>
      <c r="R664">
        <v>1495</v>
      </c>
      <c r="S664">
        <v>1520</v>
      </c>
      <c r="T664">
        <v>1552</v>
      </c>
      <c r="U664">
        <v>1571</v>
      </c>
      <c r="V664">
        <v>1591</v>
      </c>
      <c r="W664">
        <v>1613</v>
      </c>
      <c r="X664">
        <v>1633</v>
      </c>
      <c r="Y664">
        <v>1656</v>
      </c>
      <c r="Z664">
        <v>1674</v>
      </c>
      <c r="AA664">
        <v>1705</v>
      </c>
      <c r="AB664">
        <v>1723</v>
      </c>
      <c r="AC664">
        <v>1750</v>
      </c>
      <c r="AD664">
        <v>1771</v>
      </c>
      <c r="AE664">
        <v>1788</v>
      </c>
      <c r="AF664">
        <v>1812</v>
      </c>
      <c r="AG664">
        <v>1835</v>
      </c>
      <c r="AH664">
        <v>1856</v>
      </c>
      <c r="AI664">
        <v>1907</v>
      </c>
      <c r="AJ664">
        <v>1921</v>
      </c>
      <c r="AK664">
        <v>1939</v>
      </c>
      <c r="AL664">
        <v>1956</v>
      </c>
      <c r="AM664">
        <v>1981</v>
      </c>
      <c r="AN664">
        <v>1997</v>
      </c>
      <c r="AO664">
        <v>2012</v>
      </c>
      <c r="AP664">
        <v>2032</v>
      </c>
      <c r="AQ664">
        <v>2051</v>
      </c>
      <c r="AR664">
        <v>2065</v>
      </c>
      <c r="AS664">
        <v>2079</v>
      </c>
      <c r="AT664">
        <v>2094</v>
      </c>
      <c r="AU664">
        <v>2115</v>
      </c>
      <c r="AV664">
        <v>2132</v>
      </c>
      <c r="AW664">
        <v>2152</v>
      </c>
      <c r="AX664">
        <v>2177</v>
      </c>
      <c r="AY664">
        <v>2199</v>
      </c>
      <c r="AZ664">
        <v>2214</v>
      </c>
      <c r="BA664">
        <v>2227</v>
      </c>
    </row>
    <row r="665" spans="1:53" x14ac:dyDescent="0.2">
      <c r="A665" s="51" t="s">
        <v>163</v>
      </c>
      <c r="B665" s="51" t="s">
        <v>20</v>
      </c>
      <c r="C665">
        <v>667</v>
      </c>
      <c r="D665">
        <v>686</v>
      </c>
      <c r="E665">
        <v>704</v>
      </c>
      <c r="F665">
        <v>715</v>
      </c>
      <c r="G665">
        <v>739</v>
      </c>
      <c r="H665">
        <v>754</v>
      </c>
      <c r="I665">
        <v>767</v>
      </c>
      <c r="J665">
        <v>784</v>
      </c>
      <c r="K665">
        <v>798</v>
      </c>
      <c r="L665">
        <v>838</v>
      </c>
      <c r="M665">
        <v>858</v>
      </c>
      <c r="N665">
        <v>875</v>
      </c>
      <c r="O665">
        <v>896</v>
      </c>
      <c r="P665">
        <v>919</v>
      </c>
      <c r="Q665">
        <v>938</v>
      </c>
      <c r="R665">
        <v>955</v>
      </c>
      <c r="S665">
        <v>976</v>
      </c>
      <c r="T665">
        <v>998</v>
      </c>
      <c r="U665">
        <v>1016</v>
      </c>
      <c r="V665">
        <v>1039</v>
      </c>
      <c r="W665">
        <v>1060</v>
      </c>
      <c r="X665">
        <v>1080</v>
      </c>
      <c r="Y665">
        <v>1099</v>
      </c>
      <c r="Z665">
        <v>1123</v>
      </c>
      <c r="AA665">
        <v>1140</v>
      </c>
      <c r="AB665">
        <v>1180</v>
      </c>
      <c r="AC665">
        <v>1230</v>
      </c>
      <c r="AD665">
        <v>1256</v>
      </c>
      <c r="AE665">
        <v>1272</v>
      </c>
      <c r="AF665">
        <v>1293</v>
      </c>
      <c r="AG665">
        <v>1320</v>
      </c>
      <c r="AH665">
        <v>1340</v>
      </c>
      <c r="AI665">
        <v>1363</v>
      </c>
      <c r="AJ665">
        <v>1378</v>
      </c>
      <c r="AK665">
        <v>1396</v>
      </c>
      <c r="AL665">
        <v>1414</v>
      </c>
      <c r="AM665">
        <v>1437</v>
      </c>
      <c r="AN665">
        <v>1460</v>
      </c>
      <c r="AO665">
        <v>1474</v>
      </c>
      <c r="AP665">
        <v>1497</v>
      </c>
      <c r="AQ665">
        <v>1526</v>
      </c>
      <c r="AR665">
        <v>1542</v>
      </c>
      <c r="AS665">
        <v>1558</v>
      </c>
      <c r="AT665">
        <v>1574</v>
      </c>
      <c r="AU665">
        <v>1595</v>
      </c>
      <c r="AV665">
        <v>1616</v>
      </c>
      <c r="AW665">
        <v>1635</v>
      </c>
      <c r="AX665">
        <v>1659</v>
      </c>
      <c r="AY665">
        <v>1682</v>
      </c>
      <c r="AZ665">
        <v>1704</v>
      </c>
      <c r="BA665">
        <v>1718</v>
      </c>
    </row>
    <row r="666" spans="1:53" x14ac:dyDescent="0.2">
      <c r="A666" s="51" t="s">
        <v>163</v>
      </c>
      <c r="B666" s="51" t="s">
        <v>21</v>
      </c>
      <c r="C666">
        <v>785</v>
      </c>
      <c r="D666">
        <v>801</v>
      </c>
      <c r="E666">
        <v>815</v>
      </c>
      <c r="F666">
        <v>826</v>
      </c>
      <c r="G666">
        <v>846</v>
      </c>
      <c r="H666">
        <v>860</v>
      </c>
      <c r="I666">
        <v>875</v>
      </c>
      <c r="J666">
        <v>888</v>
      </c>
      <c r="K666">
        <v>900</v>
      </c>
      <c r="L666">
        <v>938</v>
      </c>
      <c r="M666">
        <v>960</v>
      </c>
      <c r="N666">
        <v>974</v>
      </c>
      <c r="O666">
        <v>988</v>
      </c>
      <c r="P666">
        <v>1012</v>
      </c>
      <c r="Q666">
        <v>1029</v>
      </c>
      <c r="R666">
        <v>1048</v>
      </c>
      <c r="S666">
        <v>1068</v>
      </c>
      <c r="T666">
        <v>1084</v>
      </c>
      <c r="U666">
        <v>1104</v>
      </c>
      <c r="V666">
        <v>1122</v>
      </c>
      <c r="W666">
        <v>1140</v>
      </c>
      <c r="X666">
        <v>1157</v>
      </c>
      <c r="Y666">
        <v>1175</v>
      </c>
      <c r="Z666">
        <v>1213</v>
      </c>
      <c r="AA666">
        <v>1230</v>
      </c>
      <c r="AB666">
        <v>1254</v>
      </c>
      <c r="AC666">
        <v>1297</v>
      </c>
      <c r="AD666">
        <v>1317</v>
      </c>
      <c r="AE666">
        <v>1334</v>
      </c>
      <c r="AF666">
        <v>1352</v>
      </c>
      <c r="AG666">
        <v>1399</v>
      </c>
      <c r="AH666">
        <v>1417</v>
      </c>
      <c r="AI666">
        <v>1460</v>
      </c>
      <c r="AJ666">
        <v>1471</v>
      </c>
      <c r="AK666">
        <v>1490</v>
      </c>
      <c r="AL666">
        <v>1504</v>
      </c>
      <c r="AM666">
        <v>1523</v>
      </c>
      <c r="AN666">
        <v>1540</v>
      </c>
      <c r="AO666">
        <v>1559</v>
      </c>
      <c r="AP666">
        <v>1576</v>
      </c>
      <c r="AQ666">
        <v>1604</v>
      </c>
      <c r="AR666">
        <v>1623</v>
      </c>
      <c r="AS666">
        <v>1638</v>
      </c>
      <c r="AT666">
        <v>1652</v>
      </c>
      <c r="AU666">
        <v>1672</v>
      </c>
      <c r="AV666">
        <v>1690</v>
      </c>
      <c r="AW666">
        <v>1712</v>
      </c>
      <c r="AX666">
        <v>1733</v>
      </c>
      <c r="AY666">
        <v>1754</v>
      </c>
      <c r="AZ666">
        <v>1768</v>
      </c>
      <c r="BA666">
        <v>1780</v>
      </c>
    </row>
    <row r="667" spans="1:53" x14ac:dyDescent="0.2">
      <c r="A667" s="51" t="s">
        <v>163</v>
      </c>
      <c r="B667" s="51" t="s">
        <v>22</v>
      </c>
      <c r="C667">
        <v>849</v>
      </c>
      <c r="D667">
        <v>864</v>
      </c>
      <c r="E667">
        <v>878</v>
      </c>
      <c r="F667">
        <v>885</v>
      </c>
      <c r="G667">
        <v>906</v>
      </c>
      <c r="H667">
        <v>926</v>
      </c>
      <c r="I667">
        <v>941</v>
      </c>
      <c r="J667">
        <v>954</v>
      </c>
      <c r="K667">
        <v>969</v>
      </c>
      <c r="L667">
        <v>997</v>
      </c>
      <c r="M667">
        <v>1012</v>
      </c>
      <c r="N667">
        <v>1027</v>
      </c>
      <c r="O667">
        <v>1044</v>
      </c>
      <c r="P667">
        <v>1067</v>
      </c>
      <c r="Q667">
        <v>1084</v>
      </c>
      <c r="R667">
        <v>1098</v>
      </c>
      <c r="S667">
        <v>1117</v>
      </c>
      <c r="T667">
        <v>1136</v>
      </c>
      <c r="U667">
        <v>1154</v>
      </c>
      <c r="V667">
        <v>1173</v>
      </c>
      <c r="W667">
        <v>1191</v>
      </c>
      <c r="X667">
        <v>1207</v>
      </c>
      <c r="Y667">
        <v>1230</v>
      </c>
      <c r="Z667">
        <v>1257</v>
      </c>
      <c r="AA667">
        <v>1276</v>
      </c>
      <c r="AB667">
        <v>1299</v>
      </c>
      <c r="AC667">
        <v>1341</v>
      </c>
      <c r="AD667">
        <v>1360</v>
      </c>
      <c r="AE667">
        <v>1374</v>
      </c>
      <c r="AF667">
        <v>1425</v>
      </c>
      <c r="AG667">
        <v>1468</v>
      </c>
      <c r="AH667">
        <v>1486</v>
      </c>
      <c r="AI667">
        <v>1504</v>
      </c>
      <c r="AJ667">
        <v>1515</v>
      </c>
      <c r="AK667">
        <v>1531</v>
      </c>
      <c r="AL667">
        <v>1545</v>
      </c>
      <c r="AM667">
        <v>1565</v>
      </c>
      <c r="AN667">
        <v>1580</v>
      </c>
      <c r="AO667">
        <v>1596</v>
      </c>
      <c r="AP667">
        <v>1620</v>
      </c>
      <c r="AQ667">
        <v>1649</v>
      </c>
      <c r="AR667">
        <v>1663</v>
      </c>
      <c r="AS667">
        <v>1678</v>
      </c>
      <c r="AT667">
        <v>1692</v>
      </c>
      <c r="AU667">
        <v>1711</v>
      </c>
      <c r="AV667">
        <v>1729</v>
      </c>
      <c r="AW667">
        <v>1746</v>
      </c>
      <c r="AX667">
        <v>1770</v>
      </c>
      <c r="AY667">
        <v>1793</v>
      </c>
      <c r="AZ667">
        <v>1807</v>
      </c>
      <c r="BA667">
        <v>1819</v>
      </c>
    </row>
    <row r="668" spans="1:53" x14ac:dyDescent="0.2">
      <c r="A668" s="51" t="s">
        <v>163</v>
      </c>
      <c r="B668" s="51" t="s">
        <v>23</v>
      </c>
      <c r="C668">
        <v>899</v>
      </c>
      <c r="D668">
        <v>913</v>
      </c>
      <c r="E668">
        <v>927</v>
      </c>
      <c r="F668">
        <v>934</v>
      </c>
      <c r="G668">
        <v>953</v>
      </c>
      <c r="H668">
        <v>968</v>
      </c>
      <c r="I668">
        <v>979</v>
      </c>
      <c r="J668">
        <v>990</v>
      </c>
      <c r="K668">
        <v>1002</v>
      </c>
      <c r="L668">
        <v>1031</v>
      </c>
      <c r="M668">
        <v>1051</v>
      </c>
      <c r="N668">
        <v>1066</v>
      </c>
      <c r="O668">
        <v>1083</v>
      </c>
      <c r="P668">
        <v>1104</v>
      </c>
      <c r="Q668">
        <v>1123</v>
      </c>
      <c r="R668">
        <v>1137</v>
      </c>
      <c r="S668">
        <v>1156</v>
      </c>
      <c r="T668">
        <v>1172</v>
      </c>
      <c r="U668">
        <v>1186</v>
      </c>
      <c r="V668">
        <v>1203</v>
      </c>
      <c r="W668">
        <v>1229</v>
      </c>
      <c r="X668">
        <v>1253</v>
      </c>
      <c r="Y668">
        <v>1270</v>
      </c>
      <c r="Z668">
        <v>1304</v>
      </c>
      <c r="AA668">
        <v>1321</v>
      </c>
      <c r="AB668">
        <v>1347</v>
      </c>
      <c r="AC668">
        <v>1376</v>
      </c>
      <c r="AD668">
        <v>1396</v>
      </c>
      <c r="AE668">
        <v>1413</v>
      </c>
      <c r="AF668">
        <v>1450</v>
      </c>
      <c r="AG668">
        <v>1486</v>
      </c>
      <c r="AH668">
        <v>1504</v>
      </c>
      <c r="AI668">
        <v>1533</v>
      </c>
      <c r="AJ668">
        <v>1545</v>
      </c>
      <c r="AK668">
        <v>1565</v>
      </c>
      <c r="AL668">
        <v>1579</v>
      </c>
      <c r="AM668">
        <v>1599</v>
      </c>
      <c r="AN668">
        <v>1613</v>
      </c>
      <c r="AO668">
        <v>1624</v>
      </c>
      <c r="AP668">
        <v>1647</v>
      </c>
      <c r="AQ668">
        <v>1676</v>
      </c>
      <c r="AR668">
        <v>1692</v>
      </c>
      <c r="AS668">
        <v>1706</v>
      </c>
      <c r="AT668">
        <v>1722</v>
      </c>
      <c r="AU668">
        <v>1740</v>
      </c>
      <c r="AV668">
        <v>1756</v>
      </c>
      <c r="AW668">
        <v>1798</v>
      </c>
      <c r="AX668">
        <v>1819</v>
      </c>
      <c r="AY668">
        <v>1842</v>
      </c>
      <c r="AZ668">
        <v>1857</v>
      </c>
      <c r="BA668">
        <v>1869</v>
      </c>
    </row>
    <row r="669" spans="1:53" x14ac:dyDescent="0.2">
      <c r="A669" s="51" t="s">
        <v>163</v>
      </c>
      <c r="B669" s="51" t="s">
        <v>24</v>
      </c>
      <c r="C669">
        <v>941</v>
      </c>
      <c r="D669">
        <v>959</v>
      </c>
      <c r="E669">
        <v>976</v>
      </c>
      <c r="F669">
        <v>990</v>
      </c>
      <c r="G669">
        <v>1012</v>
      </c>
      <c r="H669">
        <v>1033</v>
      </c>
      <c r="I669">
        <v>1049</v>
      </c>
      <c r="J669">
        <v>1062</v>
      </c>
      <c r="K669">
        <v>1075</v>
      </c>
      <c r="L669">
        <v>1104</v>
      </c>
      <c r="M669">
        <v>1122</v>
      </c>
      <c r="N669">
        <v>1138</v>
      </c>
      <c r="O669">
        <v>1157</v>
      </c>
      <c r="P669">
        <v>1181</v>
      </c>
      <c r="Q669">
        <v>1206</v>
      </c>
      <c r="R669">
        <v>1224</v>
      </c>
      <c r="S669">
        <v>1247</v>
      </c>
      <c r="T669">
        <v>1265</v>
      </c>
      <c r="U669">
        <v>1282</v>
      </c>
      <c r="V669">
        <v>1302</v>
      </c>
      <c r="W669">
        <v>1325</v>
      </c>
      <c r="X669">
        <v>1350</v>
      </c>
      <c r="Y669">
        <v>1369</v>
      </c>
      <c r="Z669">
        <v>1387</v>
      </c>
      <c r="AA669">
        <v>1419</v>
      </c>
      <c r="AB669">
        <v>1438</v>
      </c>
      <c r="AC669">
        <v>1466</v>
      </c>
      <c r="AD669">
        <v>1520</v>
      </c>
      <c r="AE669">
        <v>1550</v>
      </c>
      <c r="AF669">
        <v>1573</v>
      </c>
      <c r="AG669">
        <v>1603</v>
      </c>
      <c r="AH669">
        <v>1627</v>
      </c>
      <c r="AI669">
        <v>1648</v>
      </c>
      <c r="AJ669">
        <v>1662</v>
      </c>
      <c r="AK669">
        <v>1687</v>
      </c>
      <c r="AL669">
        <v>1705</v>
      </c>
      <c r="AM669">
        <v>1726</v>
      </c>
      <c r="AN669">
        <v>1747</v>
      </c>
      <c r="AO669">
        <v>1764</v>
      </c>
      <c r="AP669">
        <v>1785</v>
      </c>
    </row>
    <row r="670" spans="1:53" x14ac:dyDescent="0.2">
      <c r="A670" s="51" t="s">
        <v>163</v>
      </c>
      <c r="B670" s="51" t="s">
        <v>25</v>
      </c>
      <c r="L670">
        <v>1158</v>
      </c>
      <c r="M670">
        <v>1176</v>
      </c>
      <c r="N670">
        <v>1193</v>
      </c>
      <c r="O670">
        <v>1208</v>
      </c>
      <c r="P670">
        <v>1233</v>
      </c>
      <c r="Q670">
        <v>1270</v>
      </c>
      <c r="R670">
        <v>1292</v>
      </c>
      <c r="S670">
        <v>1353</v>
      </c>
      <c r="T670">
        <v>1375</v>
      </c>
      <c r="U670">
        <v>1389</v>
      </c>
      <c r="V670">
        <v>1406</v>
      </c>
      <c r="W670">
        <v>1426</v>
      </c>
      <c r="X670">
        <v>1445</v>
      </c>
      <c r="Y670">
        <v>1463</v>
      </c>
      <c r="Z670">
        <v>1477</v>
      </c>
      <c r="AA670">
        <v>1497</v>
      </c>
      <c r="AB670">
        <v>1514</v>
      </c>
      <c r="AC670">
        <v>1539</v>
      </c>
      <c r="AD670">
        <v>1575</v>
      </c>
      <c r="AE670">
        <v>1589</v>
      </c>
      <c r="AF670">
        <v>1615</v>
      </c>
      <c r="AG670">
        <v>1645</v>
      </c>
      <c r="AH670">
        <v>1663</v>
      </c>
      <c r="AI670">
        <v>1691</v>
      </c>
      <c r="AJ670">
        <v>1706</v>
      </c>
      <c r="AK670">
        <v>1722</v>
      </c>
      <c r="AL670">
        <v>1737</v>
      </c>
      <c r="AM670">
        <v>1757</v>
      </c>
      <c r="AN670">
        <v>1772</v>
      </c>
      <c r="AO670">
        <v>1785</v>
      </c>
      <c r="AP670">
        <v>1804</v>
      </c>
      <c r="AQ670">
        <v>1855</v>
      </c>
      <c r="AR670">
        <v>1869</v>
      </c>
      <c r="AS670">
        <v>1886</v>
      </c>
      <c r="AT670">
        <v>1900</v>
      </c>
      <c r="AU670">
        <v>1919</v>
      </c>
      <c r="AV670">
        <v>1937</v>
      </c>
      <c r="AW670">
        <v>1955</v>
      </c>
      <c r="AX670">
        <v>1981</v>
      </c>
      <c r="AY670">
        <v>2003</v>
      </c>
      <c r="AZ670">
        <v>2022</v>
      </c>
      <c r="BA670">
        <v>2037</v>
      </c>
    </row>
    <row r="671" spans="1:53" x14ac:dyDescent="0.2">
      <c r="A671" s="51" t="s">
        <v>163</v>
      </c>
      <c r="B671" s="51" t="s">
        <v>26</v>
      </c>
      <c r="C671">
        <v>1103</v>
      </c>
      <c r="D671">
        <v>1119</v>
      </c>
      <c r="E671">
        <v>1135</v>
      </c>
      <c r="F671">
        <v>1142</v>
      </c>
      <c r="G671">
        <v>1164</v>
      </c>
      <c r="H671">
        <v>1178</v>
      </c>
      <c r="I671">
        <v>1190</v>
      </c>
      <c r="J671">
        <v>1202</v>
      </c>
      <c r="K671">
        <v>1214</v>
      </c>
      <c r="L671">
        <v>1243</v>
      </c>
      <c r="M671">
        <v>1260</v>
      </c>
      <c r="N671">
        <v>1276</v>
      </c>
      <c r="O671">
        <v>1292</v>
      </c>
      <c r="P671">
        <v>1316</v>
      </c>
      <c r="Q671">
        <v>1333</v>
      </c>
      <c r="R671">
        <v>1373</v>
      </c>
      <c r="S671">
        <v>1392</v>
      </c>
      <c r="T671">
        <v>1409</v>
      </c>
      <c r="U671">
        <v>1428</v>
      </c>
      <c r="V671">
        <v>1444</v>
      </c>
      <c r="W671">
        <v>1466</v>
      </c>
      <c r="X671">
        <v>1486</v>
      </c>
      <c r="Y671">
        <v>1503</v>
      </c>
      <c r="Z671">
        <v>1539</v>
      </c>
      <c r="AA671">
        <v>1555</v>
      </c>
      <c r="AB671">
        <v>1605</v>
      </c>
      <c r="AC671">
        <v>1627</v>
      </c>
      <c r="AD671">
        <v>1650</v>
      </c>
      <c r="AE671">
        <v>1665</v>
      </c>
      <c r="AF671">
        <v>1689</v>
      </c>
      <c r="AG671">
        <v>1711</v>
      </c>
      <c r="AH671">
        <v>1729</v>
      </c>
      <c r="AI671">
        <v>1756</v>
      </c>
      <c r="AJ671">
        <v>1768</v>
      </c>
      <c r="AK671">
        <v>1784</v>
      </c>
      <c r="AL671">
        <v>1798</v>
      </c>
      <c r="AM671">
        <v>1822</v>
      </c>
      <c r="AN671">
        <v>1837</v>
      </c>
      <c r="AO671">
        <v>1848</v>
      </c>
      <c r="AP671">
        <v>1865</v>
      </c>
      <c r="AQ671">
        <v>1902</v>
      </c>
      <c r="AR671">
        <v>1919</v>
      </c>
      <c r="AS671">
        <v>1935</v>
      </c>
      <c r="AT671">
        <v>1949</v>
      </c>
      <c r="AU671">
        <v>1966</v>
      </c>
      <c r="AV671">
        <v>1982</v>
      </c>
      <c r="AW671">
        <v>2006</v>
      </c>
      <c r="AX671">
        <v>2048</v>
      </c>
      <c r="AY671">
        <v>2075</v>
      </c>
      <c r="AZ671">
        <v>2089</v>
      </c>
      <c r="BA671">
        <v>2104</v>
      </c>
    </row>
    <row r="672" spans="1:53" x14ac:dyDescent="0.2">
      <c r="A672" s="51" t="s">
        <v>163</v>
      </c>
      <c r="B672" s="51" t="s">
        <v>27</v>
      </c>
      <c r="L672">
        <v>1304</v>
      </c>
      <c r="M672">
        <v>1321</v>
      </c>
      <c r="N672">
        <v>1341</v>
      </c>
      <c r="O672">
        <v>1356</v>
      </c>
      <c r="P672">
        <v>1400</v>
      </c>
      <c r="Q672">
        <v>1418</v>
      </c>
      <c r="R672">
        <v>1432</v>
      </c>
      <c r="S672">
        <v>1462</v>
      </c>
      <c r="T672">
        <v>1478</v>
      </c>
      <c r="U672">
        <v>1537</v>
      </c>
      <c r="V672">
        <v>1565</v>
      </c>
      <c r="W672">
        <v>1584</v>
      </c>
      <c r="X672">
        <v>1616</v>
      </c>
      <c r="Y672">
        <v>1637</v>
      </c>
      <c r="Z672">
        <v>1666</v>
      </c>
      <c r="AA672">
        <v>1680</v>
      </c>
      <c r="AB672">
        <v>1698</v>
      </c>
      <c r="AC672">
        <v>1719</v>
      </c>
      <c r="AD672">
        <v>1738</v>
      </c>
      <c r="AE672">
        <v>1753</v>
      </c>
      <c r="AF672">
        <v>1772</v>
      </c>
      <c r="AG672">
        <v>1795</v>
      </c>
      <c r="AH672">
        <v>1813</v>
      </c>
      <c r="AI672">
        <v>1840</v>
      </c>
      <c r="AJ672">
        <v>1853</v>
      </c>
      <c r="AK672">
        <v>1870</v>
      </c>
      <c r="AL672">
        <v>1885</v>
      </c>
      <c r="AM672">
        <v>1904</v>
      </c>
      <c r="AN672">
        <v>1919</v>
      </c>
      <c r="AO672">
        <v>1961</v>
      </c>
      <c r="AP672">
        <v>1979</v>
      </c>
    </row>
    <row r="673" spans="1:53" x14ac:dyDescent="0.2">
      <c r="A673" s="51" t="s">
        <v>163</v>
      </c>
      <c r="B673" s="51" t="s">
        <v>28</v>
      </c>
      <c r="C673">
        <v>1171</v>
      </c>
      <c r="D673">
        <v>1180</v>
      </c>
      <c r="E673">
        <v>1195</v>
      </c>
      <c r="F673">
        <v>1203</v>
      </c>
      <c r="G673">
        <v>1223</v>
      </c>
      <c r="H673">
        <v>1237</v>
      </c>
      <c r="I673">
        <v>1251</v>
      </c>
      <c r="J673">
        <v>1263</v>
      </c>
      <c r="K673">
        <v>1275</v>
      </c>
      <c r="L673">
        <v>1321</v>
      </c>
      <c r="M673">
        <v>1341</v>
      </c>
      <c r="N673">
        <v>1358</v>
      </c>
      <c r="O673">
        <v>1378</v>
      </c>
      <c r="P673">
        <v>1418</v>
      </c>
      <c r="Q673">
        <v>1438</v>
      </c>
      <c r="R673">
        <v>1479</v>
      </c>
      <c r="S673">
        <v>1507</v>
      </c>
      <c r="T673">
        <v>1552</v>
      </c>
      <c r="U673">
        <v>1571</v>
      </c>
      <c r="V673">
        <v>1590</v>
      </c>
      <c r="W673">
        <v>1640</v>
      </c>
      <c r="X673">
        <v>1661</v>
      </c>
      <c r="Y673">
        <v>1682</v>
      </c>
      <c r="Z673">
        <v>1700</v>
      </c>
      <c r="AA673">
        <v>1718</v>
      </c>
      <c r="AB673">
        <v>1740</v>
      </c>
      <c r="AC673">
        <v>1766</v>
      </c>
      <c r="AD673">
        <v>1787</v>
      </c>
      <c r="AE673">
        <v>1806</v>
      </c>
      <c r="AF673">
        <v>1827</v>
      </c>
      <c r="AG673">
        <v>1851</v>
      </c>
      <c r="AH673">
        <v>1873</v>
      </c>
      <c r="AI673">
        <v>1920</v>
      </c>
      <c r="AJ673">
        <v>1943</v>
      </c>
      <c r="AK673">
        <v>1967</v>
      </c>
      <c r="AL673">
        <v>1991</v>
      </c>
      <c r="AM673">
        <v>2012</v>
      </c>
      <c r="AN673">
        <v>2031</v>
      </c>
      <c r="AO673">
        <v>2045</v>
      </c>
      <c r="AP673">
        <v>2066</v>
      </c>
      <c r="AQ673">
        <v>2086</v>
      </c>
      <c r="AR673">
        <v>2101</v>
      </c>
      <c r="AS673">
        <v>2115</v>
      </c>
      <c r="AT673">
        <v>2131</v>
      </c>
      <c r="AU673">
        <v>2148</v>
      </c>
      <c r="AV673">
        <v>2166</v>
      </c>
      <c r="AW673">
        <v>2188</v>
      </c>
      <c r="AX673">
        <v>2210</v>
      </c>
      <c r="AY673">
        <v>2231</v>
      </c>
      <c r="AZ673">
        <v>2247</v>
      </c>
      <c r="BA673">
        <v>2262</v>
      </c>
    </row>
    <row r="674" spans="1:53" x14ac:dyDescent="0.2">
      <c r="A674" s="51" t="s">
        <v>164</v>
      </c>
      <c r="B674" s="51" t="s">
        <v>20</v>
      </c>
      <c r="C674">
        <v>671</v>
      </c>
      <c r="D674">
        <v>689</v>
      </c>
      <c r="E674">
        <v>707</v>
      </c>
      <c r="F674">
        <v>716</v>
      </c>
      <c r="G674">
        <v>742</v>
      </c>
      <c r="H674">
        <v>757</v>
      </c>
      <c r="I674">
        <v>773</v>
      </c>
      <c r="J674">
        <v>786</v>
      </c>
      <c r="K674">
        <v>799</v>
      </c>
      <c r="L674">
        <v>836</v>
      </c>
      <c r="M674">
        <v>855</v>
      </c>
      <c r="N674">
        <v>873</v>
      </c>
      <c r="O674">
        <v>890</v>
      </c>
      <c r="P674">
        <v>915</v>
      </c>
      <c r="Q674">
        <v>937</v>
      </c>
      <c r="R674">
        <v>954</v>
      </c>
      <c r="S674">
        <v>980</v>
      </c>
      <c r="T674">
        <v>1003</v>
      </c>
      <c r="U674">
        <v>1022</v>
      </c>
      <c r="V674">
        <v>1041</v>
      </c>
      <c r="W674">
        <v>1062</v>
      </c>
      <c r="X674">
        <v>1085</v>
      </c>
      <c r="Y674">
        <v>1106</v>
      </c>
      <c r="Z674">
        <v>1130</v>
      </c>
      <c r="AA674">
        <v>1146</v>
      </c>
      <c r="AB674">
        <v>1182</v>
      </c>
      <c r="AC674">
        <v>1224</v>
      </c>
      <c r="AD674">
        <v>1248</v>
      </c>
      <c r="AE674">
        <v>1266</v>
      </c>
      <c r="AF674">
        <v>1291</v>
      </c>
      <c r="AG674">
        <v>1316</v>
      </c>
      <c r="AH674">
        <v>1336</v>
      </c>
      <c r="AI674">
        <v>1357</v>
      </c>
      <c r="AJ674">
        <v>1372</v>
      </c>
      <c r="AK674">
        <v>1390</v>
      </c>
      <c r="AL674">
        <v>1410</v>
      </c>
      <c r="AM674">
        <v>1435</v>
      </c>
      <c r="AN674">
        <v>1457</v>
      </c>
      <c r="AO674">
        <v>1470</v>
      </c>
      <c r="AP674">
        <v>1490</v>
      </c>
      <c r="AQ674">
        <v>1524</v>
      </c>
      <c r="AR674">
        <v>1540</v>
      </c>
      <c r="AS674">
        <v>1557</v>
      </c>
      <c r="AT674">
        <v>1573</v>
      </c>
      <c r="AU674">
        <v>1597</v>
      </c>
      <c r="AV674">
        <v>1616</v>
      </c>
      <c r="AW674">
        <v>1637</v>
      </c>
      <c r="AX674">
        <v>1665</v>
      </c>
      <c r="AY674">
        <v>1689</v>
      </c>
      <c r="AZ674">
        <v>1706</v>
      </c>
      <c r="BA674">
        <v>1723</v>
      </c>
    </row>
    <row r="675" spans="1:53" x14ac:dyDescent="0.2">
      <c r="A675" s="51" t="s">
        <v>164</v>
      </c>
      <c r="B675" s="51" t="s">
        <v>21</v>
      </c>
      <c r="C675">
        <v>791</v>
      </c>
      <c r="D675">
        <v>814</v>
      </c>
      <c r="E675">
        <v>829</v>
      </c>
      <c r="F675">
        <v>836</v>
      </c>
      <c r="G675">
        <v>866</v>
      </c>
      <c r="H675">
        <v>881</v>
      </c>
      <c r="I675">
        <v>894</v>
      </c>
      <c r="J675">
        <v>908</v>
      </c>
      <c r="K675">
        <v>926</v>
      </c>
      <c r="L675">
        <v>966</v>
      </c>
      <c r="M675">
        <v>981</v>
      </c>
      <c r="N675">
        <v>995</v>
      </c>
      <c r="O675">
        <v>1011</v>
      </c>
      <c r="P675">
        <v>1036</v>
      </c>
      <c r="Q675">
        <v>1053</v>
      </c>
      <c r="R675">
        <v>1067</v>
      </c>
      <c r="S675">
        <v>1086</v>
      </c>
      <c r="T675">
        <v>1102</v>
      </c>
      <c r="U675">
        <v>1119</v>
      </c>
      <c r="V675">
        <v>1135</v>
      </c>
      <c r="W675">
        <v>1157</v>
      </c>
      <c r="X675">
        <v>1174</v>
      </c>
      <c r="Y675">
        <v>1192</v>
      </c>
      <c r="Z675">
        <v>1218</v>
      </c>
      <c r="AA675">
        <v>1233</v>
      </c>
      <c r="AB675">
        <v>1249</v>
      </c>
      <c r="AC675">
        <v>1290</v>
      </c>
      <c r="AD675">
        <v>1319</v>
      </c>
      <c r="AE675">
        <v>1335</v>
      </c>
      <c r="AF675">
        <v>1353</v>
      </c>
      <c r="AG675">
        <v>1376</v>
      </c>
      <c r="AH675">
        <v>1397</v>
      </c>
      <c r="AI675">
        <v>1424</v>
      </c>
      <c r="AJ675">
        <v>1435</v>
      </c>
      <c r="AK675">
        <v>1467</v>
      </c>
      <c r="AL675">
        <v>1486</v>
      </c>
      <c r="AM675">
        <v>1505</v>
      </c>
      <c r="AN675">
        <v>1521</v>
      </c>
      <c r="AO675">
        <v>1532</v>
      </c>
      <c r="AP675">
        <v>1551</v>
      </c>
      <c r="AQ675">
        <v>1575</v>
      </c>
      <c r="AR675">
        <v>1591</v>
      </c>
      <c r="AS675">
        <v>1605</v>
      </c>
      <c r="AT675">
        <v>1619</v>
      </c>
      <c r="AU675">
        <v>1636</v>
      </c>
      <c r="AV675">
        <v>1652</v>
      </c>
      <c r="AW675">
        <v>1669</v>
      </c>
      <c r="AX675">
        <v>1693</v>
      </c>
      <c r="AY675">
        <v>1719</v>
      </c>
      <c r="AZ675">
        <v>1734</v>
      </c>
      <c r="BA675">
        <v>1751</v>
      </c>
    </row>
    <row r="676" spans="1:53" x14ac:dyDescent="0.2">
      <c r="A676" s="51" t="s">
        <v>164</v>
      </c>
      <c r="B676" s="51" t="s">
        <v>22</v>
      </c>
      <c r="C676">
        <v>840</v>
      </c>
      <c r="D676">
        <v>863</v>
      </c>
      <c r="E676">
        <v>882</v>
      </c>
      <c r="F676">
        <v>890</v>
      </c>
      <c r="G676">
        <v>909</v>
      </c>
      <c r="H676">
        <v>922</v>
      </c>
      <c r="I676">
        <v>941</v>
      </c>
      <c r="J676">
        <v>952</v>
      </c>
      <c r="K676">
        <v>964</v>
      </c>
      <c r="L676">
        <v>990</v>
      </c>
      <c r="M676">
        <v>1005</v>
      </c>
      <c r="N676">
        <v>1019</v>
      </c>
      <c r="O676">
        <v>1033</v>
      </c>
      <c r="P676">
        <v>1055</v>
      </c>
      <c r="Q676">
        <v>1073</v>
      </c>
      <c r="R676">
        <v>1087</v>
      </c>
      <c r="S676">
        <v>1107</v>
      </c>
      <c r="T676">
        <v>1126</v>
      </c>
      <c r="U676">
        <v>1141</v>
      </c>
      <c r="V676">
        <v>1157</v>
      </c>
      <c r="W676">
        <v>1176</v>
      </c>
      <c r="X676">
        <v>1192</v>
      </c>
      <c r="Y676">
        <v>1209</v>
      </c>
      <c r="Z676">
        <v>1247</v>
      </c>
      <c r="AA676">
        <v>1276</v>
      </c>
      <c r="AB676">
        <v>1293</v>
      </c>
      <c r="AC676">
        <v>1338</v>
      </c>
      <c r="AD676">
        <v>1360</v>
      </c>
      <c r="AE676">
        <v>1374</v>
      </c>
      <c r="AF676">
        <v>1397</v>
      </c>
      <c r="AG676">
        <v>1448</v>
      </c>
      <c r="AH676">
        <v>1468</v>
      </c>
      <c r="AI676">
        <v>1499</v>
      </c>
      <c r="AJ676">
        <v>1515</v>
      </c>
      <c r="AK676">
        <v>1531</v>
      </c>
      <c r="AL676">
        <v>1546</v>
      </c>
      <c r="AM676">
        <v>1567</v>
      </c>
      <c r="AN676">
        <v>1587</v>
      </c>
      <c r="AO676">
        <v>1598</v>
      </c>
      <c r="AP676">
        <v>1617</v>
      </c>
      <c r="AQ676">
        <v>1653</v>
      </c>
      <c r="AR676">
        <v>1669</v>
      </c>
      <c r="AS676">
        <v>1687</v>
      </c>
      <c r="AT676">
        <v>1701</v>
      </c>
      <c r="AU676">
        <v>1719</v>
      </c>
      <c r="AV676">
        <v>1738</v>
      </c>
      <c r="AW676">
        <v>1755</v>
      </c>
      <c r="AX676">
        <v>1776</v>
      </c>
      <c r="AY676">
        <v>1799</v>
      </c>
      <c r="AZ676">
        <v>1813</v>
      </c>
      <c r="BA676">
        <v>1825</v>
      </c>
    </row>
    <row r="677" spans="1:53" x14ac:dyDescent="0.2">
      <c r="A677" s="51" t="s">
        <v>164</v>
      </c>
      <c r="B677" s="51" t="s">
        <v>23</v>
      </c>
      <c r="C677">
        <v>897</v>
      </c>
      <c r="D677">
        <v>912</v>
      </c>
      <c r="E677">
        <v>931</v>
      </c>
      <c r="F677">
        <v>943</v>
      </c>
      <c r="G677">
        <v>962</v>
      </c>
      <c r="H677">
        <v>975</v>
      </c>
      <c r="I677">
        <v>988</v>
      </c>
      <c r="J677">
        <v>999</v>
      </c>
      <c r="K677">
        <v>1010</v>
      </c>
      <c r="L677">
        <v>1042</v>
      </c>
      <c r="M677">
        <v>1058</v>
      </c>
      <c r="N677">
        <v>1073</v>
      </c>
      <c r="O677">
        <v>1089</v>
      </c>
      <c r="P677">
        <v>1111</v>
      </c>
      <c r="Q677">
        <v>1128</v>
      </c>
      <c r="R677">
        <v>1145</v>
      </c>
      <c r="S677">
        <v>1165</v>
      </c>
      <c r="T677">
        <v>1181</v>
      </c>
      <c r="U677">
        <v>1202</v>
      </c>
      <c r="V677">
        <v>1222</v>
      </c>
      <c r="W677">
        <v>1243</v>
      </c>
      <c r="X677">
        <v>1268</v>
      </c>
      <c r="Y677">
        <v>1288</v>
      </c>
      <c r="Z677">
        <v>1324</v>
      </c>
      <c r="AA677">
        <v>1339</v>
      </c>
      <c r="AB677">
        <v>1360</v>
      </c>
      <c r="AC677">
        <v>1383</v>
      </c>
      <c r="AD677">
        <v>1402</v>
      </c>
      <c r="AE677">
        <v>1418</v>
      </c>
      <c r="AF677">
        <v>1466</v>
      </c>
      <c r="AG677">
        <v>1488</v>
      </c>
      <c r="AH677">
        <v>1509</v>
      </c>
      <c r="AI677">
        <v>1538</v>
      </c>
      <c r="AJ677">
        <v>1549</v>
      </c>
      <c r="AK677">
        <v>1569</v>
      </c>
      <c r="AL677">
        <v>1584</v>
      </c>
      <c r="AM677">
        <v>1604</v>
      </c>
      <c r="AN677">
        <v>1618</v>
      </c>
      <c r="AO677">
        <v>1631</v>
      </c>
      <c r="AP677">
        <v>1650</v>
      </c>
      <c r="AQ677">
        <v>1679</v>
      </c>
      <c r="AR677">
        <v>1694</v>
      </c>
      <c r="AS677">
        <v>1709</v>
      </c>
      <c r="AT677">
        <v>1725</v>
      </c>
      <c r="AU677">
        <v>1742</v>
      </c>
      <c r="AV677">
        <v>1758</v>
      </c>
      <c r="AW677">
        <v>1797</v>
      </c>
      <c r="AX677">
        <v>1818</v>
      </c>
      <c r="AY677">
        <v>1840</v>
      </c>
      <c r="AZ677">
        <v>1855</v>
      </c>
      <c r="BA677">
        <v>1867</v>
      </c>
    </row>
    <row r="678" spans="1:53" x14ac:dyDescent="0.2">
      <c r="A678" s="51" t="s">
        <v>164</v>
      </c>
      <c r="B678" s="51" t="s">
        <v>24</v>
      </c>
      <c r="C678">
        <v>940</v>
      </c>
      <c r="D678">
        <v>958</v>
      </c>
      <c r="E678">
        <v>985</v>
      </c>
      <c r="F678">
        <v>994</v>
      </c>
      <c r="G678">
        <v>1020</v>
      </c>
      <c r="H678">
        <v>1039</v>
      </c>
      <c r="I678">
        <v>1057</v>
      </c>
      <c r="J678">
        <v>1071</v>
      </c>
      <c r="K678">
        <v>1085</v>
      </c>
      <c r="L678">
        <v>1112</v>
      </c>
      <c r="M678">
        <v>1132</v>
      </c>
      <c r="N678">
        <v>1148</v>
      </c>
      <c r="O678">
        <v>1165</v>
      </c>
      <c r="P678">
        <v>1191</v>
      </c>
      <c r="Q678">
        <v>1210</v>
      </c>
      <c r="R678">
        <v>1229</v>
      </c>
      <c r="S678">
        <v>1252</v>
      </c>
      <c r="T678">
        <v>1276</v>
      </c>
      <c r="U678">
        <v>1292</v>
      </c>
      <c r="V678">
        <v>1312</v>
      </c>
      <c r="W678">
        <v>1332</v>
      </c>
      <c r="X678">
        <v>1361</v>
      </c>
      <c r="Y678">
        <v>1380</v>
      </c>
      <c r="Z678">
        <v>1403</v>
      </c>
      <c r="AA678">
        <v>1419</v>
      </c>
      <c r="AB678">
        <v>1438</v>
      </c>
      <c r="AC678">
        <v>1461</v>
      </c>
      <c r="AD678">
        <v>1498</v>
      </c>
      <c r="AE678">
        <v>1517</v>
      </c>
      <c r="AF678">
        <v>1543</v>
      </c>
      <c r="AG678">
        <v>1566</v>
      </c>
      <c r="AH678">
        <v>1587</v>
      </c>
      <c r="AI678">
        <v>1608</v>
      </c>
      <c r="AJ678">
        <v>1623</v>
      </c>
      <c r="AK678">
        <v>1642</v>
      </c>
      <c r="AL678">
        <v>1658</v>
      </c>
      <c r="AM678">
        <v>1685</v>
      </c>
      <c r="AN678">
        <v>1703</v>
      </c>
      <c r="AO678">
        <v>1719</v>
      </c>
      <c r="AP678">
        <v>1743</v>
      </c>
    </row>
    <row r="679" spans="1:53" x14ac:dyDescent="0.2">
      <c r="A679" s="51" t="s">
        <v>164</v>
      </c>
      <c r="B679" s="51" t="s">
        <v>25</v>
      </c>
      <c r="L679">
        <v>1182</v>
      </c>
      <c r="M679">
        <v>1197</v>
      </c>
      <c r="N679">
        <v>1213</v>
      </c>
      <c r="O679">
        <v>1231</v>
      </c>
      <c r="P679">
        <v>1257</v>
      </c>
      <c r="Q679">
        <v>1296</v>
      </c>
      <c r="R679">
        <v>1314</v>
      </c>
      <c r="S679">
        <v>1335</v>
      </c>
      <c r="T679">
        <v>1357</v>
      </c>
      <c r="U679">
        <v>1373</v>
      </c>
      <c r="V679">
        <v>1392</v>
      </c>
      <c r="W679">
        <v>1419</v>
      </c>
      <c r="X679">
        <v>1440</v>
      </c>
      <c r="Y679">
        <v>1457</v>
      </c>
      <c r="Z679">
        <v>1473</v>
      </c>
      <c r="AA679">
        <v>1487</v>
      </c>
      <c r="AB679">
        <v>1539</v>
      </c>
      <c r="AC679">
        <v>1563</v>
      </c>
      <c r="AD679">
        <v>1582</v>
      </c>
      <c r="AE679">
        <v>1596</v>
      </c>
      <c r="AF679">
        <v>1618</v>
      </c>
      <c r="AG679">
        <v>1639</v>
      </c>
      <c r="AH679">
        <v>1657</v>
      </c>
      <c r="AI679">
        <v>1688</v>
      </c>
      <c r="AJ679">
        <v>1700</v>
      </c>
      <c r="AK679">
        <v>1718</v>
      </c>
      <c r="AL679">
        <v>1735</v>
      </c>
      <c r="AM679">
        <v>1754</v>
      </c>
      <c r="AN679">
        <v>1773</v>
      </c>
      <c r="AO679">
        <v>1784</v>
      </c>
      <c r="AP679">
        <v>1804</v>
      </c>
      <c r="AQ679">
        <v>1856</v>
      </c>
      <c r="AR679">
        <v>1871</v>
      </c>
      <c r="AS679">
        <v>1891</v>
      </c>
      <c r="AT679">
        <v>1906</v>
      </c>
      <c r="AU679">
        <v>1924</v>
      </c>
      <c r="AV679">
        <v>1940</v>
      </c>
      <c r="AW679">
        <v>1961</v>
      </c>
      <c r="AX679">
        <v>1985</v>
      </c>
      <c r="AY679">
        <v>2008</v>
      </c>
      <c r="AZ679">
        <v>2027</v>
      </c>
      <c r="BA679">
        <v>2040</v>
      </c>
    </row>
    <row r="680" spans="1:53" x14ac:dyDescent="0.2">
      <c r="A680" s="51" t="s">
        <v>164</v>
      </c>
      <c r="B680" s="51" t="s">
        <v>26</v>
      </c>
      <c r="C680">
        <v>1108</v>
      </c>
      <c r="D680">
        <v>1123</v>
      </c>
      <c r="E680">
        <v>1137</v>
      </c>
      <c r="F680">
        <v>1144</v>
      </c>
      <c r="G680">
        <v>1164</v>
      </c>
      <c r="H680">
        <v>1177</v>
      </c>
      <c r="I680">
        <v>1190</v>
      </c>
      <c r="J680">
        <v>1201</v>
      </c>
      <c r="K680">
        <v>1212</v>
      </c>
      <c r="L680">
        <v>1241</v>
      </c>
      <c r="M680">
        <v>1256</v>
      </c>
      <c r="N680">
        <v>1271</v>
      </c>
      <c r="O680">
        <v>1286</v>
      </c>
      <c r="P680">
        <v>1312</v>
      </c>
      <c r="Q680">
        <v>1329</v>
      </c>
      <c r="R680">
        <v>1348</v>
      </c>
      <c r="S680">
        <v>1375</v>
      </c>
      <c r="T680">
        <v>1394</v>
      </c>
      <c r="U680">
        <v>1420</v>
      </c>
      <c r="V680">
        <v>1437</v>
      </c>
      <c r="W680">
        <v>1465</v>
      </c>
      <c r="X680">
        <v>1481</v>
      </c>
      <c r="Y680">
        <v>1498</v>
      </c>
      <c r="Z680">
        <v>1538</v>
      </c>
      <c r="AA680">
        <v>1561</v>
      </c>
      <c r="AB680">
        <v>1624</v>
      </c>
      <c r="AC680">
        <v>1645</v>
      </c>
      <c r="AD680">
        <v>1664</v>
      </c>
      <c r="AE680">
        <v>1680</v>
      </c>
      <c r="AF680">
        <v>1698</v>
      </c>
      <c r="AG680">
        <v>1719</v>
      </c>
      <c r="AH680">
        <v>1737</v>
      </c>
      <c r="AI680">
        <v>1765</v>
      </c>
      <c r="AJ680">
        <v>1776</v>
      </c>
      <c r="AK680">
        <v>1792</v>
      </c>
      <c r="AL680">
        <v>1808</v>
      </c>
      <c r="AM680">
        <v>1827</v>
      </c>
      <c r="AN680">
        <v>1841</v>
      </c>
      <c r="AO680">
        <v>1853</v>
      </c>
      <c r="AP680">
        <v>1873</v>
      </c>
      <c r="AQ680">
        <v>1904</v>
      </c>
      <c r="AR680">
        <v>1918</v>
      </c>
      <c r="AS680">
        <v>1932</v>
      </c>
      <c r="AT680">
        <v>1947</v>
      </c>
      <c r="AU680">
        <v>1964</v>
      </c>
      <c r="AV680">
        <v>1988</v>
      </c>
      <c r="AW680">
        <v>2008</v>
      </c>
      <c r="AX680">
        <v>2055</v>
      </c>
      <c r="AY680">
        <v>2080</v>
      </c>
      <c r="AZ680">
        <v>2094</v>
      </c>
      <c r="BA680">
        <v>2112</v>
      </c>
    </row>
    <row r="681" spans="1:53" x14ac:dyDescent="0.2">
      <c r="A681" s="51" t="s">
        <v>164</v>
      </c>
      <c r="B681" s="51" t="s">
        <v>27</v>
      </c>
      <c r="L681">
        <v>1305</v>
      </c>
      <c r="M681">
        <v>1322</v>
      </c>
      <c r="N681">
        <v>1339</v>
      </c>
      <c r="O681">
        <v>1353</v>
      </c>
      <c r="P681">
        <v>1377</v>
      </c>
      <c r="Q681">
        <v>1420</v>
      </c>
      <c r="R681">
        <v>1434</v>
      </c>
      <c r="S681">
        <v>1454</v>
      </c>
      <c r="T681">
        <v>1521</v>
      </c>
      <c r="U681">
        <v>1536</v>
      </c>
      <c r="V681">
        <v>1552</v>
      </c>
      <c r="W681">
        <v>1572</v>
      </c>
      <c r="X681">
        <v>1620</v>
      </c>
      <c r="Y681">
        <v>1637</v>
      </c>
      <c r="Z681">
        <v>1663</v>
      </c>
      <c r="AA681">
        <v>1677</v>
      </c>
      <c r="AB681">
        <v>1703</v>
      </c>
      <c r="AC681">
        <v>1724</v>
      </c>
      <c r="AD681">
        <v>1746</v>
      </c>
      <c r="AE681">
        <v>1762</v>
      </c>
      <c r="AF681">
        <v>1780</v>
      </c>
      <c r="AG681">
        <v>1801</v>
      </c>
      <c r="AH681">
        <v>1821</v>
      </c>
      <c r="AI681">
        <v>1853</v>
      </c>
      <c r="AJ681">
        <v>1868</v>
      </c>
      <c r="AK681">
        <v>1884</v>
      </c>
      <c r="AL681">
        <v>1898</v>
      </c>
      <c r="AM681">
        <v>1920</v>
      </c>
      <c r="AN681">
        <v>1936</v>
      </c>
      <c r="AO681">
        <v>1977</v>
      </c>
      <c r="AP681">
        <v>1995</v>
      </c>
    </row>
    <row r="682" spans="1:53" x14ac:dyDescent="0.2">
      <c r="A682" s="51" t="s">
        <v>164</v>
      </c>
      <c r="B682" s="51" t="s">
        <v>28</v>
      </c>
      <c r="C682">
        <v>1168</v>
      </c>
      <c r="D682">
        <v>1180</v>
      </c>
      <c r="E682">
        <v>1195</v>
      </c>
      <c r="F682">
        <v>1203</v>
      </c>
      <c r="G682">
        <v>1223</v>
      </c>
      <c r="H682">
        <v>1237</v>
      </c>
      <c r="I682">
        <v>1251</v>
      </c>
      <c r="J682">
        <v>1263</v>
      </c>
      <c r="K682">
        <v>1275</v>
      </c>
      <c r="L682">
        <v>1321</v>
      </c>
      <c r="M682">
        <v>1338</v>
      </c>
      <c r="N682">
        <v>1354</v>
      </c>
      <c r="O682">
        <v>1376</v>
      </c>
      <c r="P682">
        <v>1416</v>
      </c>
      <c r="Q682">
        <v>1435</v>
      </c>
      <c r="R682">
        <v>1471</v>
      </c>
      <c r="S682">
        <v>1493</v>
      </c>
      <c r="T682">
        <v>1536</v>
      </c>
      <c r="U682">
        <v>1556</v>
      </c>
      <c r="V682">
        <v>1576</v>
      </c>
      <c r="W682">
        <v>1609</v>
      </c>
      <c r="X682">
        <v>1637</v>
      </c>
      <c r="Y682">
        <v>1656</v>
      </c>
      <c r="Z682">
        <v>1677</v>
      </c>
      <c r="AA682">
        <v>1723</v>
      </c>
      <c r="AB682">
        <v>1744</v>
      </c>
      <c r="AC682">
        <v>1767</v>
      </c>
      <c r="AD682">
        <v>1789</v>
      </c>
      <c r="AE682">
        <v>1808</v>
      </c>
      <c r="AF682">
        <v>1829</v>
      </c>
      <c r="AG682">
        <v>1855</v>
      </c>
      <c r="AH682">
        <v>1876</v>
      </c>
      <c r="AI682">
        <v>1923</v>
      </c>
      <c r="AJ682">
        <v>1939</v>
      </c>
      <c r="AK682">
        <v>1960</v>
      </c>
      <c r="AL682">
        <v>1979</v>
      </c>
      <c r="AM682">
        <v>2006</v>
      </c>
      <c r="AN682">
        <v>2023</v>
      </c>
      <c r="AO682">
        <v>2040</v>
      </c>
      <c r="AP682">
        <v>2059</v>
      </c>
      <c r="AQ682">
        <v>2078</v>
      </c>
      <c r="AR682">
        <v>2093</v>
      </c>
      <c r="AS682">
        <v>2107</v>
      </c>
      <c r="AT682">
        <v>2121</v>
      </c>
      <c r="AU682">
        <v>2142</v>
      </c>
      <c r="AV682">
        <v>2158</v>
      </c>
      <c r="AW682">
        <v>2175</v>
      </c>
      <c r="AX682">
        <v>2196</v>
      </c>
      <c r="AY682">
        <v>2220</v>
      </c>
      <c r="AZ682">
        <v>2236</v>
      </c>
      <c r="BA682">
        <v>2253</v>
      </c>
    </row>
    <row r="683" spans="1:53" x14ac:dyDescent="0.2">
      <c r="A683" s="51" t="s">
        <v>165</v>
      </c>
      <c r="B683" s="51" t="s">
        <v>20</v>
      </c>
      <c r="C683">
        <v>670</v>
      </c>
      <c r="D683">
        <v>687</v>
      </c>
      <c r="E683">
        <v>705</v>
      </c>
      <c r="F683">
        <v>715</v>
      </c>
      <c r="G683">
        <v>741</v>
      </c>
      <c r="H683">
        <v>759</v>
      </c>
      <c r="I683">
        <v>773</v>
      </c>
      <c r="J683">
        <v>786</v>
      </c>
      <c r="K683">
        <v>799</v>
      </c>
      <c r="L683">
        <v>837</v>
      </c>
      <c r="M683">
        <v>854</v>
      </c>
      <c r="N683">
        <v>874</v>
      </c>
      <c r="O683">
        <v>899</v>
      </c>
      <c r="P683">
        <v>922</v>
      </c>
      <c r="Q683">
        <v>943</v>
      </c>
      <c r="R683">
        <v>962</v>
      </c>
      <c r="S683">
        <v>984</v>
      </c>
      <c r="T683">
        <v>1004</v>
      </c>
      <c r="U683">
        <v>1023</v>
      </c>
      <c r="V683">
        <v>1041</v>
      </c>
      <c r="W683">
        <v>1063</v>
      </c>
      <c r="X683">
        <v>1083</v>
      </c>
      <c r="Y683">
        <v>1103</v>
      </c>
      <c r="Z683">
        <v>1130</v>
      </c>
      <c r="AA683">
        <v>1149</v>
      </c>
      <c r="AB683">
        <v>1191</v>
      </c>
      <c r="AC683">
        <v>1234</v>
      </c>
      <c r="AD683">
        <v>1255</v>
      </c>
      <c r="AE683">
        <v>1272</v>
      </c>
      <c r="AF683">
        <v>1292</v>
      </c>
      <c r="AG683">
        <v>1315</v>
      </c>
      <c r="AH683">
        <v>1338</v>
      </c>
      <c r="AI683">
        <v>1357</v>
      </c>
      <c r="AJ683">
        <v>1372</v>
      </c>
      <c r="AK683">
        <v>1392</v>
      </c>
      <c r="AL683">
        <v>1409</v>
      </c>
      <c r="AM683">
        <v>1434</v>
      </c>
      <c r="AN683">
        <v>1451</v>
      </c>
      <c r="AO683">
        <v>1468</v>
      </c>
      <c r="AP683">
        <v>1493</v>
      </c>
      <c r="AQ683">
        <v>1523</v>
      </c>
      <c r="AR683">
        <v>1548</v>
      </c>
      <c r="AS683">
        <v>1564</v>
      </c>
      <c r="AT683">
        <v>1583</v>
      </c>
      <c r="AU683">
        <v>1603</v>
      </c>
      <c r="AV683">
        <v>1623</v>
      </c>
      <c r="AW683">
        <v>1642</v>
      </c>
      <c r="AX683">
        <v>1666</v>
      </c>
      <c r="AY683">
        <v>1694</v>
      </c>
      <c r="AZ683">
        <v>1710</v>
      </c>
      <c r="BA683">
        <v>1728</v>
      </c>
    </row>
    <row r="684" spans="1:53" x14ac:dyDescent="0.2">
      <c r="A684" s="51" t="s">
        <v>165</v>
      </c>
      <c r="B684" s="51" t="s">
        <v>21</v>
      </c>
      <c r="C684">
        <v>787</v>
      </c>
      <c r="D684">
        <v>804</v>
      </c>
      <c r="E684">
        <v>818</v>
      </c>
      <c r="F684">
        <v>834</v>
      </c>
      <c r="G684">
        <v>859</v>
      </c>
      <c r="H684">
        <v>872</v>
      </c>
      <c r="I684">
        <v>887</v>
      </c>
      <c r="J684">
        <v>902</v>
      </c>
      <c r="K684">
        <v>914</v>
      </c>
      <c r="L684">
        <v>950</v>
      </c>
      <c r="M684">
        <v>965</v>
      </c>
      <c r="N684">
        <v>979</v>
      </c>
      <c r="O684">
        <v>993</v>
      </c>
      <c r="P684">
        <v>1015</v>
      </c>
      <c r="Q684">
        <v>1032</v>
      </c>
      <c r="R684">
        <v>1046</v>
      </c>
      <c r="S684">
        <v>1066</v>
      </c>
      <c r="T684">
        <v>1083</v>
      </c>
      <c r="U684">
        <v>1097</v>
      </c>
      <c r="V684">
        <v>1115</v>
      </c>
      <c r="W684">
        <v>1133</v>
      </c>
      <c r="X684">
        <v>1149</v>
      </c>
      <c r="Y684">
        <v>1167</v>
      </c>
      <c r="Z684">
        <v>1191</v>
      </c>
      <c r="AA684">
        <v>1208</v>
      </c>
      <c r="AB684">
        <v>1225</v>
      </c>
      <c r="AC684">
        <v>1269</v>
      </c>
      <c r="AD684">
        <v>1317</v>
      </c>
      <c r="AE684">
        <v>1331</v>
      </c>
      <c r="AF684">
        <v>1349</v>
      </c>
      <c r="AG684">
        <v>1373</v>
      </c>
      <c r="AH684">
        <v>1393</v>
      </c>
      <c r="AI684">
        <v>1427</v>
      </c>
      <c r="AJ684">
        <v>1441</v>
      </c>
      <c r="AK684">
        <v>1457</v>
      </c>
      <c r="AL684">
        <v>1471</v>
      </c>
      <c r="AM684">
        <v>1507</v>
      </c>
      <c r="AN684">
        <v>1527</v>
      </c>
      <c r="AO684">
        <v>1539</v>
      </c>
      <c r="AP684">
        <v>1561</v>
      </c>
      <c r="AQ684">
        <v>1586</v>
      </c>
      <c r="AR684">
        <v>1602</v>
      </c>
      <c r="AS684">
        <v>1616</v>
      </c>
      <c r="AT684">
        <v>1645</v>
      </c>
      <c r="AU684">
        <v>1666</v>
      </c>
      <c r="AV684">
        <v>1682</v>
      </c>
      <c r="AW684">
        <v>1702</v>
      </c>
      <c r="AX684">
        <v>1724</v>
      </c>
      <c r="AY684">
        <v>1745</v>
      </c>
      <c r="AZ684">
        <v>1760</v>
      </c>
      <c r="BA684">
        <v>1772</v>
      </c>
    </row>
    <row r="685" spans="1:53" x14ac:dyDescent="0.2">
      <c r="A685" s="51" t="s">
        <v>165</v>
      </c>
      <c r="B685" s="51" t="s">
        <v>22</v>
      </c>
      <c r="C685">
        <v>844</v>
      </c>
      <c r="D685">
        <v>860</v>
      </c>
      <c r="E685">
        <v>879</v>
      </c>
      <c r="F685">
        <v>887</v>
      </c>
      <c r="G685">
        <v>910</v>
      </c>
      <c r="H685">
        <v>923</v>
      </c>
      <c r="I685">
        <v>940</v>
      </c>
      <c r="J685">
        <v>954</v>
      </c>
      <c r="K685">
        <v>965</v>
      </c>
      <c r="L685">
        <v>997</v>
      </c>
      <c r="M685">
        <v>1012</v>
      </c>
      <c r="N685">
        <v>1035</v>
      </c>
      <c r="O685">
        <v>1050</v>
      </c>
      <c r="P685">
        <v>1075</v>
      </c>
      <c r="Q685">
        <v>1092</v>
      </c>
      <c r="R685">
        <v>1107</v>
      </c>
      <c r="S685">
        <v>1128</v>
      </c>
      <c r="T685">
        <v>1145</v>
      </c>
      <c r="U685">
        <v>1160</v>
      </c>
      <c r="V685">
        <v>1178</v>
      </c>
      <c r="W685">
        <v>1196</v>
      </c>
      <c r="X685">
        <v>1212</v>
      </c>
      <c r="Y685">
        <v>1230</v>
      </c>
      <c r="Z685">
        <v>1262</v>
      </c>
      <c r="AA685">
        <v>1292</v>
      </c>
      <c r="AB685">
        <v>1309</v>
      </c>
      <c r="AC685">
        <v>1350</v>
      </c>
      <c r="AD685">
        <v>1371</v>
      </c>
      <c r="AE685">
        <v>1386</v>
      </c>
      <c r="AF685">
        <v>1404</v>
      </c>
      <c r="AG685">
        <v>1462</v>
      </c>
      <c r="AH685">
        <v>1480</v>
      </c>
      <c r="AI685">
        <v>1498</v>
      </c>
      <c r="AJ685">
        <v>1509</v>
      </c>
      <c r="AK685">
        <v>1526</v>
      </c>
      <c r="AL685">
        <v>1540</v>
      </c>
      <c r="AM685">
        <v>1563</v>
      </c>
      <c r="AN685">
        <v>1577</v>
      </c>
      <c r="AO685">
        <v>1589</v>
      </c>
      <c r="AP685">
        <v>1606</v>
      </c>
      <c r="AQ685">
        <v>1635</v>
      </c>
      <c r="AR685">
        <v>1652</v>
      </c>
      <c r="AS685">
        <v>1666</v>
      </c>
      <c r="AT685">
        <v>1686</v>
      </c>
      <c r="AU685">
        <v>1704</v>
      </c>
      <c r="AV685">
        <v>1720</v>
      </c>
      <c r="AW685">
        <v>1737</v>
      </c>
      <c r="AX685">
        <v>1765</v>
      </c>
      <c r="AY685">
        <v>1790</v>
      </c>
      <c r="AZ685">
        <v>1811</v>
      </c>
      <c r="BA685">
        <v>1823</v>
      </c>
    </row>
    <row r="686" spans="1:53" x14ac:dyDescent="0.2">
      <c r="A686" s="51" t="s">
        <v>165</v>
      </c>
      <c r="B686" s="51" t="s">
        <v>23</v>
      </c>
      <c r="C686">
        <v>898</v>
      </c>
      <c r="D686">
        <v>919</v>
      </c>
      <c r="E686">
        <v>934</v>
      </c>
      <c r="F686">
        <v>942</v>
      </c>
      <c r="G686">
        <v>965</v>
      </c>
      <c r="H686">
        <v>978</v>
      </c>
      <c r="I686">
        <v>990</v>
      </c>
      <c r="J686">
        <v>1003</v>
      </c>
      <c r="K686">
        <v>1015</v>
      </c>
      <c r="L686">
        <v>1044</v>
      </c>
      <c r="M686">
        <v>1060</v>
      </c>
      <c r="N686">
        <v>1074</v>
      </c>
      <c r="O686">
        <v>1088</v>
      </c>
      <c r="P686">
        <v>1112</v>
      </c>
      <c r="Q686">
        <v>1130</v>
      </c>
      <c r="R686">
        <v>1158</v>
      </c>
      <c r="S686">
        <v>1178</v>
      </c>
      <c r="T686">
        <v>1194</v>
      </c>
      <c r="U686">
        <v>1212</v>
      </c>
      <c r="V686">
        <v>1229</v>
      </c>
      <c r="W686">
        <v>1252</v>
      </c>
      <c r="X686">
        <v>1272</v>
      </c>
      <c r="Y686">
        <v>1289</v>
      </c>
      <c r="Z686">
        <v>1325</v>
      </c>
      <c r="AA686">
        <v>1339</v>
      </c>
      <c r="AB686">
        <v>1363</v>
      </c>
      <c r="AC686">
        <v>1387</v>
      </c>
      <c r="AD686">
        <v>1408</v>
      </c>
      <c r="AE686">
        <v>1423</v>
      </c>
      <c r="AF686">
        <v>1444</v>
      </c>
      <c r="AG686">
        <v>1494</v>
      </c>
      <c r="AH686">
        <v>1514</v>
      </c>
      <c r="AI686">
        <v>1544</v>
      </c>
      <c r="AJ686">
        <v>1558</v>
      </c>
      <c r="AK686">
        <v>1574</v>
      </c>
      <c r="AL686">
        <v>1591</v>
      </c>
      <c r="AM686">
        <v>1612</v>
      </c>
      <c r="AN686">
        <v>1626</v>
      </c>
      <c r="AO686">
        <v>1638</v>
      </c>
      <c r="AP686">
        <v>1658</v>
      </c>
      <c r="AQ686">
        <v>1689</v>
      </c>
      <c r="AR686">
        <v>1705</v>
      </c>
      <c r="AS686">
        <v>1720</v>
      </c>
      <c r="AT686">
        <v>1736</v>
      </c>
      <c r="AU686">
        <v>1755</v>
      </c>
      <c r="AV686">
        <v>1771</v>
      </c>
      <c r="AW686">
        <v>1809</v>
      </c>
      <c r="AX686">
        <v>1831</v>
      </c>
      <c r="AY686">
        <v>1853</v>
      </c>
      <c r="AZ686">
        <v>1869</v>
      </c>
      <c r="BA686">
        <v>1881</v>
      </c>
    </row>
    <row r="687" spans="1:53" x14ac:dyDescent="0.2">
      <c r="A687" s="51" t="s">
        <v>165</v>
      </c>
      <c r="B687" s="51" t="s">
        <v>24</v>
      </c>
      <c r="C687">
        <v>939</v>
      </c>
      <c r="D687">
        <v>956</v>
      </c>
      <c r="E687">
        <v>974</v>
      </c>
      <c r="F687">
        <v>987</v>
      </c>
      <c r="G687">
        <v>1008</v>
      </c>
      <c r="H687">
        <v>1027</v>
      </c>
      <c r="I687">
        <v>1040</v>
      </c>
      <c r="J687">
        <v>1053</v>
      </c>
      <c r="K687">
        <v>1071</v>
      </c>
      <c r="L687">
        <v>1097</v>
      </c>
      <c r="M687">
        <v>1115</v>
      </c>
      <c r="N687">
        <v>1132</v>
      </c>
      <c r="O687">
        <v>1151</v>
      </c>
      <c r="P687">
        <v>1176</v>
      </c>
      <c r="Q687">
        <v>1197</v>
      </c>
      <c r="R687">
        <v>1214</v>
      </c>
      <c r="S687">
        <v>1238</v>
      </c>
      <c r="T687">
        <v>1263</v>
      </c>
      <c r="U687">
        <v>1283</v>
      </c>
      <c r="V687">
        <v>1301</v>
      </c>
      <c r="W687">
        <v>1329</v>
      </c>
      <c r="X687">
        <v>1354</v>
      </c>
      <c r="Y687">
        <v>1373</v>
      </c>
      <c r="Z687">
        <v>1396</v>
      </c>
      <c r="AA687">
        <v>1415</v>
      </c>
      <c r="AB687">
        <v>1437</v>
      </c>
      <c r="AC687">
        <v>1465</v>
      </c>
      <c r="AD687">
        <v>1514</v>
      </c>
      <c r="AE687">
        <v>1531</v>
      </c>
      <c r="AF687">
        <v>1551</v>
      </c>
      <c r="AG687">
        <v>1576</v>
      </c>
      <c r="AH687">
        <v>1596</v>
      </c>
      <c r="AI687">
        <v>1618</v>
      </c>
      <c r="AJ687">
        <v>1637</v>
      </c>
      <c r="AK687">
        <v>1656</v>
      </c>
      <c r="AL687">
        <v>1672</v>
      </c>
      <c r="AM687">
        <v>1693</v>
      </c>
      <c r="AN687">
        <v>1713</v>
      </c>
      <c r="AO687">
        <v>1731</v>
      </c>
      <c r="AP687">
        <v>1751</v>
      </c>
    </row>
    <row r="688" spans="1:53" x14ac:dyDescent="0.2">
      <c r="A688" s="51" t="s">
        <v>165</v>
      </c>
      <c r="B688" s="51" t="s">
        <v>25</v>
      </c>
      <c r="L688">
        <v>1162</v>
      </c>
      <c r="M688">
        <v>1179</v>
      </c>
      <c r="N688">
        <v>1199</v>
      </c>
      <c r="O688">
        <v>1216</v>
      </c>
      <c r="P688">
        <v>1241</v>
      </c>
      <c r="Q688">
        <v>1287</v>
      </c>
      <c r="R688">
        <v>1303</v>
      </c>
      <c r="S688">
        <v>1322</v>
      </c>
      <c r="T688">
        <v>1340</v>
      </c>
      <c r="U688">
        <v>1358</v>
      </c>
      <c r="V688">
        <v>1378</v>
      </c>
      <c r="W688">
        <v>1413</v>
      </c>
      <c r="X688">
        <v>1457</v>
      </c>
      <c r="Y688">
        <v>1476</v>
      </c>
      <c r="Z688">
        <v>1494</v>
      </c>
      <c r="AA688">
        <v>1508</v>
      </c>
      <c r="AB688">
        <v>1525</v>
      </c>
      <c r="AC688">
        <v>1546</v>
      </c>
      <c r="AD688">
        <v>1567</v>
      </c>
      <c r="AE688">
        <v>1583</v>
      </c>
      <c r="AF688">
        <v>1603</v>
      </c>
      <c r="AG688">
        <v>1625</v>
      </c>
      <c r="AH688">
        <v>1643</v>
      </c>
      <c r="AI688">
        <v>1673</v>
      </c>
      <c r="AJ688">
        <v>1692</v>
      </c>
      <c r="AK688">
        <v>1709</v>
      </c>
      <c r="AL688">
        <v>1727</v>
      </c>
      <c r="AM688">
        <v>1746</v>
      </c>
      <c r="AN688">
        <v>1763</v>
      </c>
      <c r="AO688">
        <v>1774</v>
      </c>
      <c r="AP688">
        <v>1793</v>
      </c>
      <c r="AQ688">
        <v>1845</v>
      </c>
      <c r="AR688">
        <v>1859</v>
      </c>
      <c r="AS688">
        <v>1873</v>
      </c>
      <c r="AT688">
        <v>1890</v>
      </c>
      <c r="AU688">
        <v>1908</v>
      </c>
      <c r="AV688">
        <v>1924</v>
      </c>
      <c r="AW688">
        <v>1941</v>
      </c>
      <c r="AX688">
        <v>1962</v>
      </c>
      <c r="AY688">
        <v>1983</v>
      </c>
      <c r="AZ688">
        <v>1997</v>
      </c>
      <c r="BA688">
        <v>2015</v>
      </c>
    </row>
    <row r="689" spans="1:53" x14ac:dyDescent="0.2">
      <c r="A689" s="51" t="s">
        <v>165</v>
      </c>
      <c r="B689" s="51" t="s">
        <v>26</v>
      </c>
      <c r="C689">
        <v>1105</v>
      </c>
      <c r="D689">
        <v>1120</v>
      </c>
      <c r="E689">
        <v>1134</v>
      </c>
      <c r="F689">
        <v>1141</v>
      </c>
      <c r="G689">
        <v>1161</v>
      </c>
      <c r="H689">
        <v>1175</v>
      </c>
      <c r="I689">
        <v>1186</v>
      </c>
      <c r="J689">
        <v>1198</v>
      </c>
      <c r="K689">
        <v>1209</v>
      </c>
      <c r="L689">
        <v>1238</v>
      </c>
      <c r="M689">
        <v>1261</v>
      </c>
      <c r="N689">
        <v>1275</v>
      </c>
      <c r="O689">
        <v>1291</v>
      </c>
      <c r="P689">
        <v>1312</v>
      </c>
      <c r="Q689">
        <v>1330</v>
      </c>
      <c r="R689">
        <v>1344</v>
      </c>
      <c r="S689">
        <v>1389</v>
      </c>
      <c r="T689">
        <v>1407</v>
      </c>
      <c r="U689">
        <v>1440</v>
      </c>
      <c r="V689">
        <v>1456</v>
      </c>
      <c r="W689">
        <v>1478</v>
      </c>
      <c r="X689">
        <v>1496</v>
      </c>
      <c r="Y689">
        <v>1514</v>
      </c>
      <c r="Z689">
        <v>1548</v>
      </c>
      <c r="AA689">
        <v>1564</v>
      </c>
      <c r="AB689">
        <v>1580</v>
      </c>
      <c r="AC689">
        <v>1606</v>
      </c>
      <c r="AD689">
        <v>1630</v>
      </c>
      <c r="AE689">
        <v>1644</v>
      </c>
      <c r="AF689">
        <v>1680</v>
      </c>
      <c r="AG689">
        <v>1701</v>
      </c>
      <c r="AH689">
        <v>1724</v>
      </c>
      <c r="AI689">
        <v>1756</v>
      </c>
      <c r="AJ689">
        <v>1767</v>
      </c>
      <c r="AK689">
        <v>1785</v>
      </c>
      <c r="AL689">
        <v>1800</v>
      </c>
      <c r="AM689">
        <v>1820</v>
      </c>
      <c r="AN689">
        <v>1834</v>
      </c>
      <c r="AO689">
        <v>1846</v>
      </c>
      <c r="AP689">
        <v>1863</v>
      </c>
      <c r="AQ689">
        <v>1897</v>
      </c>
      <c r="AR689">
        <v>1912</v>
      </c>
      <c r="AS689">
        <v>1926</v>
      </c>
      <c r="AT689">
        <v>1943</v>
      </c>
      <c r="AU689">
        <v>1965</v>
      </c>
      <c r="AV689">
        <v>1990</v>
      </c>
      <c r="AW689">
        <v>2013</v>
      </c>
      <c r="AX689">
        <v>2055</v>
      </c>
      <c r="AY689">
        <v>2076</v>
      </c>
      <c r="AZ689">
        <v>2091</v>
      </c>
      <c r="BA689">
        <v>2104</v>
      </c>
    </row>
    <row r="690" spans="1:53" x14ac:dyDescent="0.2">
      <c r="A690" s="51" t="s">
        <v>165</v>
      </c>
      <c r="B690" s="51" t="s">
        <v>27</v>
      </c>
      <c r="L690">
        <v>1312</v>
      </c>
      <c r="M690">
        <v>1328</v>
      </c>
      <c r="N690">
        <v>1344</v>
      </c>
      <c r="O690">
        <v>1358</v>
      </c>
      <c r="P690">
        <v>1379</v>
      </c>
      <c r="Q690">
        <v>1419</v>
      </c>
      <c r="R690">
        <v>1437</v>
      </c>
      <c r="S690">
        <v>1457</v>
      </c>
      <c r="T690">
        <v>1473</v>
      </c>
      <c r="U690">
        <v>1510</v>
      </c>
      <c r="V690">
        <v>1526</v>
      </c>
      <c r="W690">
        <v>1546</v>
      </c>
      <c r="X690">
        <v>1581</v>
      </c>
      <c r="Y690">
        <v>1598</v>
      </c>
      <c r="Z690">
        <v>1660</v>
      </c>
      <c r="AA690">
        <v>1687</v>
      </c>
      <c r="AB690">
        <v>1703</v>
      </c>
      <c r="AC690">
        <v>1726</v>
      </c>
      <c r="AD690">
        <v>1748</v>
      </c>
      <c r="AE690">
        <v>1763</v>
      </c>
      <c r="AF690">
        <v>1781</v>
      </c>
      <c r="AG690">
        <v>1803</v>
      </c>
      <c r="AH690">
        <v>1822</v>
      </c>
      <c r="AI690">
        <v>1850</v>
      </c>
      <c r="AJ690">
        <v>1861</v>
      </c>
      <c r="AK690">
        <v>1878</v>
      </c>
      <c r="AL690">
        <v>1893</v>
      </c>
      <c r="AM690">
        <v>1912</v>
      </c>
      <c r="AN690">
        <v>1926</v>
      </c>
      <c r="AO690">
        <v>1971</v>
      </c>
      <c r="AP690">
        <v>1988</v>
      </c>
    </row>
    <row r="691" spans="1:53" x14ac:dyDescent="0.2">
      <c r="A691" s="51" t="s">
        <v>165</v>
      </c>
      <c r="B691" s="51" t="s">
        <v>28</v>
      </c>
      <c r="C691">
        <v>1170</v>
      </c>
      <c r="D691">
        <v>1180</v>
      </c>
      <c r="E691">
        <v>1195</v>
      </c>
      <c r="F691">
        <v>1203</v>
      </c>
      <c r="G691">
        <v>1223</v>
      </c>
      <c r="H691">
        <v>1237</v>
      </c>
      <c r="I691">
        <v>1251</v>
      </c>
      <c r="J691">
        <v>1263</v>
      </c>
      <c r="K691">
        <v>1275</v>
      </c>
      <c r="L691">
        <v>1328</v>
      </c>
      <c r="M691">
        <v>1345</v>
      </c>
      <c r="N691">
        <v>1365</v>
      </c>
      <c r="O691">
        <v>1381</v>
      </c>
      <c r="P691">
        <v>1433</v>
      </c>
      <c r="Q691">
        <v>1452</v>
      </c>
      <c r="R691">
        <v>1470</v>
      </c>
      <c r="S691">
        <v>1493</v>
      </c>
      <c r="T691">
        <v>1516</v>
      </c>
      <c r="U691">
        <v>1533</v>
      </c>
      <c r="V691">
        <v>1553</v>
      </c>
      <c r="W691">
        <v>1575</v>
      </c>
      <c r="X691">
        <v>1605</v>
      </c>
      <c r="Y691">
        <v>1634</v>
      </c>
      <c r="Z691">
        <v>1674</v>
      </c>
      <c r="AA691">
        <v>1703</v>
      </c>
      <c r="AB691">
        <v>1726</v>
      </c>
      <c r="AC691">
        <v>1751</v>
      </c>
      <c r="AD691">
        <v>1772</v>
      </c>
      <c r="AE691">
        <v>1790</v>
      </c>
      <c r="AF691">
        <v>1810</v>
      </c>
      <c r="AG691">
        <v>1834</v>
      </c>
      <c r="AH691">
        <v>1856</v>
      </c>
      <c r="AI691">
        <v>1908</v>
      </c>
      <c r="AJ691">
        <v>1922</v>
      </c>
      <c r="AK691">
        <v>1943</v>
      </c>
      <c r="AL691">
        <v>1963</v>
      </c>
      <c r="AM691">
        <v>1985</v>
      </c>
      <c r="AN691">
        <v>2002</v>
      </c>
      <c r="AO691">
        <v>2015</v>
      </c>
      <c r="AP691">
        <v>2035</v>
      </c>
      <c r="AQ691">
        <v>2056</v>
      </c>
      <c r="AR691">
        <v>2071</v>
      </c>
      <c r="AS691">
        <v>2085</v>
      </c>
      <c r="AT691">
        <v>2102</v>
      </c>
      <c r="AU691">
        <v>2119</v>
      </c>
      <c r="AV691">
        <v>2136</v>
      </c>
      <c r="AW691">
        <v>2153</v>
      </c>
      <c r="AX691">
        <v>2177</v>
      </c>
      <c r="AY691">
        <v>2199</v>
      </c>
      <c r="AZ691">
        <v>2215</v>
      </c>
      <c r="BA691">
        <v>2227</v>
      </c>
    </row>
    <row r="692" spans="1:53" x14ac:dyDescent="0.2">
      <c r="A692" s="51" t="s">
        <v>166</v>
      </c>
      <c r="B692" s="51" t="s">
        <v>20</v>
      </c>
      <c r="C692">
        <v>668</v>
      </c>
      <c r="D692">
        <v>685</v>
      </c>
      <c r="E692">
        <v>704</v>
      </c>
      <c r="F692">
        <v>713</v>
      </c>
      <c r="G692">
        <v>736</v>
      </c>
      <c r="H692">
        <v>753</v>
      </c>
      <c r="I692">
        <v>769</v>
      </c>
      <c r="J692">
        <v>786</v>
      </c>
      <c r="K692">
        <v>799</v>
      </c>
      <c r="L692">
        <v>836</v>
      </c>
      <c r="M692">
        <v>856</v>
      </c>
      <c r="N692">
        <v>872</v>
      </c>
      <c r="O692">
        <v>891</v>
      </c>
      <c r="P692">
        <v>916</v>
      </c>
      <c r="Q692">
        <v>936</v>
      </c>
      <c r="R692">
        <v>955</v>
      </c>
      <c r="S692">
        <v>977</v>
      </c>
      <c r="T692">
        <v>999</v>
      </c>
      <c r="U692">
        <v>1016</v>
      </c>
      <c r="V692">
        <v>1035</v>
      </c>
      <c r="W692">
        <v>1057</v>
      </c>
      <c r="X692">
        <v>1076</v>
      </c>
      <c r="Y692">
        <v>1097</v>
      </c>
      <c r="Z692">
        <v>1121</v>
      </c>
      <c r="AA692">
        <v>1138</v>
      </c>
      <c r="AB692">
        <v>1160</v>
      </c>
      <c r="AC692">
        <v>1201</v>
      </c>
      <c r="AD692">
        <v>1226</v>
      </c>
      <c r="AE692">
        <v>1243</v>
      </c>
      <c r="AF692">
        <v>1265</v>
      </c>
      <c r="AG692">
        <v>1293</v>
      </c>
      <c r="AH692">
        <v>1314</v>
      </c>
      <c r="AI692">
        <v>1333</v>
      </c>
      <c r="AJ692">
        <v>1349</v>
      </c>
      <c r="AK692">
        <v>1370</v>
      </c>
      <c r="AL692">
        <v>1387</v>
      </c>
      <c r="AM692">
        <v>1418</v>
      </c>
      <c r="AN692">
        <v>1453</v>
      </c>
      <c r="AO692">
        <v>1466</v>
      </c>
      <c r="AP692">
        <v>1485</v>
      </c>
      <c r="AQ692">
        <v>1514</v>
      </c>
      <c r="AR692">
        <v>1531</v>
      </c>
      <c r="AS692">
        <v>1552</v>
      </c>
      <c r="AT692">
        <v>1568</v>
      </c>
      <c r="AU692">
        <v>1590</v>
      </c>
      <c r="AV692">
        <v>1610</v>
      </c>
      <c r="AW692">
        <v>1631</v>
      </c>
      <c r="AX692">
        <v>1659</v>
      </c>
      <c r="AY692">
        <v>1684</v>
      </c>
      <c r="AZ692">
        <v>1701</v>
      </c>
      <c r="BA692">
        <v>1716</v>
      </c>
    </row>
    <row r="693" spans="1:53" x14ac:dyDescent="0.2">
      <c r="A693" s="51" t="s">
        <v>166</v>
      </c>
      <c r="B693" s="51" t="s">
        <v>21</v>
      </c>
      <c r="C693">
        <v>784</v>
      </c>
      <c r="D693">
        <v>800</v>
      </c>
      <c r="E693">
        <v>816</v>
      </c>
      <c r="F693">
        <v>825</v>
      </c>
      <c r="G693">
        <v>845</v>
      </c>
      <c r="H693">
        <v>858</v>
      </c>
      <c r="I693">
        <v>875</v>
      </c>
      <c r="J693">
        <v>886</v>
      </c>
      <c r="K693">
        <v>900</v>
      </c>
      <c r="L693">
        <v>936</v>
      </c>
      <c r="M693">
        <v>952</v>
      </c>
      <c r="N693">
        <v>969</v>
      </c>
      <c r="O693">
        <v>988</v>
      </c>
      <c r="P693">
        <v>1009</v>
      </c>
      <c r="Q693">
        <v>1029</v>
      </c>
      <c r="R693">
        <v>1056</v>
      </c>
      <c r="S693">
        <v>1078</v>
      </c>
      <c r="T693">
        <v>1095</v>
      </c>
      <c r="U693">
        <v>1112</v>
      </c>
      <c r="V693">
        <v>1131</v>
      </c>
      <c r="W693">
        <v>1149</v>
      </c>
      <c r="X693">
        <v>1169</v>
      </c>
      <c r="Y693">
        <v>1187</v>
      </c>
      <c r="Z693">
        <v>1211</v>
      </c>
      <c r="AA693">
        <v>1230</v>
      </c>
      <c r="AB693">
        <v>1268</v>
      </c>
      <c r="AC693">
        <v>1319</v>
      </c>
      <c r="AD693">
        <v>1340</v>
      </c>
      <c r="AE693">
        <v>1355</v>
      </c>
      <c r="AF693">
        <v>1383</v>
      </c>
      <c r="AG693">
        <v>1406</v>
      </c>
      <c r="AH693">
        <v>1425</v>
      </c>
      <c r="AI693">
        <v>1458</v>
      </c>
      <c r="AJ693">
        <v>1474</v>
      </c>
      <c r="AK693">
        <v>1490</v>
      </c>
      <c r="AL693">
        <v>1504</v>
      </c>
      <c r="AM693">
        <v>1523</v>
      </c>
      <c r="AN693">
        <v>1537</v>
      </c>
      <c r="AO693">
        <v>1549</v>
      </c>
      <c r="AP693">
        <v>1566</v>
      </c>
      <c r="AQ693">
        <v>1591</v>
      </c>
      <c r="AR693">
        <v>1607</v>
      </c>
      <c r="AS693">
        <v>1627</v>
      </c>
      <c r="AT693">
        <v>1642</v>
      </c>
      <c r="AU693">
        <v>1660</v>
      </c>
      <c r="AV693">
        <v>1676</v>
      </c>
      <c r="AW693">
        <v>1698</v>
      </c>
      <c r="AX693">
        <v>1719</v>
      </c>
      <c r="AY693">
        <v>1741</v>
      </c>
      <c r="AZ693">
        <v>1756</v>
      </c>
      <c r="BA693">
        <v>1769</v>
      </c>
    </row>
    <row r="694" spans="1:53" x14ac:dyDescent="0.2">
      <c r="A694" s="51" t="s">
        <v>166</v>
      </c>
      <c r="B694" s="51" t="s">
        <v>22</v>
      </c>
      <c r="C694">
        <v>844</v>
      </c>
      <c r="D694">
        <v>859</v>
      </c>
      <c r="E694">
        <v>875</v>
      </c>
      <c r="F694">
        <v>883</v>
      </c>
      <c r="G694">
        <v>903</v>
      </c>
      <c r="H694">
        <v>916</v>
      </c>
      <c r="I694">
        <v>934</v>
      </c>
      <c r="J694">
        <v>948</v>
      </c>
      <c r="K694">
        <v>959</v>
      </c>
      <c r="L694">
        <v>985</v>
      </c>
      <c r="M694">
        <v>1002</v>
      </c>
      <c r="N694">
        <v>1019</v>
      </c>
      <c r="O694">
        <v>1038</v>
      </c>
      <c r="P694">
        <v>1060</v>
      </c>
      <c r="Q694">
        <v>1077</v>
      </c>
      <c r="R694">
        <v>1091</v>
      </c>
      <c r="S694">
        <v>1111</v>
      </c>
      <c r="T694">
        <v>1127</v>
      </c>
      <c r="U694">
        <v>1142</v>
      </c>
      <c r="V694">
        <v>1159</v>
      </c>
      <c r="W694">
        <v>1177</v>
      </c>
      <c r="X694">
        <v>1193</v>
      </c>
      <c r="Y694">
        <v>1210</v>
      </c>
      <c r="Z694">
        <v>1235</v>
      </c>
      <c r="AA694">
        <v>1250</v>
      </c>
      <c r="AB694">
        <v>1289</v>
      </c>
      <c r="AC694">
        <v>1358</v>
      </c>
      <c r="AD694">
        <v>1378</v>
      </c>
      <c r="AE694">
        <v>1400</v>
      </c>
      <c r="AF694">
        <v>1418</v>
      </c>
      <c r="AG694">
        <v>1449</v>
      </c>
      <c r="AH694">
        <v>1471</v>
      </c>
      <c r="AI694">
        <v>1490</v>
      </c>
      <c r="AJ694">
        <v>1502</v>
      </c>
      <c r="AK694">
        <v>1569</v>
      </c>
      <c r="AL694">
        <v>1586</v>
      </c>
      <c r="AM694">
        <v>1606</v>
      </c>
      <c r="AN694">
        <v>1622</v>
      </c>
      <c r="AO694">
        <v>1634</v>
      </c>
      <c r="AP694">
        <v>1652</v>
      </c>
      <c r="AQ694">
        <v>1688</v>
      </c>
      <c r="AR694">
        <v>1712</v>
      </c>
      <c r="AS694">
        <v>1730</v>
      </c>
      <c r="AT694">
        <v>1744</v>
      </c>
      <c r="AU694">
        <v>1765</v>
      </c>
      <c r="AV694">
        <v>1782</v>
      </c>
      <c r="AW694">
        <v>1802</v>
      </c>
      <c r="AX694">
        <v>1823</v>
      </c>
      <c r="AY694">
        <v>1844</v>
      </c>
      <c r="AZ694">
        <v>1859</v>
      </c>
      <c r="BA694">
        <v>1871</v>
      </c>
    </row>
    <row r="695" spans="1:53" x14ac:dyDescent="0.2">
      <c r="A695" s="51" t="s">
        <v>166</v>
      </c>
      <c r="B695" s="51" t="s">
        <v>23</v>
      </c>
      <c r="C695">
        <v>903</v>
      </c>
      <c r="D695">
        <v>919</v>
      </c>
      <c r="E695">
        <v>933</v>
      </c>
      <c r="F695">
        <v>944</v>
      </c>
      <c r="G695">
        <v>963</v>
      </c>
      <c r="H695">
        <v>977</v>
      </c>
      <c r="I695">
        <v>988</v>
      </c>
      <c r="J695">
        <v>1000</v>
      </c>
      <c r="K695">
        <v>1011</v>
      </c>
      <c r="L695">
        <v>1037</v>
      </c>
      <c r="M695">
        <v>1062</v>
      </c>
      <c r="N695">
        <v>1076</v>
      </c>
      <c r="O695">
        <v>1090</v>
      </c>
      <c r="P695">
        <v>1114</v>
      </c>
      <c r="Q695">
        <v>1134</v>
      </c>
      <c r="R695">
        <v>1149</v>
      </c>
      <c r="S695">
        <v>1170</v>
      </c>
      <c r="T695">
        <v>1197</v>
      </c>
      <c r="U695">
        <v>1211</v>
      </c>
      <c r="V695">
        <v>1228</v>
      </c>
      <c r="W695">
        <v>1249</v>
      </c>
      <c r="X695">
        <v>1267</v>
      </c>
      <c r="Y695">
        <v>1284</v>
      </c>
      <c r="Z695">
        <v>1348</v>
      </c>
      <c r="AA695">
        <v>1362</v>
      </c>
      <c r="AB695">
        <v>1382</v>
      </c>
      <c r="AC695">
        <v>1403</v>
      </c>
      <c r="AD695">
        <v>1425</v>
      </c>
      <c r="AE695">
        <v>1439</v>
      </c>
      <c r="AF695">
        <v>1460</v>
      </c>
      <c r="AG695">
        <v>1482</v>
      </c>
      <c r="AH695">
        <v>1500</v>
      </c>
      <c r="AI695">
        <v>1529</v>
      </c>
      <c r="AJ695">
        <v>1540</v>
      </c>
      <c r="AK695">
        <v>1586</v>
      </c>
      <c r="AL695">
        <v>1606</v>
      </c>
      <c r="AM695">
        <v>1628</v>
      </c>
      <c r="AN695">
        <v>1644</v>
      </c>
      <c r="AO695">
        <v>1660</v>
      </c>
      <c r="AP695">
        <v>1677</v>
      </c>
      <c r="AQ695">
        <v>1712</v>
      </c>
      <c r="AR695">
        <v>1730</v>
      </c>
      <c r="AS695">
        <v>1744</v>
      </c>
      <c r="AT695">
        <v>1765</v>
      </c>
      <c r="AU695">
        <v>1787</v>
      </c>
      <c r="AV695">
        <v>1803</v>
      </c>
      <c r="AW695">
        <v>1841</v>
      </c>
      <c r="AX695">
        <v>1863</v>
      </c>
      <c r="AY695">
        <v>1887</v>
      </c>
      <c r="AZ695">
        <v>1901</v>
      </c>
      <c r="BA695">
        <v>1914</v>
      </c>
    </row>
    <row r="696" spans="1:53" x14ac:dyDescent="0.2">
      <c r="A696" s="51" t="s">
        <v>166</v>
      </c>
      <c r="B696" s="51" t="s">
        <v>24</v>
      </c>
      <c r="C696">
        <v>943</v>
      </c>
      <c r="D696">
        <v>961</v>
      </c>
      <c r="E696">
        <v>980</v>
      </c>
      <c r="F696">
        <v>995</v>
      </c>
      <c r="G696">
        <v>1020</v>
      </c>
      <c r="H696">
        <v>1044</v>
      </c>
      <c r="I696">
        <v>1057</v>
      </c>
      <c r="J696">
        <v>1071</v>
      </c>
      <c r="K696">
        <v>1085</v>
      </c>
      <c r="L696">
        <v>1111</v>
      </c>
      <c r="M696">
        <v>1130</v>
      </c>
      <c r="N696">
        <v>1146</v>
      </c>
      <c r="O696">
        <v>1170</v>
      </c>
      <c r="P696">
        <v>1193</v>
      </c>
      <c r="Q696">
        <v>1212</v>
      </c>
      <c r="R696">
        <v>1228</v>
      </c>
      <c r="S696">
        <v>1252</v>
      </c>
      <c r="T696">
        <v>1274</v>
      </c>
      <c r="U696">
        <v>1316</v>
      </c>
      <c r="V696">
        <v>1335</v>
      </c>
      <c r="W696">
        <v>1355</v>
      </c>
      <c r="X696">
        <v>1374</v>
      </c>
      <c r="Y696">
        <v>1394</v>
      </c>
      <c r="Z696">
        <v>1418</v>
      </c>
      <c r="AA696">
        <v>1446</v>
      </c>
      <c r="AB696">
        <v>1468</v>
      </c>
      <c r="AC696">
        <v>1506</v>
      </c>
      <c r="AD696">
        <v>1529</v>
      </c>
      <c r="AE696">
        <v>1551</v>
      </c>
      <c r="AF696">
        <v>1572</v>
      </c>
      <c r="AG696">
        <v>1604</v>
      </c>
      <c r="AH696">
        <v>1627</v>
      </c>
      <c r="AI696">
        <v>1649</v>
      </c>
      <c r="AJ696">
        <v>1663</v>
      </c>
      <c r="AK696">
        <v>1683</v>
      </c>
      <c r="AL696">
        <v>1699</v>
      </c>
      <c r="AM696">
        <v>1730</v>
      </c>
      <c r="AN696">
        <v>1750</v>
      </c>
      <c r="AO696">
        <v>1765</v>
      </c>
      <c r="AP696">
        <v>1786</v>
      </c>
    </row>
    <row r="697" spans="1:53" x14ac:dyDescent="0.2">
      <c r="A697" s="51" t="s">
        <v>166</v>
      </c>
      <c r="B697" s="51" t="s">
        <v>25</v>
      </c>
      <c r="L697">
        <v>1156</v>
      </c>
      <c r="M697">
        <v>1173</v>
      </c>
      <c r="N697">
        <v>1189</v>
      </c>
      <c r="O697">
        <v>1214</v>
      </c>
      <c r="P697">
        <v>1237</v>
      </c>
      <c r="Q697">
        <v>1276</v>
      </c>
      <c r="R697">
        <v>1290</v>
      </c>
      <c r="S697">
        <v>1311</v>
      </c>
      <c r="T697">
        <v>1331</v>
      </c>
      <c r="U697">
        <v>1347</v>
      </c>
      <c r="V697">
        <v>1373</v>
      </c>
      <c r="W697">
        <v>1403</v>
      </c>
      <c r="X697">
        <v>1420</v>
      </c>
      <c r="Y697">
        <v>1437</v>
      </c>
      <c r="Z697">
        <v>1452</v>
      </c>
      <c r="AA697">
        <v>1471</v>
      </c>
      <c r="AB697">
        <v>1489</v>
      </c>
      <c r="AC697">
        <v>1578</v>
      </c>
      <c r="AD697">
        <v>1598</v>
      </c>
      <c r="AE697">
        <v>1617</v>
      </c>
      <c r="AF697">
        <v>1641</v>
      </c>
      <c r="AG697">
        <v>1666</v>
      </c>
      <c r="AH697">
        <v>1686</v>
      </c>
      <c r="AI697">
        <v>1714</v>
      </c>
      <c r="AJ697">
        <v>1725</v>
      </c>
      <c r="AK697">
        <v>1741</v>
      </c>
      <c r="AL697">
        <v>1756</v>
      </c>
      <c r="AM697">
        <v>1776</v>
      </c>
      <c r="AN697">
        <v>1793</v>
      </c>
      <c r="AO697">
        <v>1807</v>
      </c>
      <c r="AP697">
        <v>1824</v>
      </c>
      <c r="AQ697">
        <v>1873</v>
      </c>
      <c r="AR697">
        <v>1889</v>
      </c>
      <c r="AS697">
        <v>1904</v>
      </c>
      <c r="AT697">
        <v>1919</v>
      </c>
      <c r="AU697">
        <v>1936</v>
      </c>
      <c r="AV697">
        <v>1953</v>
      </c>
      <c r="AW697">
        <v>1970</v>
      </c>
      <c r="AX697">
        <v>1991</v>
      </c>
      <c r="AY697">
        <v>2013</v>
      </c>
      <c r="AZ697">
        <v>2029</v>
      </c>
      <c r="BA697">
        <v>2041</v>
      </c>
    </row>
    <row r="698" spans="1:53" x14ac:dyDescent="0.2">
      <c r="A698" s="51" t="s">
        <v>166</v>
      </c>
      <c r="B698" s="51" t="s">
        <v>26</v>
      </c>
      <c r="C698">
        <v>1102</v>
      </c>
      <c r="D698">
        <v>1116</v>
      </c>
      <c r="E698">
        <v>1131</v>
      </c>
      <c r="F698">
        <v>1138</v>
      </c>
      <c r="G698">
        <v>1158</v>
      </c>
      <c r="H698">
        <v>1173</v>
      </c>
      <c r="I698">
        <v>1186</v>
      </c>
      <c r="J698">
        <v>1197</v>
      </c>
      <c r="K698">
        <v>1210</v>
      </c>
      <c r="L698">
        <v>1236</v>
      </c>
      <c r="M698">
        <v>1251</v>
      </c>
      <c r="N698">
        <v>1273</v>
      </c>
      <c r="O698">
        <v>1288</v>
      </c>
      <c r="P698">
        <v>1309</v>
      </c>
      <c r="Q698">
        <v>1327</v>
      </c>
      <c r="R698">
        <v>1341</v>
      </c>
      <c r="S698">
        <v>1361</v>
      </c>
      <c r="T698">
        <v>1378</v>
      </c>
      <c r="U698">
        <v>1394</v>
      </c>
      <c r="V698">
        <v>1411</v>
      </c>
      <c r="W698">
        <v>1444</v>
      </c>
      <c r="X698">
        <v>1491</v>
      </c>
      <c r="Y698">
        <v>1510</v>
      </c>
      <c r="Z698">
        <v>1544</v>
      </c>
      <c r="AA698">
        <v>1558</v>
      </c>
      <c r="AB698">
        <v>1580</v>
      </c>
      <c r="AC698">
        <v>1615</v>
      </c>
      <c r="AD698">
        <v>1638</v>
      </c>
      <c r="AE698">
        <v>1656</v>
      </c>
      <c r="AF698">
        <v>1685</v>
      </c>
      <c r="AG698">
        <v>1706</v>
      </c>
      <c r="AH698">
        <v>1724</v>
      </c>
      <c r="AI698">
        <v>1751</v>
      </c>
      <c r="AJ698">
        <v>1763</v>
      </c>
      <c r="AK698">
        <v>1783</v>
      </c>
      <c r="AL698">
        <v>1802</v>
      </c>
      <c r="AM698">
        <v>1823</v>
      </c>
      <c r="AN698">
        <v>1837</v>
      </c>
      <c r="AO698">
        <v>1848</v>
      </c>
      <c r="AP698">
        <v>1865</v>
      </c>
      <c r="AQ698">
        <v>1896</v>
      </c>
      <c r="AR698">
        <v>1910</v>
      </c>
      <c r="AS698">
        <v>1929</v>
      </c>
      <c r="AT698">
        <v>1944</v>
      </c>
      <c r="AU698">
        <v>1964</v>
      </c>
      <c r="AV698">
        <v>1980</v>
      </c>
      <c r="AW698">
        <v>1998</v>
      </c>
      <c r="AX698">
        <v>2041</v>
      </c>
      <c r="AY698">
        <v>2065</v>
      </c>
      <c r="AZ698">
        <v>2080</v>
      </c>
      <c r="BA698">
        <v>2100</v>
      </c>
    </row>
    <row r="699" spans="1:53" x14ac:dyDescent="0.2">
      <c r="A699" s="51" t="s">
        <v>166</v>
      </c>
      <c r="B699" s="51" t="s">
        <v>27</v>
      </c>
      <c r="L699">
        <v>1309</v>
      </c>
      <c r="M699">
        <v>1325</v>
      </c>
      <c r="N699">
        <v>1339</v>
      </c>
      <c r="O699">
        <v>1360</v>
      </c>
      <c r="P699">
        <v>1408</v>
      </c>
      <c r="Q699">
        <v>1431</v>
      </c>
      <c r="R699">
        <v>1447</v>
      </c>
      <c r="S699">
        <v>1467</v>
      </c>
      <c r="T699">
        <v>1494</v>
      </c>
      <c r="U699">
        <v>1518</v>
      </c>
      <c r="V699">
        <v>1534</v>
      </c>
      <c r="W699">
        <v>1555</v>
      </c>
      <c r="X699">
        <v>1573</v>
      </c>
      <c r="Y699">
        <v>1590</v>
      </c>
      <c r="Z699">
        <v>1685</v>
      </c>
      <c r="AA699">
        <v>1700</v>
      </c>
      <c r="AB699">
        <v>1720</v>
      </c>
      <c r="AC699">
        <v>1746</v>
      </c>
      <c r="AD699">
        <v>1766</v>
      </c>
      <c r="AE699">
        <v>1780</v>
      </c>
      <c r="AF699">
        <v>1798</v>
      </c>
      <c r="AG699">
        <v>1820</v>
      </c>
      <c r="AH699">
        <v>1838</v>
      </c>
      <c r="AI699">
        <v>1870</v>
      </c>
      <c r="AJ699">
        <v>1886</v>
      </c>
      <c r="AK699">
        <v>1908</v>
      </c>
      <c r="AL699">
        <v>1922</v>
      </c>
      <c r="AM699">
        <v>1941</v>
      </c>
      <c r="AN699">
        <v>1956</v>
      </c>
      <c r="AO699">
        <v>1999</v>
      </c>
      <c r="AP699">
        <v>2017</v>
      </c>
    </row>
    <row r="700" spans="1:53" x14ac:dyDescent="0.2">
      <c r="A700" s="51" t="s">
        <v>166</v>
      </c>
      <c r="B700" s="51" t="s">
        <v>28</v>
      </c>
      <c r="C700">
        <v>1173</v>
      </c>
      <c r="D700">
        <v>1180</v>
      </c>
      <c r="E700">
        <v>1195</v>
      </c>
      <c r="F700">
        <v>1203</v>
      </c>
      <c r="G700">
        <v>1223</v>
      </c>
      <c r="H700">
        <v>1237</v>
      </c>
      <c r="I700">
        <v>1251</v>
      </c>
      <c r="J700">
        <v>1263</v>
      </c>
      <c r="K700">
        <v>1275</v>
      </c>
      <c r="L700">
        <v>1325</v>
      </c>
      <c r="M700">
        <v>1345</v>
      </c>
      <c r="N700">
        <v>1361</v>
      </c>
      <c r="O700">
        <v>1385</v>
      </c>
      <c r="P700">
        <v>1431</v>
      </c>
      <c r="Q700">
        <v>1453</v>
      </c>
      <c r="R700">
        <v>1489</v>
      </c>
      <c r="S700">
        <v>1514</v>
      </c>
      <c r="T700">
        <v>1534</v>
      </c>
      <c r="U700">
        <v>1551</v>
      </c>
      <c r="V700">
        <v>1569</v>
      </c>
      <c r="W700">
        <v>1594</v>
      </c>
      <c r="X700">
        <v>1615</v>
      </c>
      <c r="Y700">
        <v>1641</v>
      </c>
      <c r="Z700">
        <v>1715</v>
      </c>
      <c r="AA700">
        <v>1732</v>
      </c>
      <c r="AB700">
        <v>1750</v>
      </c>
      <c r="AC700">
        <v>1773</v>
      </c>
      <c r="AD700">
        <v>1796</v>
      </c>
      <c r="AE700">
        <v>1814</v>
      </c>
      <c r="AF700">
        <v>1834</v>
      </c>
      <c r="AG700">
        <v>1861</v>
      </c>
      <c r="AH700">
        <v>1884</v>
      </c>
      <c r="AI700">
        <v>1931</v>
      </c>
      <c r="AJ700">
        <v>1947</v>
      </c>
      <c r="AK700">
        <v>1966</v>
      </c>
      <c r="AL700">
        <v>1984</v>
      </c>
      <c r="AM700">
        <v>2005</v>
      </c>
      <c r="AN700">
        <v>2021</v>
      </c>
      <c r="AO700">
        <v>2034</v>
      </c>
      <c r="AP700">
        <v>2054</v>
      </c>
      <c r="AQ700">
        <v>2073</v>
      </c>
      <c r="AR700">
        <v>2088</v>
      </c>
      <c r="AS700">
        <v>2104</v>
      </c>
      <c r="AT700">
        <v>2119</v>
      </c>
      <c r="AU700">
        <v>2138</v>
      </c>
      <c r="AV700">
        <v>2162</v>
      </c>
      <c r="AW700">
        <v>2183</v>
      </c>
      <c r="AX700">
        <v>2206</v>
      </c>
      <c r="AY700">
        <v>2228</v>
      </c>
      <c r="AZ700">
        <v>2244</v>
      </c>
      <c r="BA700">
        <v>2256</v>
      </c>
    </row>
    <row r="701" spans="1:53" x14ac:dyDescent="0.2">
      <c r="A701" s="51" t="s">
        <v>167</v>
      </c>
      <c r="B701" s="51" t="s">
        <v>20</v>
      </c>
      <c r="C701">
        <v>672</v>
      </c>
      <c r="D701">
        <v>688</v>
      </c>
      <c r="E701">
        <v>705</v>
      </c>
      <c r="F701">
        <v>714</v>
      </c>
      <c r="G701">
        <v>737</v>
      </c>
      <c r="H701">
        <v>759</v>
      </c>
      <c r="I701">
        <v>775</v>
      </c>
      <c r="J701">
        <v>798</v>
      </c>
      <c r="K701">
        <v>815</v>
      </c>
      <c r="L701">
        <v>855</v>
      </c>
      <c r="M701">
        <v>874</v>
      </c>
      <c r="N701">
        <v>890</v>
      </c>
      <c r="O701">
        <v>907</v>
      </c>
      <c r="P701">
        <v>932</v>
      </c>
      <c r="Q701">
        <v>953</v>
      </c>
      <c r="R701">
        <v>973</v>
      </c>
      <c r="S701">
        <v>994</v>
      </c>
      <c r="T701">
        <v>1012</v>
      </c>
      <c r="U701">
        <v>1029</v>
      </c>
      <c r="V701">
        <v>1050</v>
      </c>
      <c r="W701">
        <v>1070</v>
      </c>
      <c r="X701">
        <v>1088</v>
      </c>
      <c r="Y701">
        <v>1114</v>
      </c>
      <c r="Z701">
        <v>1138</v>
      </c>
      <c r="AA701">
        <v>1157</v>
      </c>
      <c r="AB701">
        <v>1196</v>
      </c>
      <c r="AC701">
        <v>1243</v>
      </c>
      <c r="AD701">
        <v>1266</v>
      </c>
      <c r="AE701">
        <v>1283</v>
      </c>
      <c r="AF701">
        <v>1306</v>
      </c>
      <c r="AG701">
        <v>1332</v>
      </c>
      <c r="AH701">
        <v>1354</v>
      </c>
      <c r="AI701">
        <v>1374</v>
      </c>
      <c r="AJ701">
        <v>1393</v>
      </c>
      <c r="AK701">
        <v>1414</v>
      </c>
      <c r="AL701">
        <v>1433</v>
      </c>
      <c r="AM701">
        <v>1454</v>
      </c>
      <c r="AN701">
        <v>1472</v>
      </c>
      <c r="AO701">
        <v>1485</v>
      </c>
      <c r="AP701">
        <v>1509</v>
      </c>
      <c r="AQ701">
        <v>1539</v>
      </c>
      <c r="AR701">
        <v>1556</v>
      </c>
      <c r="AS701">
        <v>1576</v>
      </c>
      <c r="AT701">
        <v>1592</v>
      </c>
      <c r="AU701">
        <v>1616</v>
      </c>
      <c r="AV701">
        <v>1635</v>
      </c>
      <c r="AW701">
        <v>1657</v>
      </c>
      <c r="AX701">
        <v>1680</v>
      </c>
      <c r="AY701">
        <v>1703</v>
      </c>
      <c r="AZ701">
        <v>1719</v>
      </c>
      <c r="BA701">
        <v>1736</v>
      </c>
    </row>
    <row r="702" spans="1:53" x14ac:dyDescent="0.2">
      <c r="A702" s="51" t="s">
        <v>167</v>
      </c>
      <c r="B702" s="51" t="s">
        <v>21</v>
      </c>
      <c r="C702">
        <v>793</v>
      </c>
      <c r="D702">
        <v>811</v>
      </c>
      <c r="E702">
        <v>825</v>
      </c>
      <c r="F702">
        <v>834</v>
      </c>
      <c r="G702">
        <v>853</v>
      </c>
      <c r="H702">
        <v>867</v>
      </c>
      <c r="I702">
        <v>890</v>
      </c>
      <c r="J702">
        <v>901</v>
      </c>
      <c r="K702">
        <v>915</v>
      </c>
      <c r="L702">
        <v>951</v>
      </c>
      <c r="M702">
        <v>969</v>
      </c>
      <c r="N702">
        <v>988</v>
      </c>
      <c r="O702">
        <v>1005</v>
      </c>
      <c r="P702">
        <v>1026</v>
      </c>
      <c r="Q702">
        <v>1046</v>
      </c>
      <c r="R702">
        <v>1066</v>
      </c>
      <c r="S702">
        <v>1088</v>
      </c>
      <c r="T702">
        <v>1107</v>
      </c>
      <c r="U702">
        <v>1121</v>
      </c>
      <c r="V702">
        <v>1140</v>
      </c>
      <c r="W702">
        <v>1158</v>
      </c>
      <c r="X702">
        <v>1174</v>
      </c>
      <c r="Y702">
        <v>1194</v>
      </c>
      <c r="Z702">
        <v>1235</v>
      </c>
      <c r="AA702">
        <v>1253</v>
      </c>
      <c r="AB702">
        <v>1270</v>
      </c>
      <c r="AC702">
        <v>1311</v>
      </c>
      <c r="AD702">
        <v>1335</v>
      </c>
      <c r="AE702">
        <v>1354</v>
      </c>
      <c r="AF702">
        <v>1392</v>
      </c>
      <c r="AG702">
        <v>1413</v>
      </c>
      <c r="AH702">
        <v>1434</v>
      </c>
      <c r="AI702">
        <v>1464</v>
      </c>
      <c r="AJ702">
        <v>1476</v>
      </c>
      <c r="AK702">
        <v>1494</v>
      </c>
      <c r="AL702">
        <v>1509</v>
      </c>
      <c r="AM702">
        <v>1530</v>
      </c>
      <c r="AN702">
        <v>1547</v>
      </c>
      <c r="AO702">
        <v>1558</v>
      </c>
      <c r="AP702">
        <v>1576</v>
      </c>
      <c r="AQ702">
        <v>1604</v>
      </c>
      <c r="AR702">
        <v>1619</v>
      </c>
      <c r="AS702">
        <v>1634</v>
      </c>
      <c r="AT702">
        <v>1648</v>
      </c>
      <c r="AU702">
        <v>1665</v>
      </c>
      <c r="AV702">
        <v>1681</v>
      </c>
      <c r="AW702">
        <v>1700</v>
      </c>
      <c r="AX702">
        <v>1721</v>
      </c>
      <c r="AY702">
        <v>1742</v>
      </c>
      <c r="AZ702">
        <v>1758</v>
      </c>
      <c r="BA702">
        <v>1772</v>
      </c>
    </row>
    <row r="703" spans="1:53" x14ac:dyDescent="0.2">
      <c r="A703" s="51" t="s">
        <v>167</v>
      </c>
      <c r="B703" s="51" t="s">
        <v>22</v>
      </c>
      <c r="C703">
        <v>840</v>
      </c>
      <c r="D703">
        <v>855</v>
      </c>
      <c r="E703">
        <v>869</v>
      </c>
      <c r="F703">
        <v>877</v>
      </c>
      <c r="G703">
        <v>898</v>
      </c>
      <c r="H703">
        <v>911</v>
      </c>
      <c r="I703">
        <v>925</v>
      </c>
      <c r="J703">
        <v>937</v>
      </c>
      <c r="K703">
        <v>953</v>
      </c>
      <c r="L703">
        <v>979</v>
      </c>
      <c r="M703">
        <v>995</v>
      </c>
      <c r="N703">
        <v>1010</v>
      </c>
      <c r="O703">
        <v>1026</v>
      </c>
      <c r="P703">
        <v>1047</v>
      </c>
      <c r="Q703">
        <v>1066</v>
      </c>
      <c r="R703">
        <v>1088</v>
      </c>
      <c r="S703">
        <v>1107</v>
      </c>
      <c r="T703">
        <v>1124</v>
      </c>
      <c r="U703">
        <v>1143</v>
      </c>
      <c r="V703">
        <v>1160</v>
      </c>
      <c r="W703">
        <v>1180</v>
      </c>
      <c r="X703">
        <v>1196</v>
      </c>
      <c r="Y703">
        <v>1229</v>
      </c>
      <c r="Z703">
        <v>1253</v>
      </c>
      <c r="AA703">
        <v>1269</v>
      </c>
      <c r="AB703">
        <v>1291</v>
      </c>
      <c r="AC703">
        <v>1335</v>
      </c>
      <c r="AD703">
        <v>1356</v>
      </c>
      <c r="AE703">
        <v>1375</v>
      </c>
      <c r="AF703">
        <v>1467</v>
      </c>
      <c r="AG703">
        <v>1500</v>
      </c>
      <c r="AH703">
        <v>1521</v>
      </c>
      <c r="AI703">
        <v>1539</v>
      </c>
      <c r="AJ703">
        <v>1552</v>
      </c>
      <c r="AK703">
        <v>1569</v>
      </c>
      <c r="AL703">
        <v>1588</v>
      </c>
      <c r="AM703">
        <v>1608</v>
      </c>
      <c r="AN703">
        <v>1627</v>
      </c>
      <c r="AO703">
        <v>1645</v>
      </c>
      <c r="AP703">
        <v>1662</v>
      </c>
      <c r="AQ703">
        <v>1697</v>
      </c>
      <c r="AR703">
        <v>1714</v>
      </c>
      <c r="AS703">
        <v>1728</v>
      </c>
      <c r="AT703">
        <v>1744</v>
      </c>
      <c r="AU703">
        <v>1761</v>
      </c>
      <c r="AV703">
        <v>1780</v>
      </c>
      <c r="AW703">
        <v>1800</v>
      </c>
      <c r="AX703">
        <v>1822</v>
      </c>
      <c r="AY703">
        <v>1849</v>
      </c>
      <c r="AZ703">
        <v>1863</v>
      </c>
      <c r="BA703">
        <v>1876</v>
      </c>
    </row>
    <row r="704" spans="1:53" x14ac:dyDescent="0.2">
      <c r="A704" s="51" t="s">
        <v>167</v>
      </c>
      <c r="B704" s="51" t="s">
        <v>23</v>
      </c>
      <c r="C704">
        <v>897</v>
      </c>
      <c r="D704">
        <v>917</v>
      </c>
      <c r="E704">
        <v>933</v>
      </c>
      <c r="F704">
        <v>940</v>
      </c>
      <c r="G704">
        <v>959</v>
      </c>
      <c r="H704">
        <v>972</v>
      </c>
      <c r="I704">
        <v>985</v>
      </c>
      <c r="J704">
        <v>996</v>
      </c>
      <c r="K704">
        <v>1007</v>
      </c>
      <c r="L704">
        <v>1033</v>
      </c>
      <c r="M704">
        <v>1050</v>
      </c>
      <c r="N704">
        <v>1064</v>
      </c>
      <c r="O704">
        <v>1079</v>
      </c>
      <c r="P704">
        <v>1103</v>
      </c>
      <c r="Q704">
        <v>1120</v>
      </c>
      <c r="R704">
        <v>1135</v>
      </c>
      <c r="S704">
        <v>1155</v>
      </c>
      <c r="T704">
        <v>1173</v>
      </c>
      <c r="U704">
        <v>1191</v>
      </c>
      <c r="V704">
        <v>1207</v>
      </c>
      <c r="W704">
        <v>1230</v>
      </c>
      <c r="X704">
        <v>1256</v>
      </c>
      <c r="Y704">
        <v>1273</v>
      </c>
      <c r="Z704">
        <v>1307</v>
      </c>
      <c r="AA704">
        <v>1330</v>
      </c>
      <c r="AB704">
        <v>1347</v>
      </c>
      <c r="AC704">
        <v>1373</v>
      </c>
      <c r="AD704">
        <v>1392</v>
      </c>
      <c r="AE704">
        <v>1409</v>
      </c>
      <c r="AF704">
        <v>1490</v>
      </c>
      <c r="AG704">
        <v>1518</v>
      </c>
      <c r="AH704">
        <v>1539</v>
      </c>
      <c r="AI704">
        <v>1569</v>
      </c>
      <c r="AJ704">
        <v>1584</v>
      </c>
      <c r="AK704">
        <v>1600</v>
      </c>
      <c r="AL704">
        <v>1616</v>
      </c>
      <c r="AM704">
        <v>1638</v>
      </c>
      <c r="AN704">
        <v>1654</v>
      </c>
      <c r="AO704">
        <v>1665</v>
      </c>
      <c r="AP704">
        <v>1686</v>
      </c>
      <c r="AQ704">
        <v>1715</v>
      </c>
      <c r="AR704">
        <v>1733</v>
      </c>
      <c r="AS704">
        <v>1756</v>
      </c>
      <c r="AT704">
        <v>1771</v>
      </c>
      <c r="AU704">
        <v>1788</v>
      </c>
      <c r="AV704">
        <v>1805</v>
      </c>
      <c r="AW704">
        <v>1843</v>
      </c>
      <c r="AX704">
        <v>1865</v>
      </c>
      <c r="AY704">
        <v>1886</v>
      </c>
      <c r="AZ704">
        <v>1904</v>
      </c>
      <c r="BA704">
        <v>1917</v>
      </c>
    </row>
    <row r="705" spans="1:53" x14ac:dyDescent="0.2">
      <c r="A705" s="51" t="s">
        <v>167</v>
      </c>
      <c r="B705" s="51" t="s">
        <v>24</v>
      </c>
      <c r="C705">
        <v>943</v>
      </c>
      <c r="D705">
        <v>959</v>
      </c>
      <c r="E705">
        <v>975</v>
      </c>
      <c r="F705">
        <v>985</v>
      </c>
      <c r="G705">
        <v>1006</v>
      </c>
      <c r="H705">
        <v>1023</v>
      </c>
      <c r="I705">
        <v>1036</v>
      </c>
      <c r="J705">
        <v>1050</v>
      </c>
      <c r="K705">
        <v>1067</v>
      </c>
      <c r="L705">
        <v>1093</v>
      </c>
      <c r="M705">
        <v>1110</v>
      </c>
      <c r="N705">
        <v>1127</v>
      </c>
      <c r="O705">
        <v>1144</v>
      </c>
      <c r="P705">
        <v>1170</v>
      </c>
      <c r="Q705">
        <v>1189</v>
      </c>
      <c r="R705">
        <v>1205</v>
      </c>
      <c r="S705">
        <v>1230</v>
      </c>
      <c r="T705">
        <v>1248</v>
      </c>
      <c r="U705">
        <v>1264</v>
      </c>
      <c r="V705">
        <v>1290</v>
      </c>
      <c r="W705">
        <v>1310</v>
      </c>
      <c r="X705">
        <v>1329</v>
      </c>
      <c r="Y705">
        <v>1358</v>
      </c>
      <c r="Z705">
        <v>1381</v>
      </c>
      <c r="AA705">
        <v>1400</v>
      </c>
      <c r="AB705">
        <v>1418</v>
      </c>
      <c r="AC705">
        <v>1444</v>
      </c>
      <c r="AD705">
        <v>1506</v>
      </c>
      <c r="AE705">
        <v>1523</v>
      </c>
      <c r="AF705">
        <v>1544</v>
      </c>
      <c r="AG705">
        <v>1578</v>
      </c>
      <c r="AH705">
        <v>1602</v>
      </c>
      <c r="AI705">
        <v>1621</v>
      </c>
      <c r="AJ705">
        <v>1638</v>
      </c>
      <c r="AK705">
        <v>1662</v>
      </c>
      <c r="AL705">
        <v>1679</v>
      </c>
      <c r="AM705">
        <v>1701</v>
      </c>
      <c r="AN705">
        <v>1717</v>
      </c>
      <c r="AO705">
        <v>1731</v>
      </c>
      <c r="AP705">
        <v>1751</v>
      </c>
    </row>
    <row r="706" spans="1:53" x14ac:dyDescent="0.2">
      <c r="A706" s="51" t="s">
        <v>167</v>
      </c>
      <c r="B706" s="51" t="s">
        <v>25</v>
      </c>
      <c r="L706">
        <v>1158</v>
      </c>
      <c r="M706">
        <v>1173</v>
      </c>
      <c r="N706">
        <v>1188</v>
      </c>
      <c r="O706">
        <v>1202</v>
      </c>
      <c r="P706">
        <v>1223</v>
      </c>
      <c r="Q706">
        <v>1263</v>
      </c>
      <c r="R706">
        <v>1279</v>
      </c>
      <c r="S706">
        <v>1301</v>
      </c>
      <c r="T706">
        <v>1325</v>
      </c>
      <c r="U706">
        <v>1341</v>
      </c>
      <c r="V706">
        <v>1357</v>
      </c>
      <c r="W706">
        <v>1411</v>
      </c>
      <c r="X706">
        <v>1432</v>
      </c>
      <c r="Y706">
        <v>1453</v>
      </c>
      <c r="Z706">
        <v>1467</v>
      </c>
      <c r="AA706">
        <v>1481</v>
      </c>
      <c r="AB706">
        <v>1503</v>
      </c>
      <c r="AC706">
        <v>1553</v>
      </c>
      <c r="AD706">
        <v>1572</v>
      </c>
      <c r="AE706">
        <v>1587</v>
      </c>
      <c r="AF706">
        <v>1605</v>
      </c>
      <c r="AG706">
        <v>1629</v>
      </c>
      <c r="AH706">
        <v>1647</v>
      </c>
      <c r="AI706">
        <v>1677</v>
      </c>
      <c r="AJ706">
        <v>1688</v>
      </c>
      <c r="AK706">
        <v>1704</v>
      </c>
      <c r="AL706">
        <v>1720</v>
      </c>
      <c r="AM706">
        <v>1741</v>
      </c>
      <c r="AN706">
        <v>1755</v>
      </c>
      <c r="AO706">
        <v>1770</v>
      </c>
      <c r="AP706">
        <v>1788</v>
      </c>
      <c r="AQ706">
        <v>1839</v>
      </c>
      <c r="AR706">
        <v>1854</v>
      </c>
      <c r="AS706">
        <v>1870</v>
      </c>
      <c r="AT706">
        <v>1884</v>
      </c>
      <c r="AU706">
        <v>1902</v>
      </c>
      <c r="AV706">
        <v>1919</v>
      </c>
      <c r="AW706">
        <v>1938</v>
      </c>
      <c r="AX706">
        <v>1959</v>
      </c>
      <c r="AY706">
        <v>1981</v>
      </c>
      <c r="AZ706">
        <v>1995</v>
      </c>
      <c r="BA706">
        <v>2007</v>
      </c>
    </row>
    <row r="707" spans="1:53" x14ac:dyDescent="0.2">
      <c r="A707" s="51" t="s">
        <v>167</v>
      </c>
      <c r="B707" s="51" t="s">
        <v>26</v>
      </c>
      <c r="C707">
        <v>1101</v>
      </c>
      <c r="D707">
        <v>1116</v>
      </c>
      <c r="E707">
        <v>1130</v>
      </c>
      <c r="F707">
        <v>1138</v>
      </c>
      <c r="G707">
        <v>1158</v>
      </c>
      <c r="H707">
        <v>1176</v>
      </c>
      <c r="I707">
        <v>1187</v>
      </c>
      <c r="J707">
        <v>1198</v>
      </c>
      <c r="K707">
        <v>1209</v>
      </c>
      <c r="L707">
        <v>1235</v>
      </c>
      <c r="M707">
        <v>1251</v>
      </c>
      <c r="N707">
        <v>1266</v>
      </c>
      <c r="O707">
        <v>1281</v>
      </c>
      <c r="P707">
        <v>1303</v>
      </c>
      <c r="Q707">
        <v>1323</v>
      </c>
      <c r="R707">
        <v>1343</v>
      </c>
      <c r="S707">
        <v>1362</v>
      </c>
      <c r="T707">
        <v>1378</v>
      </c>
      <c r="U707">
        <v>1395</v>
      </c>
      <c r="V707">
        <v>1429</v>
      </c>
      <c r="W707">
        <v>1449</v>
      </c>
      <c r="X707">
        <v>1466</v>
      </c>
      <c r="Y707">
        <v>1486</v>
      </c>
      <c r="Z707">
        <v>1535</v>
      </c>
      <c r="AA707">
        <v>1568</v>
      </c>
      <c r="AB707">
        <v>1617</v>
      </c>
      <c r="AC707">
        <v>1638</v>
      </c>
      <c r="AD707">
        <v>1658</v>
      </c>
      <c r="AE707">
        <v>1672</v>
      </c>
      <c r="AF707">
        <v>1691</v>
      </c>
      <c r="AG707">
        <v>1712</v>
      </c>
      <c r="AH707">
        <v>1731</v>
      </c>
      <c r="AI707">
        <v>1758</v>
      </c>
      <c r="AJ707">
        <v>1770</v>
      </c>
      <c r="AK707">
        <v>1788</v>
      </c>
      <c r="AL707">
        <v>1803</v>
      </c>
      <c r="AM707">
        <v>1824</v>
      </c>
      <c r="AN707">
        <v>1839</v>
      </c>
      <c r="AO707">
        <v>1850</v>
      </c>
      <c r="AP707">
        <v>1868</v>
      </c>
      <c r="AQ707">
        <v>1898</v>
      </c>
      <c r="AR707">
        <v>1912</v>
      </c>
      <c r="AS707">
        <v>1927</v>
      </c>
      <c r="AT707">
        <v>1943</v>
      </c>
      <c r="AU707">
        <v>1961</v>
      </c>
      <c r="AV707">
        <v>1978</v>
      </c>
      <c r="AW707">
        <v>1995</v>
      </c>
      <c r="AX707">
        <v>2037</v>
      </c>
      <c r="AY707">
        <v>2058</v>
      </c>
      <c r="AZ707">
        <v>2076</v>
      </c>
      <c r="BA707">
        <v>2092</v>
      </c>
    </row>
    <row r="708" spans="1:53" x14ac:dyDescent="0.2">
      <c r="A708" s="51" t="s">
        <v>167</v>
      </c>
      <c r="B708" s="51" t="s">
        <v>27</v>
      </c>
      <c r="L708">
        <v>1305</v>
      </c>
      <c r="M708">
        <v>1325</v>
      </c>
      <c r="N708">
        <v>1342</v>
      </c>
      <c r="O708">
        <v>1356</v>
      </c>
      <c r="P708">
        <v>1410</v>
      </c>
      <c r="Q708">
        <v>1429</v>
      </c>
      <c r="R708">
        <v>1444</v>
      </c>
      <c r="S708">
        <v>1489</v>
      </c>
      <c r="T708">
        <v>1505</v>
      </c>
      <c r="U708">
        <v>1519</v>
      </c>
      <c r="V708">
        <v>1552</v>
      </c>
      <c r="W708">
        <v>1572</v>
      </c>
      <c r="X708">
        <v>1590</v>
      </c>
      <c r="Y708">
        <v>1620</v>
      </c>
      <c r="Z708">
        <v>1649</v>
      </c>
      <c r="AA708">
        <v>1664</v>
      </c>
      <c r="AB708">
        <v>1697</v>
      </c>
      <c r="AC708">
        <v>1741</v>
      </c>
      <c r="AD708">
        <v>1760</v>
      </c>
      <c r="AE708">
        <v>1774</v>
      </c>
      <c r="AF708">
        <v>1793</v>
      </c>
      <c r="AG708">
        <v>1814</v>
      </c>
      <c r="AH708">
        <v>1842</v>
      </c>
      <c r="AI708">
        <v>1870</v>
      </c>
      <c r="AJ708">
        <v>1881</v>
      </c>
      <c r="AK708">
        <v>1899</v>
      </c>
      <c r="AL708">
        <v>1915</v>
      </c>
      <c r="AM708">
        <v>1938</v>
      </c>
      <c r="AN708">
        <v>1953</v>
      </c>
      <c r="AO708">
        <v>1995</v>
      </c>
      <c r="AP708">
        <v>2017</v>
      </c>
    </row>
    <row r="709" spans="1:53" x14ac:dyDescent="0.2">
      <c r="A709" s="51" t="s">
        <v>167</v>
      </c>
      <c r="B709" s="51" t="s">
        <v>28</v>
      </c>
      <c r="C709">
        <v>1169</v>
      </c>
      <c r="D709">
        <v>1180</v>
      </c>
      <c r="E709">
        <v>1195</v>
      </c>
      <c r="F709">
        <v>1203</v>
      </c>
      <c r="G709">
        <v>1223</v>
      </c>
      <c r="H709">
        <v>1237</v>
      </c>
      <c r="I709">
        <v>1251</v>
      </c>
      <c r="J709">
        <v>1263</v>
      </c>
      <c r="K709">
        <v>1275</v>
      </c>
      <c r="L709">
        <v>1325</v>
      </c>
      <c r="M709">
        <v>1342</v>
      </c>
      <c r="N709">
        <v>1358</v>
      </c>
      <c r="O709">
        <v>1377</v>
      </c>
      <c r="P709">
        <v>1429</v>
      </c>
      <c r="Q709">
        <v>1449</v>
      </c>
      <c r="R709">
        <v>1466</v>
      </c>
      <c r="S709">
        <v>1505</v>
      </c>
      <c r="T709">
        <v>1534</v>
      </c>
      <c r="U709">
        <v>1567</v>
      </c>
      <c r="V709">
        <v>1586</v>
      </c>
      <c r="W709">
        <v>1609</v>
      </c>
      <c r="X709">
        <v>1634</v>
      </c>
      <c r="Y709">
        <v>1676</v>
      </c>
      <c r="Z709">
        <v>1693</v>
      </c>
      <c r="AA709">
        <v>1721</v>
      </c>
      <c r="AB709">
        <v>1741</v>
      </c>
      <c r="AC709">
        <v>1765</v>
      </c>
      <c r="AD709">
        <v>1788</v>
      </c>
      <c r="AE709">
        <v>1812</v>
      </c>
      <c r="AF709">
        <v>1832</v>
      </c>
      <c r="AG709">
        <v>1861</v>
      </c>
      <c r="AH709">
        <v>1886</v>
      </c>
      <c r="AI709">
        <v>1934</v>
      </c>
      <c r="AJ709">
        <v>1949</v>
      </c>
      <c r="AK709">
        <v>1969</v>
      </c>
      <c r="AL709">
        <v>1987</v>
      </c>
      <c r="AM709">
        <v>2009</v>
      </c>
      <c r="AN709">
        <v>2026</v>
      </c>
      <c r="AO709">
        <v>2042</v>
      </c>
      <c r="AP709">
        <v>2065</v>
      </c>
      <c r="AQ709">
        <v>2084</v>
      </c>
      <c r="AR709">
        <v>2098</v>
      </c>
      <c r="AS709">
        <v>2113</v>
      </c>
      <c r="AT709">
        <v>2131</v>
      </c>
      <c r="AU709">
        <v>2149</v>
      </c>
      <c r="AV709">
        <v>2165</v>
      </c>
      <c r="AW709">
        <v>2191</v>
      </c>
      <c r="AX709">
        <v>2212</v>
      </c>
      <c r="AY709">
        <v>2233</v>
      </c>
      <c r="AZ709">
        <v>2253</v>
      </c>
      <c r="BA709">
        <v>2266</v>
      </c>
    </row>
    <row r="710" spans="1:53" x14ac:dyDescent="0.2">
      <c r="A710" s="51" t="s">
        <v>168</v>
      </c>
      <c r="B710" s="51" t="s">
        <v>20</v>
      </c>
      <c r="C710">
        <v>669</v>
      </c>
      <c r="D710">
        <v>685</v>
      </c>
      <c r="E710">
        <v>701</v>
      </c>
      <c r="F710">
        <v>711</v>
      </c>
      <c r="G710">
        <v>732</v>
      </c>
      <c r="H710">
        <v>754</v>
      </c>
      <c r="I710">
        <v>769</v>
      </c>
      <c r="J710">
        <v>789</v>
      </c>
      <c r="K710">
        <v>804</v>
      </c>
      <c r="L710">
        <v>845</v>
      </c>
      <c r="M710">
        <v>863</v>
      </c>
      <c r="N710">
        <v>881</v>
      </c>
      <c r="O710">
        <v>901</v>
      </c>
      <c r="P710">
        <v>925</v>
      </c>
      <c r="Q710">
        <v>946</v>
      </c>
      <c r="R710">
        <v>962</v>
      </c>
      <c r="S710">
        <v>987</v>
      </c>
      <c r="T710">
        <v>1005</v>
      </c>
      <c r="U710">
        <v>1023</v>
      </c>
      <c r="V710">
        <v>1043</v>
      </c>
      <c r="W710">
        <v>1069</v>
      </c>
      <c r="X710">
        <v>1087</v>
      </c>
      <c r="Y710">
        <v>1111</v>
      </c>
      <c r="Z710">
        <v>1144</v>
      </c>
      <c r="AA710">
        <v>1161</v>
      </c>
      <c r="AB710">
        <v>1180</v>
      </c>
      <c r="AC710">
        <v>1242</v>
      </c>
      <c r="AD710">
        <v>1263</v>
      </c>
      <c r="AE710">
        <v>1283</v>
      </c>
      <c r="AF710">
        <v>1307</v>
      </c>
      <c r="AG710">
        <v>1330</v>
      </c>
      <c r="AH710">
        <v>1351</v>
      </c>
      <c r="AI710">
        <v>1380</v>
      </c>
      <c r="AJ710">
        <v>1393</v>
      </c>
      <c r="AK710">
        <v>1422</v>
      </c>
      <c r="AL710">
        <v>1441</v>
      </c>
      <c r="AM710">
        <v>1481</v>
      </c>
      <c r="AN710">
        <v>1497</v>
      </c>
      <c r="AO710">
        <v>1514</v>
      </c>
      <c r="AP710">
        <v>1536</v>
      </c>
      <c r="AQ710">
        <v>1566</v>
      </c>
      <c r="AR710">
        <v>1582</v>
      </c>
      <c r="AS710">
        <v>1598</v>
      </c>
      <c r="AT710">
        <v>1621</v>
      </c>
      <c r="AU710">
        <v>1640</v>
      </c>
      <c r="AV710">
        <v>1660</v>
      </c>
      <c r="AW710">
        <v>1686</v>
      </c>
      <c r="AX710">
        <v>1709</v>
      </c>
      <c r="AY710">
        <v>1735</v>
      </c>
      <c r="AZ710">
        <v>1751</v>
      </c>
      <c r="BA710">
        <v>1767</v>
      </c>
    </row>
    <row r="711" spans="1:53" x14ac:dyDescent="0.2">
      <c r="A711" s="51" t="s">
        <v>168</v>
      </c>
      <c r="B711" s="51" t="s">
        <v>21</v>
      </c>
      <c r="C711">
        <v>787</v>
      </c>
      <c r="D711">
        <v>801</v>
      </c>
      <c r="E711">
        <v>819</v>
      </c>
      <c r="F711">
        <v>829</v>
      </c>
      <c r="G711">
        <v>853</v>
      </c>
      <c r="H711">
        <v>866</v>
      </c>
      <c r="I711">
        <v>883</v>
      </c>
      <c r="J711">
        <v>895</v>
      </c>
      <c r="K711">
        <v>907</v>
      </c>
      <c r="L711">
        <v>945</v>
      </c>
      <c r="M711">
        <v>961</v>
      </c>
      <c r="N711">
        <v>975</v>
      </c>
      <c r="O711">
        <v>989</v>
      </c>
      <c r="P711">
        <v>1014</v>
      </c>
      <c r="Q711">
        <v>1031</v>
      </c>
      <c r="R711">
        <v>1046</v>
      </c>
      <c r="S711">
        <v>1065</v>
      </c>
      <c r="T711">
        <v>1081</v>
      </c>
      <c r="U711">
        <v>1096</v>
      </c>
      <c r="V711">
        <v>1112</v>
      </c>
      <c r="W711">
        <v>1131</v>
      </c>
      <c r="X711">
        <v>1147</v>
      </c>
      <c r="Y711">
        <v>1165</v>
      </c>
      <c r="Z711">
        <v>1189</v>
      </c>
      <c r="AA711">
        <v>1205</v>
      </c>
      <c r="AB711">
        <v>1221</v>
      </c>
      <c r="AC711">
        <v>1265</v>
      </c>
      <c r="AD711">
        <v>1294</v>
      </c>
      <c r="AE711">
        <v>1317</v>
      </c>
      <c r="AF711">
        <v>1337</v>
      </c>
      <c r="AG711">
        <v>1364</v>
      </c>
      <c r="AH711">
        <v>1401</v>
      </c>
      <c r="AI711">
        <v>1428</v>
      </c>
      <c r="AJ711">
        <v>1443</v>
      </c>
      <c r="AK711">
        <v>1459</v>
      </c>
      <c r="AL711">
        <v>1473</v>
      </c>
      <c r="AM711">
        <v>1495</v>
      </c>
      <c r="AN711">
        <v>1512</v>
      </c>
      <c r="AO711">
        <v>1533</v>
      </c>
      <c r="AP711">
        <v>1556</v>
      </c>
      <c r="AQ711">
        <v>1581</v>
      </c>
      <c r="AR711">
        <v>1597</v>
      </c>
      <c r="AS711">
        <v>1617</v>
      </c>
      <c r="AT711">
        <v>1638</v>
      </c>
      <c r="AU711">
        <v>1656</v>
      </c>
      <c r="AV711">
        <v>1684</v>
      </c>
      <c r="AW711">
        <v>1707</v>
      </c>
      <c r="AX711">
        <v>1733</v>
      </c>
      <c r="AY711">
        <v>1754</v>
      </c>
      <c r="AZ711">
        <v>1769</v>
      </c>
      <c r="BA711">
        <v>1785</v>
      </c>
    </row>
    <row r="712" spans="1:53" x14ac:dyDescent="0.2">
      <c r="A712" s="51" t="s">
        <v>168</v>
      </c>
      <c r="B712" s="51" t="s">
        <v>22</v>
      </c>
      <c r="C712">
        <v>843</v>
      </c>
      <c r="D712">
        <v>858</v>
      </c>
      <c r="E712">
        <v>874</v>
      </c>
      <c r="F712">
        <v>882</v>
      </c>
      <c r="G712">
        <v>902</v>
      </c>
      <c r="H712">
        <v>917</v>
      </c>
      <c r="I712">
        <v>938</v>
      </c>
      <c r="J712">
        <v>949</v>
      </c>
      <c r="K712">
        <v>961</v>
      </c>
      <c r="L712">
        <v>988</v>
      </c>
      <c r="M712">
        <v>1003</v>
      </c>
      <c r="N712">
        <v>1018</v>
      </c>
      <c r="O712">
        <v>1032</v>
      </c>
      <c r="P712">
        <v>1055</v>
      </c>
      <c r="Q712">
        <v>1072</v>
      </c>
      <c r="R712">
        <v>1086</v>
      </c>
      <c r="S712">
        <v>1105</v>
      </c>
      <c r="T712">
        <v>1121</v>
      </c>
      <c r="U712">
        <v>1138</v>
      </c>
      <c r="V712">
        <v>1155</v>
      </c>
      <c r="W712">
        <v>1175</v>
      </c>
      <c r="X712">
        <v>1191</v>
      </c>
      <c r="Y712">
        <v>1208</v>
      </c>
      <c r="Z712">
        <v>1233</v>
      </c>
      <c r="AA712">
        <v>1250</v>
      </c>
      <c r="AB712">
        <v>1281</v>
      </c>
      <c r="AC712">
        <v>1324</v>
      </c>
      <c r="AD712">
        <v>1344</v>
      </c>
      <c r="AE712">
        <v>1359</v>
      </c>
      <c r="AF712">
        <v>1390</v>
      </c>
      <c r="AG712">
        <v>1422</v>
      </c>
      <c r="AH712">
        <v>1441</v>
      </c>
      <c r="AI712">
        <v>1460</v>
      </c>
      <c r="AJ712">
        <v>1482</v>
      </c>
      <c r="AK712">
        <v>1498</v>
      </c>
      <c r="AL712">
        <v>1528</v>
      </c>
      <c r="AM712">
        <v>1548</v>
      </c>
      <c r="AN712">
        <v>1564</v>
      </c>
      <c r="AO712">
        <v>1577</v>
      </c>
      <c r="AP712">
        <v>1594</v>
      </c>
      <c r="AQ712">
        <v>1632</v>
      </c>
      <c r="AR712">
        <v>1646</v>
      </c>
      <c r="AS712">
        <v>1663</v>
      </c>
      <c r="AT712">
        <v>1679</v>
      </c>
      <c r="AU712">
        <v>1696</v>
      </c>
      <c r="AV712">
        <v>1715</v>
      </c>
      <c r="AW712">
        <v>1732</v>
      </c>
      <c r="AX712">
        <v>1755</v>
      </c>
      <c r="AY712">
        <v>1781</v>
      </c>
      <c r="AZ712">
        <v>1798</v>
      </c>
      <c r="BA712">
        <v>1812</v>
      </c>
    </row>
    <row r="713" spans="1:53" x14ac:dyDescent="0.2">
      <c r="A713" s="51" t="s">
        <v>168</v>
      </c>
      <c r="B713" s="51" t="s">
        <v>23</v>
      </c>
      <c r="C713">
        <v>896</v>
      </c>
      <c r="D713">
        <v>910</v>
      </c>
      <c r="E713">
        <v>924</v>
      </c>
      <c r="F713">
        <v>932</v>
      </c>
      <c r="G713">
        <v>952</v>
      </c>
      <c r="H713">
        <v>966</v>
      </c>
      <c r="I713">
        <v>981</v>
      </c>
      <c r="J713">
        <v>993</v>
      </c>
      <c r="K713">
        <v>1004</v>
      </c>
      <c r="L713">
        <v>1035</v>
      </c>
      <c r="M713">
        <v>1050</v>
      </c>
      <c r="N713">
        <v>1065</v>
      </c>
      <c r="O713">
        <v>1080</v>
      </c>
      <c r="P713">
        <v>1102</v>
      </c>
      <c r="Q713">
        <v>1119</v>
      </c>
      <c r="R713">
        <v>1134</v>
      </c>
      <c r="S713">
        <v>1153</v>
      </c>
      <c r="T713">
        <v>1169</v>
      </c>
      <c r="U713">
        <v>1183</v>
      </c>
      <c r="V713">
        <v>1204</v>
      </c>
      <c r="W713">
        <v>1225</v>
      </c>
      <c r="X713">
        <v>1271</v>
      </c>
      <c r="Y713">
        <v>1288</v>
      </c>
      <c r="Z713">
        <v>1322</v>
      </c>
      <c r="AA713">
        <v>1336</v>
      </c>
      <c r="AB713">
        <v>1357</v>
      </c>
      <c r="AC713">
        <v>1380</v>
      </c>
      <c r="AD713">
        <v>1400</v>
      </c>
      <c r="AE713">
        <v>1415</v>
      </c>
      <c r="AF713">
        <v>1433</v>
      </c>
      <c r="AG713">
        <v>1457</v>
      </c>
      <c r="AH713">
        <v>1475</v>
      </c>
      <c r="AI713">
        <v>1505</v>
      </c>
      <c r="AJ713">
        <v>1516</v>
      </c>
      <c r="AK713">
        <v>1536</v>
      </c>
      <c r="AL713">
        <v>1550</v>
      </c>
      <c r="AM713">
        <v>1570</v>
      </c>
      <c r="AN713">
        <v>1584</v>
      </c>
      <c r="AO713">
        <v>1597</v>
      </c>
      <c r="AP713">
        <v>1620</v>
      </c>
      <c r="AQ713">
        <v>1653</v>
      </c>
      <c r="AR713">
        <v>1667</v>
      </c>
      <c r="AS713">
        <v>1683</v>
      </c>
      <c r="AT713">
        <v>1698</v>
      </c>
      <c r="AU713">
        <v>1716</v>
      </c>
      <c r="AV713">
        <v>1732</v>
      </c>
      <c r="AW713">
        <v>1769</v>
      </c>
      <c r="AX713">
        <v>1790</v>
      </c>
      <c r="AY713">
        <v>1811</v>
      </c>
      <c r="AZ713">
        <v>1825</v>
      </c>
      <c r="BA713">
        <v>1837</v>
      </c>
    </row>
    <row r="714" spans="1:53" x14ac:dyDescent="0.2">
      <c r="A714" s="51" t="s">
        <v>168</v>
      </c>
      <c r="B714" s="51" t="s">
        <v>24</v>
      </c>
      <c r="C714">
        <v>940</v>
      </c>
      <c r="D714">
        <v>957</v>
      </c>
      <c r="E714">
        <v>974</v>
      </c>
      <c r="F714">
        <v>983</v>
      </c>
      <c r="G714">
        <v>1004</v>
      </c>
      <c r="H714">
        <v>1020</v>
      </c>
      <c r="I714">
        <v>1040</v>
      </c>
      <c r="J714">
        <v>1055</v>
      </c>
      <c r="K714">
        <v>1070</v>
      </c>
      <c r="L714">
        <v>1096</v>
      </c>
      <c r="M714">
        <v>1116</v>
      </c>
      <c r="N714">
        <v>1136</v>
      </c>
      <c r="O714">
        <v>1152</v>
      </c>
      <c r="P714">
        <v>1179</v>
      </c>
      <c r="Q714">
        <v>1202</v>
      </c>
      <c r="R714">
        <v>1223</v>
      </c>
      <c r="S714">
        <v>1244</v>
      </c>
      <c r="T714">
        <v>1263</v>
      </c>
      <c r="U714">
        <v>1281</v>
      </c>
      <c r="V714">
        <v>1310</v>
      </c>
      <c r="W714">
        <v>1331</v>
      </c>
      <c r="X714">
        <v>1349</v>
      </c>
      <c r="Y714">
        <v>1372</v>
      </c>
      <c r="Z714">
        <v>1394</v>
      </c>
      <c r="AA714">
        <v>1427</v>
      </c>
      <c r="AB714">
        <v>1445</v>
      </c>
      <c r="AC714">
        <v>1480</v>
      </c>
      <c r="AD714">
        <v>1508</v>
      </c>
      <c r="AE714">
        <v>1524</v>
      </c>
      <c r="AF714">
        <v>1555</v>
      </c>
      <c r="AG714">
        <v>1580</v>
      </c>
      <c r="AH714">
        <v>1601</v>
      </c>
      <c r="AI714">
        <v>1621</v>
      </c>
      <c r="AJ714">
        <v>1634</v>
      </c>
      <c r="AK714">
        <v>1655</v>
      </c>
      <c r="AL714">
        <v>1673</v>
      </c>
      <c r="AM714">
        <v>1696</v>
      </c>
      <c r="AN714">
        <v>1714</v>
      </c>
      <c r="AO714">
        <v>1727</v>
      </c>
      <c r="AP714">
        <v>1749</v>
      </c>
    </row>
    <row r="715" spans="1:53" x14ac:dyDescent="0.2">
      <c r="A715" s="51" t="s">
        <v>168</v>
      </c>
      <c r="B715" s="51" t="s">
        <v>25</v>
      </c>
      <c r="L715">
        <v>1153</v>
      </c>
      <c r="M715">
        <v>1168</v>
      </c>
      <c r="N715">
        <v>1182</v>
      </c>
      <c r="O715">
        <v>1196</v>
      </c>
      <c r="P715">
        <v>1218</v>
      </c>
      <c r="Q715">
        <v>1260</v>
      </c>
      <c r="R715">
        <v>1274</v>
      </c>
      <c r="S715">
        <v>1293</v>
      </c>
      <c r="T715">
        <v>1313</v>
      </c>
      <c r="U715">
        <v>1329</v>
      </c>
      <c r="V715">
        <v>1354</v>
      </c>
      <c r="W715">
        <v>1382</v>
      </c>
      <c r="X715">
        <v>1398</v>
      </c>
      <c r="Y715">
        <v>1416</v>
      </c>
      <c r="Z715">
        <v>1445</v>
      </c>
      <c r="AA715">
        <v>1460</v>
      </c>
      <c r="AB715">
        <v>1504</v>
      </c>
      <c r="AC715">
        <v>1528</v>
      </c>
      <c r="AD715">
        <v>1547</v>
      </c>
      <c r="AE715">
        <v>1562</v>
      </c>
      <c r="AF715">
        <v>1580</v>
      </c>
      <c r="AG715">
        <v>1602</v>
      </c>
      <c r="AH715">
        <v>1625</v>
      </c>
      <c r="AI715">
        <v>1653</v>
      </c>
      <c r="AJ715">
        <v>1664</v>
      </c>
      <c r="AK715">
        <v>1684</v>
      </c>
      <c r="AL715">
        <v>1699</v>
      </c>
      <c r="AM715">
        <v>1718</v>
      </c>
      <c r="AN715">
        <v>1732</v>
      </c>
      <c r="AO715">
        <v>1747</v>
      </c>
      <c r="AP715">
        <v>1769</v>
      </c>
      <c r="AQ715">
        <v>1824</v>
      </c>
      <c r="AR715">
        <v>1841</v>
      </c>
      <c r="AS715">
        <v>1858</v>
      </c>
      <c r="AT715">
        <v>1872</v>
      </c>
      <c r="AU715">
        <v>1889</v>
      </c>
      <c r="AV715">
        <v>1905</v>
      </c>
      <c r="AW715">
        <v>1929</v>
      </c>
      <c r="AX715">
        <v>1950</v>
      </c>
      <c r="AY715">
        <v>1973</v>
      </c>
      <c r="AZ715">
        <v>1987</v>
      </c>
      <c r="BA715">
        <v>1999</v>
      </c>
    </row>
    <row r="716" spans="1:53" x14ac:dyDescent="0.2">
      <c r="A716" s="51" t="s">
        <v>168</v>
      </c>
      <c r="B716" s="51" t="s">
        <v>26</v>
      </c>
      <c r="C716">
        <v>1106</v>
      </c>
      <c r="D716">
        <v>1127</v>
      </c>
      <c r="E716">
        <v>1141</v>
      </c>
      <c r="F716">
        <v>1148</v>
      </c>
      <c r="G716">
        <v>1172</v>
      </c>
      <c r="H716">
        <v>1186</v>
      </c>
      <c r="I716">
        <v>1197</v>
      </c>
      <c r="J716">
        <v>1208</v>
      </c>
      <c r="K716">
        <v>1220</v>
      </c>
      <c r="L716">
        <v>1250</v>
      </c>
      <c r="M716">
        <v>1265</v>
      </c>
      <c r="N716">
        <v>1280</v>
      </c>
      <c r="O716">
        <v>1296</v>
      </c>
      <c r="P716">
        <v>1319</v>
      </c>
      <c r="Q716">
        <v>1336</v>
      </c>
      <c r="R716">
        <v>1351</v>
      </c>
      <c r="S716">
        <v>1371</v>
      </c>
      <c r="T716">
        <v>1388</v>
      </c>
      <c r="U716">
        <v>1402</v>
      </c>
      <c r="V716">
        <v>1437</v>
      </c>
      <c r="W716">
        <v>1457</v>
      </c>
      <c r="X716">
        <v>1484</v>
      </c>
      <c r="Y716">
        <v>1501</v>
      </c>
      <c r="Z716">
        <v>1547</v>
      </c>
      <c r="AA716">
        <v>1568</v>
      </c>
      <c r="AB716">
        <v>1591</v>
      </c>
      <c r="AC716">
        <v>1612</v>
      </c>
      <c r="AD716">
        <v>1632</v>
      </c>
      <c r="AE716">
        <v>1648</v>
      </c>
      <c r="AF716">
        <v>1670</v>
      </c>
      <c r="AG716">
        <v>1691</v>
      </c>
      <c r="AH716">
        <v>1709</v>
      </c>
      <c r="AI716">
        <v>1739</v>
      </c>
      <c r="AJ716">
        <v>1751</v>
      </c>
      <c r="AK716">
        <v>1767</v>
      </c>
      <c r="AL716">
        <v>1781</v>
      </c>
      <c r="AM716">
        <v>1800</v>
      </c>
      <c r="AN716">
        <v>1817</v>
      </c>
      <c r="AO716">
        <v>1834</v>
      </c>
      <c r="AP716">
        <v>1851</v>
      </c>
      <c r="AQ716">
        <v>1881</v>
      </c>
      <c r="AR716">
        <v>1895</v>
      </c>
      <c r="AS716">
        <v>1909</v>
      </c>
      <c r="AT716">
        <v>1923</v>
      </c>
      <c r="AU716">
        <v>1943</v>
      </c>
      <c r="AV716">
        <v>1959</v>
      </c>
      <c r="AW716">
        <v>1983</v>
      </c>
      <c r="AX716">
        <v>2028</v>
      </c>
      <c r="AY716">
        <v>2049</v>
      </c>
      <c r="AZ716">
        <v>2064</v>
      </c>
      <c r="BA716">
        <v>2086</v>
      </c>
    </row>
    <row r="717" spans="1:53" x14ac:dyDescent="0.2">
      <c r="A717" s="51" t="s">
        <v>168</v>
      </c>
      <c r="B717" s="51" t="s">
        <v>27</v>
      </c>
      <c r="L717">
        <v>1303</v>
      </c>
      <c r="M717">
        <v>1319</v>
      </c>
      <c r="N717">
        <v>1336</v>
      </c>
      <c r="O717">
        <v>1353</v>
      </c>
      <c r="P717">
        <v>1381</v>
      </c>
      <c r="Q717">
        <v>1413</v>
      </c>
      <c r="R717">
        <v>1429</v>
      </c>
      <c r="S717">
        <v>1455</v>
      </c>
      <c r="T717">
        <v>1472</v>
      </c>
      <c r="U717">
        <v>1500</v>
      </c>
      <c r="V717">
        <v>1522</v>
      </c>
      <c r="W717">
        <v>1540</v>
      </c>
      <c r="X717">
        <v>1590</v>
      </c>
      <c r="Y717">
        <v>1607</v>
      </c>
      <c r="Z717">
        <v>1633</v>
      </c>
      <c r="AA717">
        <v>1652</v>
      </c>
      <c r="AB717">
        <v>1672</v>
      </c>
      <c r="AC717">
        <v>1696</v>
      </c>
      <c r="AD717">
        <v>1716</v>
      </c>
      <c r="AE717">
        <v>1731</v>
      </c>
      <c r="AF717">
        <v>1749</v>
      </c>
      <c r="AG717">
        <v>1774</v>
      </c>
      <c r="AH717">
        <v>1792</v>
      </c>
      <c r="AI717">
        <v>1824</v>
      </c>
      <c r="AJ717">
        <v>1836</v>
      </c>
      <c r="AK717">
        <v>1856</v>
      </c>
      <c r="AL717">
        <v>1873</v>
      </c>
      <c r="AM717">
        <v>1893</v>
      </c>
      <c r="AN717">
        <v>1910</v>
      </c>
      <c r="AO717">
        <v>1954</v>
      </c>
      <c r="AP717">
        <v>1971</v>
      </c>
    </row>
    <row r="718" spans="1:53" x14ac:dyDescent="0.2">
      <c r="A718" s="51" t="s">
        <v>168</v>
      </c>
      <c r="B718" s="51" t="s">
        <v>28</v>
      </c>
      <c r="C718">
        <v>1169</v>
      </c>
      <c r="D718">
        <v>1180</v>
      </c>
      <c r="E718">
        <v>1195</v>
      </c>
      <c r="F718">
        <v>1203</v>
      </c>
      <c r="G718">
        <v>1223</v>
      </c>
      <c r="H718">
        <v>1237</v>
      </c>
      <c r="I718">
        <v>1251</v>
      </c>
      <c r="J718">
        <v>1263</v>
      </c>
      <c r="K718">
        <v>1275</v>
      </c>
      <c r="L718">
        <v>1318</v>
      </c>
      <c r="M718">
        <v>1336</v>
      </c>
      <c r="N718">
        <v>1361</v>
      </c>
      <c r="O718">
        <v>1399</v>
      </c>
      <c r="P718">
        <v>1424</v>
      </c>
      <c r="Q718">
        <v>1445</v>
      </c>
      <c r="R718">
        <v>1461</v>
      </c>
      <c r="S718">
        <v>1502</v>
      </c>
      <c r="T718">
        <v>1520</v>
      </c>
      <c r="U718">
        <v>1538</v>
      </c>
      <c r="V718">
        <v>1556</v>
      </c>
      <c r="W718">
        <v>1609</v>
      </c>
      <c r="X718">
        <v>1629</v>
      </c>
      <c r="Y718">
        <v>1656</v>
      </c>
      <c r="Z718">
        <v>1678</v>
      </c>
      <c r="AA718">
        <v>1694</v>
      </c>
      <c r="AB718">
        <v>1714</v>
      </c>
      <c r="AC718">
        <v>1739</v>
      </c>
      <c r="AD718">
        <v>1760</v>
      </c>
      <c r="AE718">
        <v>1777</v>
      </c>
      <c r="AF718">
        <v>1801</v>
      </c>
      <c r="AG718">
        <v>1824</v>
      </c>
      <c r="AH718">
        <v>1844</v>
      </c>
      <c r="AI718">
        <v>1891</v>
      </c>
      <c r="AJ718">
        <v>1908</v>
      </c>
      <c r="AK718">
        <v>1926</v>
      </c>
      <c r="AL718">
        <v>1946</v>
      </c>
      <c r="AM718">
        <v>1968</v>
      </c>
      <c r="AN718">
        <v>1987</v>
      </c>
      <c r="AO718">
        <v>2005</v>
      </c>
      <c r="AP718">
        <v>2025</v>
      </c>
      <c r="AQ718">
        <v>2044</v>
      </c>
      <c r="AR718">
        <v>2059</v>
      </c>
      <c r="AS718">
        <v>2074</v>
      </c>
      <c r="AT718">
        <v>2092</v>
      </c>
      <c r="AU718">
        <v>2114</v>
      </c>
      <c r="AV718">
        <v>2132</v>
      </c>
      <c r="AW718">
        <v>2151</v>
      </c>
      <c r="AX718">
        <v>2173</v>
      </c>
      <c r="AY718">
        <v>2195</v>
      </c>
      <c r="AZ718">
        <v>2209</v>
      </c>
      <c r="BA718">
        <v>2223</v>
      </c>
    </row>
    <row r="719" spans="1:53" x14ac:dyDescent="0.2">
      <c r="A719" s="51" t="s">
        <v>169</v>
      </c>
      <c r="B719" s="51" t="s">
        <v>20</v>
      </c>
      <c r="C719">
        <v>667</v>
      </c>
      <c r="D719">
        <v>683</v>
      </c>
      <c r="E719">
        <v>701</v>
      </c>
      <c r="F719">
        <v>711</v>
      </c>
      <c r="G719">
        <v>732</v>
      </c>
      <c r="H719">
        <v>751</v>
      </c>
      <c r="I719">
        <v>765</v>
      </c>
      <c r="J719">
        <v>778</v>
      </c>
      <c r="K719">
        <v>793</v>
      </c>
      <c r="L719">
        <v>831</v>
      </c>
      <c r="M719">
        <v>848</v>
      </c>
      <c r="N719">
        <v>865</v>
      </c>
      <c r="O719">
        <v>881</v>
      </c>
      <c r="P719">
        <v>906</v>
      </c>
      <c r="Q719">
        <v>927</v>
      </c>
      <c r="R719">
        <v>943</v>
      </c>
      <c r="S719">
        <v>969</v>
      </c>
      <c r="T719">
        <v>988</v>
      </c>
      <c r="U719">
        <v>1007</v>
      </c>
      <c r="V719">
        <v>1028</v>
      </c>
      <c r="W719">
        <v>1057</v>
      </c>
      <c r="X719">
        <v>1075</v>
      </c>
      <c r="Y719">
        <v>1098</v>
      </c>
      <c r="Z719">
        <v>1122</v>
      </c>
      <c r="AA719">
        <v>1140</v>
      </c>
      <c r="AB719">
        <v>1174</v>
      </c>
      <c r="AC719">
        <v>1216</v>
      </c>
      <c r="AD719">
        <v>1238</v>
      </c>
      <c r="AE719">
        <v>1259</v>
      </c>
      <c r="AF719">
        <v>1279</v>
      </c>
      <c r="AG719">
        <v>1303</v>
      </c>
      <c r="AH719">
        <v>1324</v>
      </c>
      <c r="AI719">
        <v>1352</v>
      </c>
      <c r="AJ719">
        <v>1369</v>
      </c>
      <c r="AK719">
        <v>1387</v>
      </c>
      <c r="AL719">
        <v>1403</v>
      </c>
      <c r="AM719">
        <v>1426</v>
      </c>
      <c r="AN719">
        <v>1456</v>
      </c>
      <c r="AO719">
        <v>1471</v>
      </c>
      <c r="AP719">
        <v>1490</v>
      </c>
      <c r="AQ719">
        <v>1520</v>
      </c>
      <c r="AR719">
        <v>1538</v>
      </c>
      <c r="AS719">
        <v>1555</v>
      </c>
      <c r="AT719">
        <v>1574</v>
      </c>
      <c r="AU719">
        <v>1596</v>
      </c>
      <c r="AV719">
        <v>1617</v>
      </c>
      <c r="AW719">
        <v>1636</v>
      </c>
      <c r="AX719">
        <v>1663</v>
      </c>
      <c r="AY719">
        <v>1686</v>
      </c>
      <c r="AZ719">
        <v>1702</v>
      </c>
      <c r="BA719">
        <v>1719</v>
      </c>
    </row>
    <row r="720" spans="1:53" x14ac:dyDescent="0.2">
      <c r="A720" s="51" t="s">
        <v>169</v>
      </c>
      <c r="B720" s="51" t="s">
        <v>21</v>
      </c>
      <c r="C720">
        <v>785</v>
      </c>
      <c r="D720">
        <v>804</v>
      </c>
      <c r="E720">
        <v>824</v>
      </c>
      <c r="F720">
        <v>841</v>
      </c>
      <c r="G720">
        <v>861</v>
      </c>
      <c r="H720">
        <v>875</v>
      </c>
      <c r="I720">
        <v>890</v>
      </c>
      <c r="J720">
        <v>901</v>
      </c>
      <c r="K720">
        <v>912</v>
      </c>
      <c r="L720">
        <v>955</v>
      </c>
      <c r="M720">
        <v>977</v>
      </c>
      <c r="N720">
        <v>991</v>
      </c>
      <c r="O720">
        <v>1006</v>
      </c>
      <c r="P720">
        <v>1027</v>
      </c>
      <c r="Q720">
        <v>1044</v>
      </c>
      <c r="R720">
        <v>1059</v>
      </c>
      <c r="S720">
        <v>1078</v>
      </c>
      <c r="T720">
        <v>1096</v>
      </c>
      <c r="U720">
        <v>1111</v>
      </c>
      <c r="V720">
        <v>1127</v>
      </c>
      <c r="W720">
        <v>1145</v>
      </c>
      <c r="X720">
        <v>1162</v>
      </c>
      <c r="Y720">
        <v>1179</v>
      </c>
      <c r="Z720">
        <v>1207</v>
      </c>
      <c r="AA720">
        <v>1221</v>
      </c>
      <c r="AB720">
        <v>1243</v>
      </c>
      <c r="AC720">
        <v>1290</v>
      </c>
      <c r="AD720">
        <v>1309</v>
      </c>
      <c r="AE720">
        <v>1323</v>
      </c>
      <c r="AF720">
        <v>1342</v>
      </c>
      <c r="AG720">
        <v>1368</v>
      </c>
      <c r="AH720">
        <v>1402</v>
      </c>
      <c r="AI720">
        <v>1429</v>
      </c>
      <c r="AJ720">
        <v>1441</v>
      </c>
      <c r="AK720">
        <v>1461</v>
      </c>
      <c r="AL720">
        <v>1498</v>
      </c>
      <c r="AM720">
        <v>1518</v>
      </c>
      <c r="AN720">
        <v>1536</v>
      </c>
      <c r="AO720">
        <v>1548</v>
      </c>
      <c r="AP720">
        <v>1568</v>
      </c>
      <c r="AQ720">
        <v>1592</v>
      </c>
      <c r="AR720">
        <v>1606</v>
      </c>
      <c r="AS720">
        <v>1622</v>
      </c>
      <c r="AT720">
        <v>1637</v>
      </c>
      <c r="AU720">
        <v>1654</v>
      </c>
      <c r="AV720">
        <v>1670</v>
      </c>
      <c r="AW720">
        <v>1698</v>
      </c>
      <c r="AX720">
        <v>1720</v>
      </c>
      <c r="AY720">
        <v>1744</v>
      </c>
      <c r="AZ720">
        <v>1760</v>
      </c>
      <c r="BA720">
        <v>1772</v>
      </c>
    </row>
    <row r="721" spans="1:53" x14ac:dyDescent="0.2">
      <c r="A721" s="51" t="s">
        <v>169</v>
      </c>
      <c r="B721" s="51" t="s">
        <v>22</v>
      </c>
      <c r="C721">
        <v>843</v>
      </c>
      <c r="D721">
        <v>857</v>
      </c>
      <c r="E721">
        <v>876</v>
      </c>
      <c r="F721">
        <v>884</v>
      </c>
      <c r="G721">
        <v>907</v>
      </c>
      <c r="H721">
        <v>920</v>
      </c>
      <c r="I721">
        <v>935</v>
      </c>
      <c r="J721">
        <v>946</v>
      </c>
      <c r="K721">
        <v>959</v>
      </c>
      <c r="L721">
        <v>985</v>
      </c>
      <c r="M721">
        <v>1001</v>
      </c>
      <c r="N721">
        <v>1015</v>
      </c>
      <c r="O721">
        <v>1032</v>
      </c>
      <c r="P721">
        <v>1053</v>
      </c>
      <c r="Q721">
        <v>1070</v>
      </c>
      <c r="R721">
        <v>1090</v>
      </c>
      <c r="S721">
        <v>1112</v>
      </c>
      <c r="T721">
        <v>1135</v>
      </c>
      <c r="U721">
        <v>1149</v>
      </c>
      <c r="V721">
        <v>1165</v>
      </c>
      <c r="W721">
        <v>1183</v>
      </c>
      <c r="X721">
        <v>1200</v>
      </c>
      <c r="Y721">
        <v>1220</v>
      </c>
      <c r="Z721">
        <v>1246</v>
      </c>
      <c r="AA721">
        <v>1261</v>
      </c>
      <c r="AB721">
        <v>1280</v>
      </c>
      <c r="AC721">
        <v>1326</v>
      </c>
      <c r="AD721">
        <v>1345</v>
      </c>
      <c r="AE721">
        <v>1363</v>
      </c>
      <c r="AF721">
        <v>1386</v>
      </c>
      <c r="AG721">
        <v>1417</v>
      </c>
      <c r="AH721">
        <v>1439</v>
      </c>
      <c r="AI721">
        <v>1459</v>
      </c>
      <c r="AJ721">
        <v>1476</v>
      </c>
      <c r="AK721">
        <v>1492</v>
      </c>
      <c r="AL721">
        <v>1518</v>
      </c>
      <c r="AM721">
        <v>1540</v>
      </c>
      <c r="AN721">
        <v>1554</v>
      </c>
      <c r="AO721">
        <v>1568</v>
      </c>
      <c r="AP721">
        <v>1587</v>
      </c>
      <c r="AQ721">
        <v>1620</v>
      </c>
      <c r="AR721">
        <v>1634</v>
      </c>
      <c r="AS721">
        <v>1648</v>
      </c>
      <c r="AT721">
        <v>1673</v>
      </c>
      <c r="AU721">
        <v>1690</v>
      </c>
      <c r="AV721">
        <v>1708</v>
      </c>
      <c r="AW721">
        <v>1726</v>
      </c>
      <c r="AX721">
        <v>1751</v>
      </c>
      <c r="AY721">
        <v>1773</v>
      </c>
      <c r="AZ721">
        <v>1787</v>
      </c>
      <c r="BA721">
        <v>1802</v>
      </c>
    </row>
    <row r="722" spans="1:53" x14ac:dyDescent="0.2">
      <c r="A722" s="51" t="s">
        <v>169</v>
      </c>
      <c r="B722" s="51" t="s">
        <v>23</v>
      </c>
      <c r="C722">
        <v>903</v>
      </c>
      <c r="D722">
        <v>917</v>
      </c>
      <c r="E722">
        <v>931</v>
      </c>
      <c r="F722">
        <v>938</v>
      </c>
      <c r="G722">
        <v>959</v>
      </c>
      <c r="H722">
        <v>972</v>
      </c>
      <c r="I722">
        <v>984</v>
      </c>
      <c r="J722">
        <v>996</v>
      </c>
      <c r="K722">
        <v>1009</v>
      </c>
      <c r="L722">
        <v>1037</v>
      </c>
      <c r="M722">
        <v>1055</v>
      </c>
      <c r="N722">
        <v>1072</v>
      </c>
      <c r="O722">
        <v>1087</v>
      </c>
      <c r="P722">
        <v>1108</v>
      </c>
      <c r="Q722">
        <v>1126</v>
      </c>
      <c r="R722">
        <v>1140</v>
      </c>
      <c r="S722">
        <v>1162</v>
      </c>
      <c r="T722">
        <v>1179</v>
      </c>
      <c r="U722">
        <v>1193</v>
      </c>
      <c r="V722">
        <v>1210</v>
      </c>
      <c r="W722">
        <v>1230</v>
      </c>
      <c r="X722">
        <v>1279</v>
      </c>
      <c r="Y722">
        <v>1296</v>
      </c>
      <c r="Z722">
        <v>1331</v>
      </c>
      <c r="AA722">
        <v>1345</v>
      </c>
      <c r="AB722">
        <v>1361</v>
      </c>
      <c r="AC722">
        <v>1382</v>
      </c>
      <c r="AD722">
        <v>1401</v>
      </c>
      <c r="AE722">
        <v>1416</v>
      </c>
      <c r="AF722">
        <v>1435</v>
      </c>
      <c r="AG722">
        <v>1456</v>
      </c>
      <c r="AH722">
        <v>1477</v>
      </c>
      <c r="AI722">
        <v>1504</v>
      </c>
      <c r="AJ722">
        <v>1515</v>
      </c>
      <c r="AK722">
        <v>1532</v>
      </c>
      <c r="AL722">
        <v>1547</v>
      </c>
      <c r="AM722">
        <v>1567</v>
      </c>
      <c r="AN722">
        <v>1583</v>
      </c>
      <c r="AO722">
        <v>1595</v>
      </c>
      <c r="AP722">
        <v>1613</v>
      </c>
      <c r="AQ722">
        <v>1646</v>
      </c>
      <c r="AR722">
        <v>1660</v>
      </c>
      <c r="AS722">
        <v>1680</v>
      </c>
      <c r="AT722">
        <v>1694</v>
      </c>
      <c r="AU722">
        <v>1711</v>
      </c>
      <c r="AV722">
        <v>1727</v>
      </c>
      <c r="AW722">
        <v>1764</v>
      </c>
      <c r="AX722">
        <v>1787</v>
      </c>
      <c r="AY722">
        <v>1809</v>
      </c>
      <c r="AZ722">
        <v>1823</v>
      </c>
      <c r="BA722">
        <v>1835</v>
      </c>
    </row>
    <row r="723" spans="1:53" x14ac:dyDescent="0.2">
      <c r="A723" s="51" t="s">
        <v>169</v>
      </c>
      <c r="B723" s="51" t="s">
        <v>24</v>
      </c>
      <c r="C723">
        <v>941</v>
      </c>
      <c r="D723">
        <v>957</v>
      </c>
      <c r="E723">
        <v>976</v>
      </c>
      <c r="F723">
        <v>988</v>
      </c>
      <c r="G723">
        <v>1009</v>
      </c>
      <c r="H723">
        <v>1029</v>
      </c>
      <c r="I723">
        <v>1042</v>
      </c>
      <c r="J723">
        <v>1055</v>
      </c>
      <c r="K723">
        <v>1069</v>
      </c>
      <c r="L723">
        <v>1096</v>
      </c>
      <c r="M723">
        <v>1113</v>
      </c>
      <c r="N723">
        <v>1130</v>
      </c>
      <c r="O723">
        <v>1149</v>
      </c>
      <c r="P723">
        <v>1179</v>
      </c>
      <c r="Q723">
        <v>1199</v>
      </c>
      <c r="R723">
        <v>1221</v>
      </c>
      <c r="S723">
        <v>1250</v>
      </c>
      <c r="T723">
        <v>1277</v>
      </c>
      <c r="U723">
        <v>1294</v>
      </c>
      <c r="V723">
        <v>1319</v>
      </c>
      <c r="W723">
        <v>1345</v>
      </c>
      <c r="X723">
        <v>1366</v>
      </c>
      <c r="Y723">
        <v>1393</v>
      </c>
      <c r="Z723">
        <v>1427</v>
      </c>
      <c r="AA723">
        <v>1444</v>
      </c>
      <c r="AB723">
        <v>1480</v>
      </c>
      <c r="AC723">
        <v>1503</v>
      </c>
      <c r="AD723">
        <v>1525</v>
      </c>
      <c r="AE723">
        <v>1544</v>
      </c>
      <c r="AF723">
        <v>1565</v>
      </c>
      <c r="AG723">
        <v>1589</v>
      </c>
      <c r="AH723">
        <v>1612</v>
      </c>
      <c r="AI723">
        <v>1637</v>
      </c>
      <c r="AJ723">
        <v>1666</v>
      </c>
      <c r="AK723">
        <v>1684</v>
      </c>
      <c r="AL723">
        <v>1703</v>
      </c>
      <c r="AM723">
        <v>1727</v>
      </c>
      <c r="AN723">
        <v>1743</v>
      </c>
      <c r="AO723">
        <v>1756</v>
      </c>
      <c r="AP723">
        <v>1775</v>
      </c>
    </row>
    <row r="724" spans="1:53" x14ac:dyDescent="0.2">
      <c r="A724" s="51" t="s">
        <v>169</v>
      </c>
      <c r="B724" s="51" t="s">
        <v>25</v>
      </c>
      <c r="L724">
        <v>1153</v>
      </c>
      <c r="M724">
        <v>1173</v>
      </c>
      <c r="N724">
        <v>1187</v>
      </c>
      <c r="O724">
        <v>1202</v>
      </c>
      <c r="P724">
        <v>1223</v>
      </c>
      <c r="Q724">
        <v>1262</v>
      </c>
      <c r="R724">
        <v>1280</v>
      </c>
      <c r="S724">
        <v>1303</v>
      </c>
      <c r="T724">
        <v>1341</v>
      </c>
      <c r="U724">
        <v>1355</v>
      </c>
      <c r="V724">
        <v>1372</v>
      </c>
      <c r="W724">
        <v>1393</v>
      </c>
      <c r="X724">
        <v>1415</v>
      </c>
      <c r="Y724">
        <v>1439</v>
      </c>
      <c r="Z724">
        <v>1458</v>
      </c>
      <c r="AA724">
        <v>1500</v>
      </c>
      <c r="AB724">
        <v>1516</v>
      </c>
      <c r="AC724">
        <v>1556</v>
      </c>
      <c r="AD724">
        <v>1577</v>
      </c>
      <c r="AE724">
        <v>1591</v>
      </c>
      <c r="AF724">
        <v>1610</v>
      </c>
      <c r="AG724">
        <v>1632</v>
      </c>
      <c r="AH724">
        <v>1651</v>
      </c>
      <c r="AI724">
        <v>1679</v>
      </c>
      <c r="AJ724">
        <v>1692</v>
      </c>
      <c r="AK724">
        <v>1709</v>
      </c>
      <c r="AL724">
        <v>1724</v>
      </c>
      <c r="AM724">
        <v>1745</v>
      </c>
      <c r="AN724">
        <v>1764</v>
      </c>
      <c r="AO724">
        <v>1779</v>
      </c>
      <c r="AP724">
        <v>1798</v>
      </c>
      <c r="AQ724">
        <v>1847</v>
      </c>
      <c r="AR724">
        <v>1861</v>
      </c>
      <c r="AS724">
        <v>1876</v>
      </c>
      <c r="AT724">
        <v>1894</v>
      </c>
      <c r="AU724">
        <v>1912</v>
      </c>
      <c r="AV724">
        <v>1928</v>
      </c>
      <c r="AW724">
        <v>1948</v>
      </c>
      <c r="AX724">
        <v>1969</v>
      </c>
      <c r="AY724">
        <v>1993</v>
      </c>
      <c r="AZ724">
        <v>2007</v>
      </c>
      <c r="BA724">
        <v>2023</v>
      </c>
    </row>
    <row r="725" spans="1:53" x14ac:dyDescent="0.2">
      <c r="A725" s="51" t="s">
        <v>169</v>
      </c>
      <c r="B725" s="51" t="s">
        <v>26</v>
      </c>
      <c r="C725">
        <v>1103</v>
      </c>
      <c r="D725">
        <v>1118</v>
      </c>
      <c r="E725">
        <v>1134</v>
      </c>
      <c r="F725">
        <v>1143</v>
      </c>
      <c r="G725">
        <v>1163</v>
      </c>
      <c r="H725">
        <v>1176</v>
      </c>
      <c r="I725">
        <v>1188</v>
      </c>
      <c r="J725">
        <v>1199</v>
      </c>
      <c r="K725">
        <v>1212</v>
      </c>
      <c r="L725">
        <v>1240</v>
      </c>
      <c r="M725">
        <v>1257</v>
      </c>
      <c r="N725">
        <v>1271</v>
      </c>
      <c r="O725">
        <v>1286</v>
      </c>
      <c r="P725">
        <v>1309</v>
      </c>
      <c r="Q725">
        <v>1328</v>
      </c>
      <c r="R725">
        <v>1346</v>
      </c>
      <c r="S725">
        <v>1369</v>
      </c>
      <c r="T725">
        <v>1385</v>
      </c>
      <c r="U725">
        <v>1400</v>
      </c>
      <c r="V725">
        <v>1416</v>
      </c>
      <c r="W725">
        <v>1438</v>
      </c>
      <c r="X725">
        <v>1463</v>
      </c>
      <c r="Y725">
        <v>1481</v>
      </c>
      <c r="Z725">
        <v>1516</v>
      </c>
      <c r="AA725">
        <v>1583</v>
      </c>
      <c r="AB725">
        <v>1602</v>
      </c>
      <c r="AC725">
        <v>1623</v>
      </c>
      <c r="AD725">
        <v>1643</v>
      </c>
      <c r="AE725">
        <v>1658</v>
      </c>
      <c r="AF725">
        <v>1676</v>
      </c>
      <c r="AG725">
        <v>1697</v>
      </c>
      <c r="AH725">
        <v>1721</v>
      </c>
      <c r="AI725">
        <v>1748</v>
      </c>
      <c r="AJ725">
        <v>1760</v>
      </c>
      <c r="AK725">
        <v>1777</v>
      </c>
      <c r="AL725">
        <v>1792</v>
      </c>
      <c r="AM725">
        <v>1811</v>
      </c>
      <c r="AN725">
        <v>1827</v>
      </c>
      <c r="AO725">
        <v>1842</v>
      </c>
      <c r="AP725">
        <v>1860</v>
      </c>
      <c r="AQ725">
        <v>1896</v>
      </c>
      <c r="AR725">
        <v>1910</v>
      </c>
      <c r="AS725">
        <v>1924</v>
      </c>
      <c r="AT725">
        <v>1943</v>
      </c>
      <c r="AU725">
        <v>1960</v>
      </c>
      <c r="AV725">
        <v>1982</v>
      </c>
      <c r="AW725">
        <v>2000</v>
      </c>
      <c r="AX725">
        <v>2045</v>
      </c>
      <c r="AY725">
        <v>2066</v>
      </c>
      <c r="AZ725">
        <v>2094</v>
      </c>
      <c r="BA725">
        <v>2107</v>
      </c>
    </row>
    <row r="726" spans="1:53" x14ac:dyDescent="0.2">
      <c r="A726" s="51" t="s">
        <v>169</v>
      </c>
      <c r="B726" s="51" t="s">
        <v>27</v>
      </c>
      <c r="L726">
        <v>1303</v>
      </c>
      <c r="M726">
        <v>1319</v>
      </c>
      <c r="N726">
        <v>1336</v>
      </c>
      <c r="O726">
        <v>1353</v>
      </c>
      <c r="P726">
        <v>1414</v>
      </c>
      <c r="Q726">
        <v>1431</v>
      </c>
      <c r="R726">
        <v>1448</v>
      </c>
      <c r="S726">
        <v>1474</v>
      </c>
      <c r="T726">
        <v>1490</v>
      </c>
      <c r="U726">
        <v>1512</v>
      </c>
      <c r="V726">
        <v>1528</v>
      </c>
      <c r="W726">
        <v>1546</v>
      </c>
      <c r="X726">
        <v>1562</v>
      </c>
      <c r="Y726">
        <v>1584</v>
      </c>
      <c r="Z726">
        <v>1637</v>
      </c>
      <c r="AA726">
        <v>1653</v>
      </c>
      <c r="AB726">
        <v>1670</v>
      </c>
      <c r="AC726">
        <v>1691</v>
      </c>
      <c r="AD726">
        <v>1711</v>
      </c>
      <c r="AE726">
        <v>1725</v>
      </c>
      <c r="AF726">
        <v>1745</v>
      </c>
      <c r="AG726">
        <v>1767</v>
      </c>
      <c r="AH726">
        <v>1789</v>
      </c>
      <c r="AI726">
        <v>1821</v>
      </c>
      <c r="AJ726">
        <v>1836</v>
      </c>
      <c r="AK726">
        <v>1854</v>
      </c>
      <c r="AL726">
        <v>1871</v>
      </c>
      <c r="AM726">
        <v>1893</v>
      </c>
      <c r="AN726">
        <v>1910</v>
      </c>
      <c r="AO726">
        <v>1952</v>
      </c>
      <c r="AP726">
        <v>1969</v>
      </c>
    </row>
    <row r="727" spans="1:53" x14ac:dyDescent="0.2">
      <c r="A727" s="51" t="s">
        <v>169</v>
      </c>
      <c r="B727" s="51" t="s">
        <v>28</v>
      </c>
      <c r="C727">
        <v>1172</v>
      </c>
      <c r="D727">
        <v>1180</v>
      </c>
      <c r="E727">
        <v>1195</v>
      </c>
      <c r="F727">
        <v>1203</v>
      </c>
      <c r="G727">
        <v>1223</v>
      </c>
      <c r="H727">
        <v>1237</v>
      </c>
      <c r="I727">
        <v>1251</v>
      </c>
      <c r="J727">
        <v>1263</v>
      </c>
      <c r="K727">
        <v>1275</v>
      </c>
      <c r="L727">
        <v>1318</v>
      </c>
      <c r="M727">
        <v>1336</v>
      </c>
      <c r="N727">
        <v>1356</v>
      </c>
      <c r="O727">
        <v>1375</v>
      </c>
      <c r="P727">
        <v>1431</v>
      </c>
      <c r="Q727">
        <v>1457</v>
      </c>
      <c r="R727">
        <v>1474</v>
      </c>
      <c r="S727">
        <v>1498</v>
      </c>
      <c r="T727">
        <v>1527</v>
      </c>
      <c r="U727">
        <v>1543</v>
      </c>
      <c r="V727">
        <v>1561</v>
      </c>
      <c r="W727">
        <v>1581</v>
      </c>
      <c r="X727">
        <v>1610</v>
      </c>
      <c r="Y727">
        <v>1631</v>
      </c>
      <c r="Z727">
        <v>1653</v>
      </c>
      <c r="AA727">
        <v>1689</v>
      </c>
      <c r="AB727">
        <v>1713</v>
      </c>
      <c r="AC727">
        <v>1742</v>
      </c>
      <c r="AD727">
        <v>1767</v>
      </c>
      <c r="AE727">
        <v>1787</v>
      </c>
      <c r="AF727">
        <v>1808</v>
      </c>
      <c r="AG727">
        <v>1833</v>
      </c>
      <c r="AH727">
        <v>1857</v>
      </c>
      <c r="AI727">
        <v>1908</v>
      </c>
      <c r="AJ727">
        <v>1926</v>
      </c>
      <c r="AK727">
        <v>1951</v>
      </c>
      <c r="AL727">
        <v>1970</v>
      </c>
      <c r="AM727">
        <v>1991</v>
      </c>
      <c r="AN727">
        <v>2008</v>
      </c>
      <c r="AO727">
        <v>2021</v>
      </c>
      <c r="AP727">
        <v>2042</v>
      </c>
      <c r="AQ727">
        <v>2062</v>
      </c>
      <c r="AR727">
        <v>2076</v>
      </c>
      <c r="AS727">
        <v>2090</v>
      </c>
      <c r="AT727">
        <v>2106</v>
      </c>
      <c r="AU727">
        <v>2124</v>
      </c>
      <c r="AV727">
        <v>2140</v>
      </c>
      <c r="AW727">
        <v>2157</v>
      </c>
      <c r="AX727">
        <v>2181</v>
      </c>
      <c r="AY727">
        <v>2202</v>
      </c>
      <c r="AZ727">
        <v>2218</v>
      </c>
      <c r="BA727"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Deterministic</vt:lpstr>
      <vt:lpstr>sets</vt:lpstr>
      <vt:lpstr>Scenarios</vt:lpstr>
      <vt:lpstr>results</vt:lpstr>
      <vt:lpstr>chart</vt:lpstr>
      <vt:lpstr>results_w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Pack 25 DVDs</dc:creator>
  <cp:lastModifiedBy>MRT www.Win2Farsi.com</cp:lastModifiedBy>
  <dcterms:created xsi:type="dcterms:W3CDTF">2015-11-26T14:22:08Z</dcterms:created>
  <dcterms:modified xsi:type="dcterms:W3CDTF">2016-06-09T20:28:29Z</dcterms:modified>
</cp:coreProperties>
</file>