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23340" windowHeight="11190"/>
  </bookViews>
  <sheets>
    <sheet name="definedtermbase_NamedArea" sheetId="1" r:id="rId1"/>
  </sheets>
  <definedNames>
    <definedName name="_xlnm._FilterDatabase" localSheetId="0" hidden="1">definedtermbase_NamedArea!$A$2:$AT$2193</definedName>
  </definedNames>
  <calcPr calcId="0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<sst xmlns="http://schemas.openxmlformats.org/spreadsheetml/2006/main" count="82322" uniqueCount="6334">
  <si>
    <t>Language</t>
  </si>
  <si>
    <t>1f3440d4-0a36-4a04-9694-259a64275934</t>
  </si>
  <si>
    <t>NULL</t>
  </si>
  <si>
    <t>Gwich'in</t>
  </si>
  <si>
    <t>LA</t>
  </si>
  <si>
    <t>gwi</t>
  </si>
  <si>
    <t>36f105eb-466b-45e9-a182-3887736d5f86</t>
  </si>
  <si>
    <t>Dakota</t>
  </si>
  <si>
    <t>dak</t>
  </si>
  <si>
    <t>038ea17e-064a-42f2-9062-fbc679746023</t>
  </si>
  <si>
    <t>Slavic (Other)</t>
  </si>
  <si>
    <t>sla</t>
  </si>
  <si>
    <t>f6d6297f-00c4-4833-8f7b-001d2c3418e5</t>
  </si>
  <si>
    <t>Caucasian (Other)</t>
  </si>
  <si>
    <t>cau</t>
  </si>
  <si>
    <t>fdd6cb21-e42f-4fb4-a8c5-bb6bc0d0073b</t>
  </si>
  <si>
    <t>Iloko</t>
  </si>
  <si>
    <t>ilo</t>
  </si>
  <si>
    <t>73d9c324-fbc2-47b7-a4be-8f0f43485a82</t>
  </si>
  <si>
    <t>Tupi languages</t>
  </si>
  <si>
    <t>tup</t>
  </si>
  <si>
    <t>29cc1f21-8945-47e6-8d23-bfa1878d3bf0</t>
  </si>
  <si>
    <t>Nubian languages</t>
  </si>
  <si>
    <t>nub</t>
  </si>
  <si>
    <t>18f56fec-fa36-4317-853b-0b574df05efc</t>
  </si>
  <si>
    <t>Ewondo</t>
  </si>
  <si>
    <t>ewo</t>
  </si>
  <si>
    <t>928a8b3f-baaf-4106-a8b2-8611af982fbc</t>
  </si>
  <si>
    <t>Kabardian</t>
  </si>
  <si>
    <t>kbd</t>
  </si>
  <si>
    <t>7c080971-7a7e-460a-a772-66790e91ac35</t>
  </si>
  <si>
    <t>Lithuanian</t>
  </si>
  <si>
    <t>lit</t>
  </si>
  <si>
    <t>lt</t>
  </si>
  <si>
    <t>531e06fd-798c-4700-afe6-2d8a01c5ec46</t>
  </si>
  <si>
    <t>Serbian</t>
  </si>
  <si>
    <t>scc</t>
  </si>
  <si>
    <t>sr</t>
  </si>
  <si>
    <t>a7b014f9-683b-46c4-8365-b08d7a9a5759</t>
  </si>
  <si>
    <t>Hiri Motu</t>
  </si>
  <si>
    <t>hmo</t>
  </si>
  <si>
    <t>ho</t>
  </si>
  <si>
    <t>35985d42-51bb-41b7-83a9-58845d499f8b</t>
  </si>
  <si>
    <t>Somali</t>
  </si>
  <si>
    <t>som</t>
  </si>
  <si>
    <t>so</t>
  </si>
  <si>
    <t>14a934a5-de0c-4371-80f1-def859437bfb</t>
  </si>
  <si>
    <t>Kru languages</t>
  </si>
  <si>
    <t>kro</t>
  </si>
  <si>
    <t>3f53b130-6da7-45a2-8bb1-cb7d53f59d1d</t>
  </si>
  <si>
    <t>Neapolitan</t>
  </si>
  <si>
    <t>nap</t>
  </si>
  <si>
    <t>569d40d8-5c04-4b0a-8606-61fd91d498b5</t>
  </si>
  <si>
    <t>Chechen</t>
  </si>
  <si>
    <t>che</t>
  </si>
  <si>
    <t>ce</t>
  </si>
  <si>
    <t>70c2402e-390b-4b4d-bfd4-582ed08e4af7</t>
  </si>
  <si>
    <t>Soninke</t>
  </si>
  <si>
    <t>snk</t>
  </si>
  <si>
    <t>ce15d514-c62d-4adb-b6f5-0096f9934d58</t>
  </si>
  <si>
    <t>Tamashek</t>
  </si>
  <si>
    <t>tmh</t>
  </si>
  <si>
    <t>a29e944f-162f-46c1-bea9-3e472c5d5b48</t>
  </si>
  <si>
    <t>Galician</t>
  </si>
  <si>
    <t>glg</t>
  </si>
  <si>
    <t>gl</t>
  </si>
  <si>
    <t>b11d3bd9-daab-4399-b289-e6f0e2a0ec29</t>
  </si>
  <si>
    <t>Ewe</t>
  </si>
  <si>
    <t>ewe</t>
  </si>
  <si>
    <t>ee</t>
  </si>
  <si>
    <t>9ad544c7-f8d7-4bea-9476-26d982917ec8</t>
  </si>
  <si>
    <t>Songhai languages</t>
  </si>
  <si>
    <t>son</t>
  </si>
  <si>
    <t>79c5e0f8-7abf-4ca0-9d35-59a2448b9fc8</t>
  </si>
  <si>
    <t>Artificial (Other)</t>
  </si>
  <si>
    <t>art</t>
  </si>
  <si>
    <t>e8a2f6b2-8f34-4514-8771-5a3ec93d2468</t>
  </si>
  <si>
    <t>Swiss German; Alemannic</t>
  </si>
  <si>
    <t>gsw</t>
  </si>
  <si>
    <t>0901686b-fcab-45df-ae09-b8bf86d64ce6</t>
  </si>
  <si>
    <t>Egyptian (Ancient)</t>
  </si>
  <si>
    <t>egy</t>
  </si>
  <si>
    <t>bd7ce28f-6e88-4075-b1b5-2420a94233e6</t>
  </si>
  <si>
    <t>Sidamo</t>
  </si>
  <si>
    <t>sid</t>
  </si>
  <si>
    <t>643df0b5-5c66-4c27-b5bb-a4f4b170c8c9</t>
  </si>
  <si>
    <t>Undetermined</t>
  </si>
  <si>
    <t>und</t>
  </si>
  <si>
    <t>6574b007-bc42-4ee2-9051-de3d2655578f</t>
  </si>
  <si>
    <t>Crimean Tatar; Crimean Turkish</t>
  </si>
  <si>
    <t>crh</t>
  </si>
  <si>
    <t>9e433e6b-044e-49d0-8b87-87af9e249e04</t>
  </si>
  <si>
    <t>English, Old (ca.450-1100)</t>
  </si>
  <si>
    <t>ang</t>
  </si>
  <si>
    <t>47f02bfd-d79c-41a4-be9b-43aa9e278f66</t>
  </si>
  <si>
    <t>Sicilian</t>
  </si>
  <si>
    <t>scn</t>
  </si>
  <si>
    <t>89189a82-18ff-4385-aa92-200b12692760</t>
  </si>
  <si>
    <t>Romance (Other)</t>
  </si>
  <si>
    <t>roa</t>
  </si>
  <si>
    <t>f817b594-98a7-49a2-a712-94b1148a4340</t>
  </si>
  <si>
    <t>Hungarian</t>
  </si>
  <si>
    <t>hun</t>
  </si>
  <si>
    <t>hu</t>
  </si>
  <si>
    <t>bfbc8359-711d-430e-bfba-5e96c3a24fbb</t>
  </si>
  <si>
    <t>Hupa</t>
  </si>
  <si>
    <t>hup</t>
  </si>
  <si>
    <t>7759a1d8-a5ea-454a-8c93-1dcfaae8cc21</t>
  </si>
  <si>
    <t>French</t>
  </si>
  <si>
    <t>fre</t>
  </si>
  <si>
    <t>fr</t>
  </si>
  <si>
    <t>627d5b24-121d-4d97-b531-d4ff26ea9f54</t>
  </si>
  <si>
    <t>Efik</t>
  </si>
  <si>
    <t>efi</t>
  </si>
  <si>
    <t>f805e450-16ce-4abc-8e79-c9599238b836</t>
  </si>
  <si>
    <t>Pampanga; Kapampangan</t>
  </si>
  <si>
    <t>pam</t>
  </si>
  <si>
    <t>f87a2743-0344-4515-a5aa-145966f7ed6f</t>
  </si>
  <si>
    <t>Mandar</t>
  </si>
  <si>
    <t>mdr</t>
  </si>
  <si>
    <t>d1131746-e58b-4e80-a865-f5182c9c3073</t>
  </si>
  <si>
    <t>German</t>
  </si>
  <si>
    <t>ger</t>
  </si>
  <si>
    <t>de</t>
  </si>
  <si>
    <t>7e575cba-a1dd-4773-b712-b4dc031554ab</t>
  </si>
  <si>
    <t>Sasak</t>
  </si>
  <si>
    <t>sas</t>
  </si>
  <si>
    <t>49698678-dc5e-45d8-afb2-09f57d27e176</t>
  </si>
  <si>
    <t>Baltic (Other)</t>
  </si>
  <si>
    <t>bat</t>
  </si>
  <si>
    <t>d4541a74-becc-4ba6-874c-510ee0d0a29f</t>
  </si>
  <si>
    <t>Swedish</t>
  </si>
  <si>
    <t>swe</t>
  </si>
  <si>
    <t>sv</t>
  </si>
  <si>
    <t>5ff32317-1ddb-43f3-b5e2-42a63efb90c7</t>
  </si>
  <si>
    <t>Scots</t>
  </si>
  <si>
    <t>sco</t>
  </si>
  <si>
    <t>64e01a12-06d5-44a4-8a83-52c7762e3d92</t>
  </si>
  <si>
    <t>Faroese</t>
  </si>
  <si>
    <t>fao</t>
  </si>
  <si>
    <t>fo</t>
  </si>
  <si>
    <t>f6dfb41f-c6c1-4d21-a51c-0fbd7cee2dff</t>
  </si>
  <si>
    <t>Lower Sorbian</t>
  </si>
  <si>
    <t>dsb</t>
  </si>
  <si>
    <t>4d3ec2eb-536f-4aab-81c5-34e37a3edbba</t>
  </si>
  <si>
    <t>Arabic</t>
  </si>
  <si>
    <t>ara</t>
  </si>
  <si>
    <t>ar</t>
  </si>
  <si>
    <t>4441b4e1-382c-4a1e-86a4-aba93d20f6f3</t>
  </si>
  <si>
    <t>Urdu</t>
  </si>
  <si>
    <t>urd</t>
  </si>
  <si>
    <t>ur</t>
  </si>
  <si>
    <t>59729403-2378-4697-b390-ac41ecb72380</t>
  </si>
  <si>
    <t>Sogdian</t>
  </si>
  <si>
    <t>sog</t>
  </si>
  <si>
    <t>160a5b6c-87f5-4422-9bda-78cd404c179e</t>
  </si>
  <si>
    <t>Latin</t>
  </si>
  <si>
    <t>lat</t>
  </si>
  <si>
    <t>la</t>
  </si>
  <si>
    <t>668645f4-f35f-4d1a-8343-cec4bc9d54b6</t>
  </si>
  <si>
    <t>Altaic (Other)</t>
  </si>
  <si>
    <t>tut</t>
  </si>
  <si>
    <t>50a69d8b-d82e-4a71-afad-60dfcc41a5a7</t>
  </si>
  <si>
    <t>Khasi</t>
  </si>
  <si>
    <t>kha</t>
  </si>
  <si>
    <t>c52c53b4-26b1-4bfe-8da1-eb958561dc11</t>
  </si>
  <si>
    <t>Austronesian (Other)</t>
  </si>
  <si>
    <t>map</t>
  </si>
  <si>
    <t>b4c105cb-a53e-4734-acd8-3128ba76451b</t>
  </si>
  <si>
    <t>Kimbundu</t>
  </si>
  <si>
    <t>kmb</t>
  </si>
  <si>
    <t>15f73328-e7ad-4a6b-a31e-6477bd978e87</t>
  </si>
  <si>
    <t>Central American Indian (Other)</t>
  </si>
  <si>
    <t>cai</t>
  </si>
  <si>
    <t>8331f629-647d-4646-a413-e57c5f7e21a4</t>
  </si>
  <si>
    <t>Semitic (Other)</t>
  </si>
  <si>
    <t>sem</t>
  </si>
  <si>
    <t>6c081f57-acbf-4eb6-826e-8d32b5b42fe4</t>
  </si>
  <si>
    <t>Kosraean</t>
  </si>
  <si>
    <t>kos</t>
  </si>
  <si>
    <t>4dd4d7bf-2e9e-4b2e-8165-5d160d32980b</t>
  </si>
  <si>
    <t>Luxembourgish; Letzeburgesch</t>
  </si>
  <si>
    <t>ltz</t>
  </si>
  <si>
    <t>lb</t>
  </si>
  <si>
    <t>53fc1b5e-64c4-41ac-8a97-60507a1983fc</t>
  </si>
  <si>
    <t>Prakrit languages</t>
  </si>
  <si>
    <t>pra</t>
  </si>
  <si>
    <t>682508f8-414a-4958-a89d-3abea3da1852</t>
  </si>
  <si>
    <t>Limburgan; Limburger; Limburgish</t>
  </si>
  <si>
    <t>lim</t>
  </si>
  <si>
    <t>li</t>
  </si>
  <si>
    <t>353409b1-30f1-4d34-b1c0-cf024d49c69e</t>
  </si>
  <si>
    <t>Awadhi</t>
  </si>
  <si>
    <t>awa</t>
  </si>
  <si>
    <t>e19c2fc4-75d1-4071-92bb-cde6a8b7383e</t>
  </si>
  <si>
    <t>Papuan (Other)</t>
  </si>
  <si>
    <t>paa</t>
  </si>
  <si>
    <t>fe08a3f9-256c-4eb8-849f-867682d243d1</t>
  </si>
  <si>
    <t>Blissymbols; Blissymbolics; Bliss</t>
  </si>
  <si>
    <t>zbl</t>
  </si>
  <si>
    <t>7d6068b3-5980-4e3e-82b0-58be20ea01b7</t>
  </si>
  <si>
    <t>Luo (Kenya and Tanzania)</t>
  </si>
  <si>
    <t>luo</t>
  </si>
  <si>
    <t>24d342fe-8800-4284-af6d-7431be07112c</t>
  </si>
  <si>
    <t>Rapanui</t>
  </si>
  <si>
    <t>rap</t>
  </si>
  <si>
    <t>31244589-2ac5-4b61-be85-2cea16991204</t>
  </si>
  <si>
    <t>Himachali</t>
  </si>
  <si>
    <t>him</t>
  </si>
  <si>
    <t>960cbb52-0a61-4273-ae61-09d982c48f40</t>
  </si>
  <si>
    <t>Marshallese</t>
  </si>
  <si>
    <t>mah</t>
  </si>
  <si>
    <t>mh</t>
  </si>
  <si>
    <t>aaae2afe-0a27-4aac-a53c-c0efdb9b00f9</t>
  </si>
  <si>
    <t>Classical Newari; Old Newari; Classical Nepal Bhasa</t>
  </si>
  <si>
    <t>nwc</t>
  </si>
  <si>
    <t>fc81a52e-6e94-4f97-83dd-f179208a6592</t>
  </si>
  <si>
    <t>Hmong</t>
  </si>
  <si>
    <t>hmn</t>
  </si>
  <si>
    <t>246fff28-776c-4ef3-a163-f43eb28cc348</t>
  </si>
  <si>
    <t>Venda</t>
  </si>
  <si>
    <t>ven</t>
  </si>
  <si>
    <t>ve</t>
  </si>
  <si>
    <t>f998ead1-6619-4993-8c11-e41d6119d31a</t>
  </si>
  <si>
    <t>Bashkir</t>
  </si>
  <si>
    <t>bak</t>
  </si>
  <si>
    <t>ba</t>
  </si>
  <si>
    <t>76af0bce-e24e-4b71-9b6a-6234d89f447e</t>
  </si>
  <si>
    <t>Interlingue; Occidental</t>
  </si>
  <si>
    <t>ile</t>
  </si>
  <si>
    <t>ie</t>
  </si>
  <si>
    <t>9da86f92-895b-4c9a-bec3-9591d002b278</t>
  </si>
  <si>
    <t>Nogai</t>
  </si>
  <si>
    <t>nog</t>
  </si>
  <si>
    <t>e2769990-9f04-45fc-974b-ef4d8f77ec86</t>
  </si>
  <si>
    <t>Slave (Athapascan)</t>
  </si>
  <si>
    <t>den</t>
  </si>
  <si>
    <t>6b7505cc-4a1e-47be-8374-8612deaba8e7</t>
  </si>
  <si>
    <t>Chamorro</t>
  </si>
  <si>
    <t>cha</t>
  </si>
  <si>
    <t>ch</t>
  </si>
  <si>
    <t>32e8a660-ad9d-4402-ac2a-7c2c545a94f6</t>
  </si>
  <si>
    <t>Blin; Bilin</t>
  </si>
  <si>
    <t>byn</t>
  </si>
  <si>
    <t>62ff33ff-a2e4-4cc0-bc77-477647dedec0</t>
  </si>
  <si>
    <t>Karelian</t>
  </si>
  <si>
    <t>krl</t>
  </si>
  <si>
    <t>71923e7c-ee28-4ca9-91ac-5c1a066d3293</t>
  </si>
  <si>
    <t>Susu</t>
  </si>
  <si>
    <t>sus</t>
  </si>
  <si>
    <t>72235dce-b0f2-4bbe-a400-f236cadeb86e</t>
  </si>
  <si>
    <t>Interlingua (International Auxiliary Language Association)</t>
  </si>
  <si>
    <t>ina</t>
  </si>
  <si>
    <t>ia</t>
  </si>
  <si>
    <t>4e184daa-9ee2-4c0e-842d-038f1c0b1280</t>
  </si>
  <si>
    <t>Tatar</t>
  </si>
  <si>
    <t>tat</t>
  </si>
  <si>
    <t>tt</t>
  </si>
  <si>
    <t>c5d539de-0c8b-44cd-86e3-965a85a58892</t>
  </si>
  <si>
    <t>Siouan languages</t>
  </si>
  <si>
    <t>sio</t>
  </si>
  <si>
    <t>a03f2fe0-9a5b-4498-a45d-d52c5ae8034a</t>
  </si>
  <si>
    <t>Asturian; Bable; Leonese; Asturleonese</t>
  </si>
  <si>
    <t>ast</t>
  </si>
  <si>
    <t>aa6d4890-5725-4ac6-bf42-3eb827b24fc9</t>
  </si>
  <si>
    <t>Quechua</t>
  </si>
  <si>
    <t>que</t>
  </si>
  <si>
    <t>qu</t>
  </si>
  <si>
    <t>8b4f894a-dac4-4a0a-957c-6ca9c5081672</t>
  </si>
  <si>
    <t>Bantu (Other)</t>
  </si>
  <si>
    <t>bnt</t>
  </si>
  <si>
    <t>ba95f29b-f11c-4d79-9973-6de75087c7b3</t>
  </si>
  <si>
    <t>Czech</t>
  </si>
  <si>
    <t>cze</t>
  </si>
  <si>
    <t>cs</t>
  </si>
  <si>
    <t>04b151e3-c3db-467b-a9ec-f175ab3a52c4</t>
  </si>
  <si>
    <t>Romansh</t>
  </si>
  <si>
    <t>roh</t>
  </si>
  <si>
    <t>rm</t>
  </si>
  <si>
    <t>ec2a7b15-ce28-4465-b1b3-5e045db869d3</t>
  </si>
  <si>
    <t>Tok Pisin</t>
  </si>
  <si>
    <t>tpi</t>
  </si>
  <si>
    <t>01ae8ef1-6918-4d3b-9453-b51ce003002a</t>
  </si>
  <si>
    <t>Maithili</t>
  </si>
  <si>
    <t>mai</t>
  </si>
  <si>
    <t>7d54e491-bda0-4b10-9cf8-285e020782ad</t>
  </si>
  <si>
    <t>Acoli</t>
  </si>
  <si>
    <t>ach</t>
  </si>
  <si>
    <t>87f48d86-aa28-4080-b9da-186167eb3959</t>
  </si>
  <si>
    <t>Tamil</t>
  </si>
  <si>
    <t>tam</t>
  </si>
  <si>
    <t>ta</t>
  </si>
  <si>
    <t>f67971e9-49bb-4d85-9bc8-e6a1ea0d950e</t>
  </si>
  <si>
    <t>Sardinian</t>
  </si>
  <si>
    <t>srd</t>
  </si>
  <si>
    <t>sc</t>
  </si>
  <si>
    <t>374814fe-1c3d-46aa-9a95-e8d5fe7108e8</t>
  </si>
  <si>
    <t>Braj</t>
  </si>
  <si>
    <t>bra</t>
  </si>
  <si>
    <t>9965d79a-acf9-4921-a2c0-863b8c16c056</t>
  </si>
  <si>
    <t>Dutch; Flemish</t>
  </si>
  <si>
    <t>dut</t>
  </si>
  <si>
    <t>nl</t>
  </si>
  <si>
    <t>1a05e1fe-49d4-44bb-a143-70df32606124</t>
  </si>
  <si>
    <t>Navajo; Navaho</t>
  </si>
  <si>
    <t>nav</t>
  </si>
  <si>
    <t>nv</t>
  </si>
  <si>
    <t>13ef4b98-3a37-4bed-9bee-96d3a10eed02</t>
  </si>
  <si>
    <t>Chipewyan; Dene Suline</t>
  </si>
  <si>
    <t>chp</t>
  </si>
  <si>
    <t>465c09ba-cbce-4dab-a449-1c05094f4d2b</t>
  </si>
  <si>
    <t>Iroquoian languages</t>
  </si>
  <si>
    <t>iro</t>
  </si>
  <si>
    <t>87f46e66-852a-442e-b6b1-e3cec6a398e6</t>
  </si>
  <si>
    <t>Moksha</t>
  </si>
  <si>
    <t>mdf</t>
  </si>
  <si>
    <t>8f78143c-854a-40b3-85e7-51d9f202c7b7</t>
  </si>
  <si>
    <t>Lushai</t>
  </si>
  <si>
    <t>lus</t>
  </si>
  <si>
    <t>efae63c3-f627-47a4-9e2d-8d5924662d1f</t>
  </si>
  <si>
    <t>Bokmål, Norwegian; Norwegian Bokmål</t>
  </si>
  <si>
    <t>nob</t>
  </si>
  <si>
    <t>nb</t>
  </si>
  <si>
    <t>e7a347b4-a38c-4c67-87aa-89db702d9b1b</t>
  </si>
  <si>
    <t>Yoruba</t>
  </si>
  <si>
    <t>yor</t>
  </si>
  <si>
    <t>yo</t>
  </si>
  <si>
    <t>fe362c53-8790-4bdf-9372-eb0e90e5b4aa</t>
  </si>
  <si>
    <t>Tetum</t>
  </si>
  <si>
    <t>tet</t>
  </si>
  <si>
    <t>66f7ed40-4391-4c81-9785-539ec7c79249</t>
  </si>
  <si>
    <t>Kazakh</t>
  </si>
  <si>
    <t>kaz</t>
  </si>
  <si>
    <t>kk</t>
  </si>
  <si>
    <t>7527cedc-8a0b-4199-9b0f-da1c98b5884e</t>
  </si>
  <si>
    <t>Santali</t>
  </si>
  <si>
    <t>sat</t>
  </si>
  <si>
    <t>176c9e51-4106-4ac4-a3e8-19eff0969147</t>
  </si>
  <si>
    <t>Kurdish</t>
  </si>
  <si>
    <t>kur</t>
  </si>
  <si>
    <t>ku</t>
  </si>
  <si>
    <t>548e5159-98ce-49a8-bcce-b83f77790005</t>
  </si>
  <si>
    <t>Iranian (Other)</t>
  </si>
  <si>
    <t>ira</t>
  </si>
  <si>
    <t>ca1321fb-4b3d-4e55-ade9-78a26ed71930</t>
  </si>
  <si>
    <t>Mon-Khmer (Other)</t>
  </si>
  <si>
    <t>mkh</t>
  </si>
  <si>
    <t>b5d99800-b40b-4e3d-ada9-610475ffa68b</t>
  </si>
  <si>
    <t>Gaelic; Scottish Gaelic</t>
  </si>
  <si>
    <t>gla</t>
  </si>
  <si>
    <t>gd</t>
  </si>
  <si>
    <t>ecfa8b2e-2517-4974-8431-b64b67fa5cda</t>
  </si>
  <si>
    <t>Albanian</t>
  </si>
  <si>
    <t>alb</t>
  </si>
  <si>
    <t>sq</t>
  </si>
  <si>
    <t>4f0d316e-df44-4f6b-b318-cc8539db9895</t>
  </si>
  <si>
    <t>Lozi</t>
  </si>
  <si>
    <t>loz</t>
  </si>
  <si>
    <t>876ed782-f285-4395-b4d9-c8871a18e822</t>
  </si>
  <si>
    <t>Siksika</t>
  </si>
  <si>
    <t>bla</t>
  </si>
  <si>
    <t>d32011e1-faf8-4310-80b1-a79476a8cecc</t>
  </si>
  <si>
    <t>Germanic (Other)</t>
  </si>
  <si>
    <t>gem</t>
  </si>
  <si>
    <t>511d8125-f5e6-445d-aee2-6327375238be</t>
  </si>
  <si>
    <t>Spanish; Castilian</t>
  </si>
  <si>
    <t>spa</t>
  </si>
  <si>
    <t>es</t>
  </si>
  <si>
    <t>f7c2ac83-079f-46c8-a2ca-e914e915d5a4</t>
  </si>
  <si>
    <t>Tigre</t>
  </si>
  <si>
    <t>tig</t>
  </si>
  <si>
    <t>eca9d6fc-08fa-4c43-9fbb-2348baf75d77</t>
  </si>
  <si>
    <t>Sichuan Yi; Nuosu</t>
  </si>
  <si>
    <t>iii</t>
  </si>
  <si>
    <t>ii</t>
  </si>
  <si>
    <t>cc6f53cb-5b8b-47a3-9faf-ba6dbde58941</t>
  </si>
  <si>
    <t>Pushto</t>
  </si>
  <si>
    <t>pus</t>
  </si>
  <si>
    <t>ps</t>
  </si>
  <si>
    <t>929c554c-03be-4327-86e1-8175b01a8995</t>
  </si>
  <si>
    <t>Gujarati</t>
  </si>
  <si>
    <t>guj</t>
  </si>
  <si>
    <t>gu</t>
  </si>
  <si>
    <t>35a5f90e-ea2d-4bf4-8a09-7b00a35b61bb</t>
  </si>
  <si>
    <t>Creoles and pidgins, Portuguese-based (Other)</t>
  </si>
  <si>
    <t>cpp</t>
  </si>
  <si>
    <t>e9f8cdb7-6819-44e8-95d3-e2d0690c3523</t>
  </si>
  <si>
    <t>English</t>
  </si>
  <si>
    <t>eng</t>
  </si>
  <si>
    <t>en</t>
  </si>
  <si>
    <t>83ea3620-caf2-4b85-8eb3-97428a73142c</t>
  </si>
  <si>
    <t>Ingush</t>
  </si>
  <si>
    <t>inh</t>
  </si>
  <si>
    <t>c3c6cdef-a514-4e55-8628-b8d3e67cd781</t>
  </si>
  <si>
    <t>Khotanese</t>
  </si>
  <si>
    <t>kho</t>
  </si>
  <si>
    <t>6a32c3a0-11b7-450c-8da6-f06ed18d17d3</t>
  </si>
  <si>
    <t>Dogrib</t>
  </si>
  <si>
    <t>dgr</t>
  </si>
  <si>
    <t>99a4a641-f292-464e-8ef0-7480dd2e3d95</t>
  </si>
  <si>
    <t>Kumyk</t>
  </si>
  <si>
    <t>kum</t>
  </si>
  <si>
    <t>a3a2fc60-9f74-45e0-a97a-6737576071ef</t>
  </si>
  <si>
    <t>English, Middle (1100-1500)</t>
  </si>
  <si>
    <t>enm</t>
  </si>
  <si>
    <t>4e826395-2eae-4a2e-8d7d-ba9cbd16e2a3</t>
  </si>
  <si>
    <t>Provençal, Old (to 1500)</t>
  </si>
  <si>
    <t>pro</t>
  </si>
  <si>
    <t>84633f7a-7dc6-41bf-a5c3-2882e691c974</t>
  </si>
  <si>
    <t>Bislama</t>
  </si>
  <si>
    <t>bis</t>
  </si>
  <si>
    <t>bi</t>
  </si>
  <si>
    <t>ed994d78-c442-4ea8-aede-8723a2bee717</t>
  </si>
  <si>
    <t>Kikuyu; Gikuyu</t>
  </si>
  <si>
    <t>kik</t>
  </si>
  <si>
    <t>ki</t>
  </si>
  <si>
    <t>93c45f3f-4bf9-4732-a1fe-da32d28cd4a2</t>
  </si>
  <si>
    <t>Dargwa</t>
  </si>
  <si>
    <t>dar</t>
  </si>
  <si>
    <t>706ce687-ceae-4664-b977-acbcf6a68241</t>
  </si>
  <si>
    <t>Papiamento</t>
  </si>
  <si>
    <t>pap</t>
  </si>
  <si>
    <t>ae787603-3070-4298-9ca6-4cbe73378122</t>
  </si>
  <si>
    <t>Khoisan (Other)</t>
  </si>
  <si>
    <t>khi</t>
  </si>
  <si>
    <t>46328a2f-4042-4897-9340-009c3635adc7</t>
  </si>
  <si>
    <t>Makasar</t>
  </si>
  <si>
    <t>mak</t>
  </si>
  <si>
    <t>fb7e9746-1bc6-4384-802d-7784b8b301fa</t>
  </si>
  <si>
    <t>Sotho, Southern</t>
  </si>
  <si>
    <t>sot</t>
  </si>
  <si>
    <t>st</t>
  </si>
  <si>
    <t>fefaa178-65ff-4add-bddf-c89be78fa5a8</t>
  </si>
  <si>
    <t>Fang</t>
  </si>
  <si>
    <t>fan</t>
  </si>
  <si>
    <t>5c74671f-2e73-469d-9818-d1f098b200d4</t>
  </si>
  <si>
    <t>Low German; Low Saxon; German, Low; Saxon, Low</t>
  </si>
  <si>
    <t>nds</t>
  </si>
  <si>
    <t>ecf81f98-177d-49a6-ad0f-f6d89944c76b</t>
  </si>
  <si>
    <t>Turkish</t>
  </si>
  <si>
    <t>tur</t>
  </si>
  <si>
    <t>tr</t>
  </si>
  <si>
    <t>1a4d87e6-ac4c-43ec-a4fb-452a19347684</t>
  </si>
  <si>
    <t>Amharic</t>
  </si>
  <si>
    <t>amh</t>
  </si>
  <si>
    <t>am</t>
  </si>
  <si>
    <t>2ee4a0f9-2a46-429c-aec7-fc10c2567da1</t>
  </si>
  <si>
    <t>Creek</t>
  </si>
  <si>
    <t>mus</t>
  </si>
  <si>
    <t>595607e2-b8fc-4edc-8185-0e7b23491473</t>
  </si>
  <si>
    <t>Zenaga</t>
  </si>
  <si>
    <t>zen</t>
  </si>
  <si>
    <t>0a1d9d1d-135d-4575-b172-669b51673c39</t>
  </si>
  <si>
    <t>Hindi</t>
  </si>
  <si>
    <t>hin</t>
  </si>
  <si>
    <t>hi</t>
  </si>
  <si>
    <t>db9d12b2-ef5a-4756-88f9-b79cd9b64a01</t>
  </si>
  <si>
    <t>Croatian</t>
  </si>
  <si>
    <t>scr</t>
  </si>
  <si>
    <t>hr</t>
  </si>
  <si>
    <t>b5dc41c7-250d-47d3-aa85-7a7c6b880cb8</t>
  </si>
  <si>
    <t>Phoenician</t>
  </si>
  <si>
    <t>phn</t>
  </si>
  <si>
    <t>2d69695f-a114-4415-b6e8-5248bba8853c</t>
  </si>
  <si>
    <t>Mirandese</t>
  </si>
  <si>
    <t>mwl</t>
  </si>
  <si>
    <t>64ebceaa-4aa8-48a2-ae9a-95c862c37a50</t>
  </si>
  <si>
    <t>Gothic</t>
  </si>
  <si>
    <t>got</t>
  </si>
  <si>
    <t>b7b756db-fec1-4fea-8b5d-75cadb3e5590</t>
  </si>
  <si>
    <t>Volapük</t>
  </si>
  <si>
    <t>vol</t>
  </si>
  <si>
    <t>vo</t>
  </si>
  <si>
    <t>eda7677e-2041-4c2b-b84b-43c88d21ef7b</t>
  </si>
  <si>
    <t>Afrihili</t>
  </si>
  <si>
    <t>afh</t>
  </si>
  <si>
    <t>ddaa93d0-3ad1-47f2-920d-c07120c96950</t>
  </si>
  <si>
    <t>Walamo</t>
  </si>
  <si>
    <t>wal</t>
  </si>
  <si>
    <t>b7ef8288-c37b-436f-a144-e4e50d66f919</t>
  </si>
  <si>
    <t>Hausa</t>
  </si>
  <si>
    <t>hau</t>
  </si>
  <si>
    <t>ha</t>
  </si>
  <si>
    <t>4824b8e7-c283-43c2-ac98-d986e0e12893</t>
  </si>
  <si>
    <t>Marwari</t>
  </si>
  <si>
    <t>mwr</t>
  </si>
  <si>
    <t>d9ed469d-9a2d-42e2-b23d-a09cdd8b53c5</t>
  </si>
  <si>
    <t>Basque</t>
  </si>
  <si>
    <t>baq</t>
  </si>
  <si>
    <t>eu</t>
  </si>
  <si>
    <t>02b6e82c-b223-4af3-9ced-eee857094245</t>
  </si>
  <si>
    <t>Tlingit</t>
  </si>
  <si>
    <t>tli</t>
  </si>
  <si>
    <t>088a4d6a-e048-4299-be2c-15425b2827cf</t>
  </si>
  <si>
    <t>German, Old High (ca.750-1050)</t>
  </si>
  <si>
    <t>goh</t>
  </si>
  <si>
    <t>f3964fe0-7625-431f-8155-b646d1671b44</t>
  </si>
  <si>
    <t>Galibi Carib</t>
  </si>
  <si>
    <t>car</t>
  </si>
  <si>
    <t>f85f8fcd-eb10-41bd-b296-22bb4aa25147</t>
  </si>
  <si>
    <t>Afro-Asiatic (Other)</t>
  </si>
  <si>
    <t>afa</t>
  </si>
  <si>
    <t>abc32d6e-f8cd-4218-8921-8713160cb0a4</t>
  </si>
  <si>
    <t>Norwegian Nynorsk; Nynorsk, Norwegian</t>
  </si>
  <si>
    <t>nno</t>
  </si>
  <si>
    <t>nn</t>
  </si>
  <si>
    <t>873e34fd-8f43-4df0-a8cc-03f0666262c2</t>
  </si>
  <si>
    <t>Bengali</t>
  </si>
  <si>
    <t>ben</t>
  </si>
  <si>
    <t>bn</t>
  </si>
  <si>
    <t>73f52d44-2fef-496a-ba6f-1315b1bb814e</t>
  </si>
  <si>
    <t>Komi</t>
  </si>
  <si>
    <t>kom</t>
  </si>
  <si>
    <t>kv</t>
  </si>
  <si>
    <t>45d05a7a-ee78-462c-a177-6fd743cf4d03</t>
  </si>
  <si>
    <t>Catalan; Valencian</t>
  </si>
  <si>
    <t>cat</t>
  </si>
  <si>
    <t>ca</t>
  </si>
  <si>
    <t>49cb27e4-bd94-422e-9a9a-26b5b05371d7</t>
  </si>
  <si>
    <t>Gondi</t>
  </si>
  <si>
    <t>gon</t>
  </si>
  <si>
    <t>5f08f9a9-81f7-4613-935a-2be7713f8428</t>
  </si>
  <si>
    <t>Akkadian</t>
  </si>
  <si>
    <t>akk</t>
  </si>
  <si>
    <t>4bde6eea-75b8-4fd1-9b8f-59221a953487</t>
  </si>
  <si>
    <t>Bemba</t>
  </si>
  <si>
    <t>bem</t>
  </si>
  <si>
    <t>71950910-41a0-40a9-8c48-3ac16773e352</t>
  </si>
  <si>
    <t>Nyoro</t>
  </si>
  <si>
    <t>nyo</t>
  </si>
  <si>
    <t>f86fb9c0-2557-4457-8c5f-85629361dfaa</t>
  </si>
  <si>
    <t>Land Dayak languages</t>
  </si>
  <si>
    <t>day</t>
  </si>
  <si>
    <t>9ed0f57a-5af3-433a-bf38-808e2cf4103b</t>
  </si>
  <si>
    <t>Kalmyk; Oirat</t>
  </si>
  <si>
    <t>xal</t>
  </si>
  <si>
    <t>0888079f-587e-4c3b-af63-97990e27c368</t>
  </si>
  <si>
    <t>Abkhazian</t>
  </si>
  <si>
    <t>abk</t>
  </si>
  <si>
    <t>ab</t>
  </si>
  <si>
    <t>e1997c20-90c7-4b7a-a7c3-b75f9cff6aeb</t>
  </si>
  <si>
    <t>Church Slavic; Old Slavonic; Church Slavonic; Old Bulgarian; Old Church Slavonic</t>
  </si>
  <si>
    <t>chu</t>
  </si>
  <si>
    <t>cu</t>
  </si>
  <si>
    <t>4b8ae63d-0078-4454-95a6-2248c025d8a5</t>
  </si>
  <si>
    <t>Arapaho</t>
  </si>
  <si>
    <t>arp</t>
  </si>
  <si>
    <t>05ce99f2-2c2f-4ee4-b471-32f3afda2afc</t>
  </si>
  <si>
    <t>Ugaritic</t>
  </si>
  <si>
    <t>uga</t>
  </si>
  <si>
    <t>369e7731-be7e-40ef-96e9-3721813441fa</t>
  </si>
  <si>
    <t>Swahili</t>
  </si>
  <si>
    <t>swa</t>
  </si>
  <si>
    <t>sw</t>
  </si>
  <si>
    <t>543a305e-1edb-4405-9c24-4305a187dc84</t>
  </si>
  <si>
    <t>Kirghiz; Kyrgyz</t>
  </si>
  <si>
    <t>kir</t>
  </si>
  <si>
    <t>ky</t>
  </si>
  <si>
    <t>adf29c75-6b22-4fe0-a0ce-d1c2c8259ead</t>
  </si>
  <si>
    <t>Turkish, Ottoman (1500-1928)</t>
  </si>
  <si>
    <t>ota</t>
  </si>
  <si>
    <t>69e1325e-5afb-4ffb-b446-1c9e20bb5ea1</t>
  </si>
  <si>
    <t>Sinhala; Sinhalese</t>
  </si>
  <si>
    <t>sin</t>
  </si>
  <si>
    <t>si</t>
  </si>
  <si>
    <t>f75a6211-3022-4600-8053-278c85676f34</t>
  </si>
  <si>
    <t>Tajik</t>
  </si>
  <si>
    <t>tgk</t>
  </si>
  <si>
    <t>tg</t>
  </si>
  <si>
    <t>6503a6bb-497c-4712-b18d-38c8898c3b77</t>
  </si>
  <si>
    <t>Grebo</t>
  </si>
  <si>
    <t>grb</t>
  </si>
  <si>
    <t>4c2cfc13-efbb-4aa1-88b5-960adc8c29a0</t>
  </si>
  <si>
    <t>Chagatai</t>
  </si>
  <si>
    <t>chg</t>
  </si>
  <si>
    <t>dc4f5a15-8b94-47d4-bd3e-22c8b79e22af</t>
  </si>
  <si>
    <t>Bikol</t>
  </si>
  <si>
    <t>bik</t>
  </si>
  <si>
    <t>dad6f73d-69fb-4006-8626-51710ab3a6b6</t>
  </si>
  <si>
    <t>North American Indian</t>
  </si>
  <si>
    <t>nai</t>
  </si>
  <si>
    <t>dc5a1a59-7b4e-41b8-9aa6-182eca2d8778</t>
  </si>
  <si>
    <t>Pedi; Sepedi; Northern Sotho</t>
  </si>
  <si>
    <t>nso</t>
  </si>
  <si>
    <t>11659dd0-9feb-447d-8144-c4c18f834450</t>
  </si>
  <si>
    <t>Irish</t>
  </si>
  <si>
    <t>gle</t>
  </si>
  <si>
    <t>ga</t>
  </si>
  <si>
    <t>5f2f0f6e-82ff-4c67-918a-a433ecaa2f04</t>
  </si>
  <si>
    <t>Fanti</t>
  </si>
  <si>
    <t>fat</t>
  </si>
  <si>
    <t>da124f07-db02-47b9-b699-df08142a3d3c</t>
  </si>
  <si>
    <t>Mohawk</t>
  </si>
  <si>
    <t>moh</t>
  </si>
  <si>
    <t>c23f0629-a4f6-45c7-b8c8-4916209af0dd</t>
  </si>
  <si>
    <t>Macedonian</t>
  </si>
  <si>
    <t>mac</t>
  </si>
  <si>
    <t>mk</t>
  </si>
  <si>
    <t>2feb1694-8fd2-4746-b1d0-8f8c6233be58</t>
  </si>
  <si>
    <t>Munda languages</t>
  </si>
  <si>
    <t>mun</t>
  </si>
  <si>
    <t>c212eff2-5f02-4127-9e39-0e1daa82c075</t>
  </si>
  <si>
    <t>Maltese</t>
  </si>
  <si>
    <t>mlt</t>
  </si>
  <si>
    <t>mt</t>
  </si>
  <si>
    <t>c462c732-aa55-423b-96a9-c43bf10d53b3</t>
  </si>
  <si>
    <t>Akan</t>
  </si>
  <si>
    <t>aka</t>
  </si>
  <si>
    <t>ak</t>
  </si>
  <si>
    <t>61cb4280-42d1-4fa0-92bf-fe7cf02c66d3</t>
  </si>
  <si>
    <t>Fon</t>
  </si>
  <si>
    <t>fon</t>
  </si>
  <si>
    <t>efe01e0d-8c64-4613-b1dd-b696cb809bc3</t>
  </si>
  <si>
    <t>Assamese</t>
  </si>
  <si>
    <t>asm</t>
  </si>
  <si>
    <t>as</t>
  </si>
  <si>
    <t>3f362e1d-eb8f-40dd-afb5-3884224bbd48</t>
  </si>
  <si>
    <t>Nepal Bhasa; Newari</t>
  </si>
  <si>
    <t>new</t>
  </si>
  <si>
    <t>07dfe9e0-8cbf-44fb-8722-397355b7c247</t>
  </si>
  <si>
    <t>Telugu</t>
  </si>
  <si>
    <t>tel</t>
  </si>
  <si>
    <t>te</t>
  </si>
  <si>
    <t>2b53c222-7752-4943-a366-35b9818f794c</t>
  </si>
  <si>
    <t>Dutch, Middle (ca.1050-1350)</t>
  </si>
  <si>
    <t>dum</t>
  </si>
  <si>
    <t>4b826c59-54ec-42a2-8789-67dcffd5c8fb</t>
  </si>
  <si>
    <t>Luba-Lulua</t>
  </si>
  <si>
    <t>lua</t>
  </si>
  <si>
    <t>867fbe26-e8be-49db-b751-6e8da681a37a</t>
  </si>
  <si>
    <t>Maori</t>
  </si>
  <si>
    <t>mao</t>
  </si>
  <si>
    <t>mi</t>
  </si>
  <si>
    <t>01706d2f-e221-4ade-95f2-1942d050bb94</t>
  </si>
  <si>
    <t>Kabyle</t>
  </si>
  <si>
    <t>kab</t>
  </si>
  <si>
    <t>0d21e928-75d8-4eef-a5dd-8ef53b93a1aa</t>
  </si>
  <si>
    <t>Walloon</t>
  </si>
  <si>
    <t>wln</t>
  </si>
  <si>
    <t>wa</t>
  </si>
  <si>
    <t>ddb2fe99-1841-49ac-9686-0149771f0887</t>
  </si>
  <si>
    <t>Celtic (Other)</t>
  </si>
  <si>
    <t>cel</t>
  </si>
  <si>
    <t>f8adeec5-80e3-4945-a1c8-2e7f0ca6ffd7</t>
  </si>
  <si>
    <t>N'Ko</t>
  </si>
  <si>
    <t>nqo</t>
  </si>
  <si>
    <t>4bcaa01a-1290-4186-a40e-65978af53031</t>
  </si>
  <si>
    <t>Sign Languages</t>
  </si>
  <si>
    <t>sgn</t>
  </si>
  <si>
    <t>4606abdf-6dbe-4bfe-b3da-a1fa08f2f1e2</t>
  </si>
  <si>
    <t>Finnish</t>
  </si>
  <si>
    <t>fin</t>
  </si>
  <si>
    <t>fi</t>
  </si>
  <si>
    <t>a50a5d26-8786-4549-99c1-b4280fd713a1</t>
  </si>
  <si>
    <t>Gorontalo</t>
  </si>
  <si>
    <t>gor</t>
  </si>
  <si>
    <t>86521056-865a-4cc4-9eeb-fbce391a20b9</t>
  </si>
  <si>
    <t>Yao</t>
  </si>
  <si>
    <t>yao</t>
  </si>
  <si>
    <t>8b0a01ec-7c13-4ab8-8fe8-49046a6b1595</t>
  </si>
  <si>
    <t>Rarotongan; Cook Islands Maori</t>
  </si>
  <si>
    <t>rar</t>
  </si>
  <si>
    <t>67f01415-52d8-4a86-86eb-484fdb0606b8</t>
  </si>
  <si>
    <t>Ekajuk</t>
  </si>
  <si>
    <t>eka</t>
  </si>
  <si>
    <t>5017f3a8-3035-4731-8249-e371ee583142</t>
  </si>
  <si>
    <t>Salishan languages</t>
  </si>
  <si>
    <t>sal</t>
  </si>
  <si>
    <t>c8a8a134-32bc-48c0-829f-1dd811866888</t>
  </si>
  <si>
    <t>Niuean</t>
  </si>
  <si>
    <t>niu</t>
  </si>
  <si>
    <t>26f8dcaa-50c5-47b1-b6c3-f2490dd80c78</t>
  </si>
  <si>
    <t>Southern Sami</t>
  </si>
  <si>
    <t>sma</t>
  </si>
  <si>
    <t>e25fbf49-c4a1-4c98-944c-3999d3dc9b51</t>
  </si>
  <si>
    <t>Berber (Other)</t>
  </si>
  <si>
    <t>ber</t>
  </si>
  <si>
    <t>555a247e-05d3-4bb1-b497-d4ecf3dea075</t>
  </si>
  <si>
    <t>Mossi</t>
  </si>
  <si>
    <t>mos</t>
  </si>
  <si>
    <t>2eee09b8-57eb-4087-9538-7bf4e8312594</t>
  </si>
  <si>
    <t>Burmese</t>
  </si>
  <si>
    <t>bur</t>
  </si>
  <si>
    <t>my</t>
  </si>
  <si>
    <t>af13a51b-3d91-4978-80db-985e4f9aefdd</t>
  </si>
  <si>
    <t>Coptic</t>
  </si>
  <si>
    <t>cop</t>
  </si>
  <si>
    <t>076909b8-88f0-4341-921a-380a9f24c63b</t>
  </si>
  <si>
    <t>Chamic languages</t>
  </si>
  <si>
    <t>cmc</t>
  </si>
  <si>
    <t>5b34bd0a-270c-4348-8ab0-a53c938bf90b</t>
  </si>
  <si>
    <t>Oriya</t>
  </si>
  <si>
    <t>ori</t>
  </si>
  <si>
    <t>or</t>
  </si>
  <si>
    <t>9a463924-a311-44f3-82e1-88bd4a9e664d</t>
  </si>
  <si>
    <t>Pohnpeian</t>
  </si>
  <si>
    <t>pon</t>
  </si>
  <si>
    <t>08ac9207-e338-46cd-aef3-3e49b7b34df9</t>
  </si>
  <si>
    <t>Icelandic</t>
  </si>
  <si>
    <t>ice</t>
  </si>
  <si>
    <t>is</t>
  </si>
  <si>
    <t>0ba49b92-7d15-48de-a1de-74e3170b2da7</t>
  </si>
  <si>
    <t>Zande languages</t>
  </si>
  <si>
    <t>znd</t>
  </si>
  <si>
    <t>c054f189-c54c-4fb8-b797-72691ec42ec1</t>
  </si>
  <si>
    <t>Bamileke languages</t>
  </si>
  <si>
    <t>bai</t>
  </si>
  <si>
    <t>1f763527-0257-4991-b669-214c4c2a972d</t>
  </si>
  <si>
    <t>Timne</t>
  </si>
  <si>
    <t>tem</t>
  </si>
  <si>
    <t>e8e3a155-5306-4f71-898f-07eda08ed975</t>
  </si>
  <si>
    <t>Udmurt</t>
  </si>
  <si>
    <t>udm</t>
  </si>
  <si>
    <t>86b14ab7-2989-4448-b23b-0c6185281732</t>
  </si>
  <si>
    <t>Angika</t>
  </si>
  <si>
    <t>anp</t>
  </si>
  <si>
    <t>fb9c601e-26ea-4944-8925-5dea6feb1a34</t>
  </si>
  <si>
    <t>Tai (Other)</t>
  </si>
  <si>
    <t>tai</t>
  </si>
  <si>
    <t>ce883d86-d6e9-427e-b79d-52b4df25d451</t>
  </si>
  <si>
    <t>Haitian; Haitian Creole</t>
  </si>
  <si>
    <t>hat</t>
  </si>
  <si>
    <t>ht</t>
  </si>
  <si>
    <t>852da1de-8083-4047-a056-2dc1c9beb815</t>
  </si>
  <si>
    <t>Irish, Middle (900-1200)</t>
  </si>
  <si>
    <t>mga</t>
  </si>
  <si>
    <t>ebcccf8d-5516-470f-a80c-f74440c000a0</t>
  </si>
  <si>
    <t>Shan</t>
  </si>
  <si>
    <t>shn</t>
  </si>
  <si>
    <t>27bd4b8b-07d0-425c-a843-61588c140f68</t>
  </si>
  <si>
    <t>French, Old (842-ca.1400)</t>
  </si>
  <si>
    <t>fro</t>
  </si>
  <si>
    <t>78dc9e98-f56a-4bca-b791-8fe159183858</t>
  </si>
  <si>
    <t>Karen languages</t>
  </si>
  <si>
    <t>kar</t>
  </si>
  <si>
    <t>53c05614-2669-4c30-93aa-217c19848eb8</t>
  </si>
  <si>
    <t>Kinyarwanda</t>
  </si>
  <si>
    <t>kin</t>
  </si>
  <si>
    <t>rw</t>
  </si>
  <si>
    <t>1f8d4fcb-e888-4ac6-8113-63fe7ea77180</t>
  </si>
  <si>
    <t>Zulu</t>
  </si>
  <si>
    <t>zul</t>
  </si>
  <si>
    <t>zu</t>
  </si>
  <si>
    <t>845634a3-153e-4534-8362-ff087210b625</t>
  </si>
  <si>
    <t>Herero</t>
  </si>
  <si>
    <t>her</t>
  </si>
  <si>
    <t>hz</t>
  </si>
  <si>
    <t>a49330bb-a505-4778-9d81-251e2d5ee627</t>
  </si>
  <si>
    <t>Tsonga</t>
  </si>
  <si>
    <t>tso</t>
  </si>
  <si>
    <t>ts</t>
  </si>
  <si>
    <t>15c94e31-6bd2-4a42-92a7-59ec7fe2eb93</t>
  </si>
  <si>
    <t>Achinese</t>
  </si>
  <si>
    <t>ace</t>
  </si>
  <si>
    <t>d482a3d5-5a01-458a-aa6d-da17fa4bd90f</t>
  </si>
  <si>
    <t>Kannada</t>
  </si>
  <si>
    <t>kan</t>
  </si>
  <si>
    <t>kn</t>
  </si>
  <si>
    <t>b56ddf7a-975e-4d18-91c4-5952c0f5465e</t>
  </si>
  <si>
    <t>Pangasinan</t>
  </si>
  <si>
    <t>pag</t>
  </si>
  <si>
    <t>f5199701-8265-492f-bbce-5d545642120d</t>
  </si>
  <si>
    <t>Chuukese</t>
  </si>
  <si>
    <t>chk</t>
  </si>
  <si>
    <t>2a2da196-a57b-480c-a6c9-0f97f66d1ee1</t>
  </si>
  <si>
    <t>Luba-Katanga</t>
  </si>
  <si>
    <t>lub</t>
  </si>
  <si>
    <t>lu</t>
  </si>
  <si>
    <t>3241952f-d366-43c3-8817-57452c7a09e7</t>
  </si>
  <si>
    <t>Aleut</t>
  </si>
  <si>
    <t>ale</t>
  </si>
  <si>
    <t>4c7b08e5-1637-4b59-ad47-9c6a22e21eb1</t>
  </si>
  <si>
    <t>Tigrinya</t>
  </si>
  <si>
    <t>tir</t>
  </si>
  <si>
    <t>ti</t>
  </si>
  <si>
    <t>40704577-d65a-46de-8393-5aabc9a510e1</t>
  </si>
  <si>
    <t>Dinka</t>
  </si>
  <si>
    <t>din</t>
  </si>
  <si>
    <t>ee8e984e-03d5-4aa7-aa52-95b014b2c7a2</t>
  </si>
  <si>
    <t>Creoles and pidgins, French-based (Other)</t>
  </si>
  <si>
    <t>cpf</t>
  </si>
  <si>
    <t>7ea5af43-3438-4d44-abd0-e9fa298e6049</t>
  </si>
  <si>
    <t>Magahi</t>
  </si>
  <si>
    <t>mag</t>
  </si>
  <si>
    <t>591bb9ab-2e86-4583-b363-cbc8ed70be20</t>
  </si>
  <si>
    <t>Yakut</t>
  </si>
  <si>
    <t>sah</t>
  </si>
  <si>
    <t>26fb67ac-42d8-4aa7-a8c6-47aaf827d7d7</t>
  </si>
  <si>
    <t>Xhosa</t>
  </si>
  <si>
    <t>xho</t>
  </si>
  <si>
    <t>xh</t>
  </si>
  <si>
    <t>fb78fb2e-2c98-461c-9b7c-9cc08f85a221</t>
  </si>
  <si>
    <t>Divehi; Dhivehi; Maldivian</t>
  </si>
  <si>
    <t>div</t>
  </si>
  <si>
    <t>dv</t>
  </si>
  <si>
    <t>c8e3e73c-fb9b-44e2-8bb3-7c91cd423b40</t>
  </si>
  <si>
    <t>Chinook jargon</t>
  </si>
  <si>
    <t>chn</t>
  </si>
  <si>
    <t>e7d9f5c7-5fe0-424e-9935-ba61a0edf7c1</t>
  </si>
  <si>
    <t>Classical Syriac</t>
  </si>
  <si>
    <t>syc</t>
  </si>
  <si>
    <t>6720fbd6-7668-418e-8d48-a1bfe2f56ac9</t>
  </si>
  <si>
    <t>Bihari</t>
  </si>
  <si>
    <t>bih</t>
  </si>
  <si>
    <t>bh</t>
  </si>
  <si>
    <t>f529fd4c-0d3f-481b-a35c-1bf26fff80da</t>
  </si>
  <si>
    <t>Mi'kmaq; Micmac</t>
  </si>
  <si>
    <t>mic</t>
  </si>
  <si>
    <t>94130a17-38e2-4c60-993a-355fdd9bd8a1</t>
  </si>
  <si>
    <t>Selkup</t>
  </si>
  <si>
    <t>sel</t>
  </si>
  <si>
    <t>63dc5012-8072-4cb8-81dd-05558ba6679a</t>
  </si>
  <si>
    <t>Tumbuka</t>
  </si>
  <si>
    <t>tum</t>
  </si>
  <si>
    <t>813810e4-96c9-43a5-9114-383506a33b46</t>
  </si>
  <si>
    <t>Klingon; tlhIngan-Hol</t>
  </si>
  <si>
    <t>tlh</t>
  </si>
  <si>
    <t>fecbf0c7-fea9-465b-8a16-950517c5c0c4</t>
  </si>
  <si>
    <t>Italian</t>
  </si>
  <si>
    <t>ita</t>
  </si>
  <si>
    <t>it</t>
  </si>
  <si>
    <t>65cb508a-c974-4417-8509-f199c0e074b9</t>
  </si>
  <si>
    <t>Friulian</t>
  </si>
  <si>
    <t>fur</t>
  </si>
  <si>
    <t>f0e386ec-b0c5-4d57-bff9-e9b6c72b3122</t>
  </si>
  <si>
    <t>Wolof</t>
  </si>
  <si>
    <t>wol</t>
  </si>
  <si>
    <t>wo</t>
  </si>
  <si>
    <t>7f822594-8e97-456b-8e47-a421f557f222</t>
  </si>
  <si>
    <t>Cree</t>
  </si>
  <si>
    <t>cre</t>
  </si>
  <si>
    <t>cr</t>
  </si>
  <si>
    <t>8688cf91-11fe-4395-a7f8-bf22017d99d8</t>
  </si>
  <si>
    <t>Bambara</t>
  </si>
  <si>
    <t>bam</t>
  </si>
  <si>
    <t>bm</t>
  </si>
  <si>
    <t>2fc29072-908d-4bd3-b12f-cd2587ab8d75</t>
  </si>
  <si>
    <t>Azerbaijani</t>
  </si>
  <si>
    <t>aze</t>
  </si>
  <si>
    <t>az</t>
  </si>
  <si>
    <t>b3ad88e2-0080-466f-9bf4-b01ba4122563</t>
  </si>
  <si>
    <t>Afar</t>
  </si>
  <si>
    <t>aar</t>
  </si>
  <si>
    <t>aa</t>
  </si>
  <si>
    <t>fd8b1e12-cdd0-487c-9f47-9e97711ee37f</t>
  </si>
  <si>
    <t>Tonga (Nyasa)</t>
  </si>
  <si>
    <t>tog</t>
  </si>
  <si>
    <t>6778c7fb-c195-4dc1-ae3f-164201314e51</t>
  </si>
  <si>
    <t>Japanese</t>
  </si>
  <si>
    <t>jpn</t>
  </si>
  <si>
    <t>ja</t>
  </si>
  <si>
    <t>0daa9618-b0d8-4363-8790-ece21928e665</t>
  </si>
  <si>
    <t>Ojibwa</t>
  </si>
  <si>
    <t>oji</t>
  </si>
  <si>
    <t>oj</t>
  </si>
  <si>
    <t>45ee4d82-3561-4095-bae0-c054383c651f</t>
  </si>
  <si>
    <t>Basa</t>
  </si>
  <si>
    <t>bas</t>
  </si>
  <si>
    <t>922703d9-b4c3-4643-9503-42e6b7f0fc62</t>
  </si>
  <si>
    <t>Luiseno</t>
  </si>
  <si>
    <t>lui</t>
  </si>
  <si>
    <t>7e7f3bdb-3131-4428-a352-690f72196050</t>
  </si>
  <si>
    <t>Ido</t>
  </si>
  <si>
    <t>ido</t>
  </si>
  <si>
    <t>io</t>
  </si>
  <si>
    <t>2d318a92-1e48-458e-b0cd-28165ee95cde</t>
  </si>
  <si>
    <t>Algonquian languages</t>
  </si>
  <si>
    <t>alg</t>
  </si>
  <si>
    <t>d8330a9e-05fb-4e89-871c-daa8d13be847</t>
  </si>
  <si>
    <t>Ladino</t>
  </si>
  <si>
    <t>lad</t>
  </si>
  <si>
    <t>5b96e532-8fc7-418e-a051-887b857e93c0</t>
  </si>
  <si>
    <t>Umbundu</t>
  </si>
  <si>
    <t>umb</t>
  </si>
  <si>
    <t>b604349f-2bc0-44f5-92dd-a66dba3fe055</t>
  </si>
  <si>
    <t>Afrikaans</t>
  </si>
  <si>
    <t>afr</t>
  </si>
  <si>
    <t>af</t>
  </si>
  <si>
    <t>14056109-b3df-45a2-a3bb-7f6760ce692d</t>
  </si>
  <si>
    <t>Australian languages</t>
  </si>
  <si>
    <t>aus</t>
  </si>
  <si>
    <t>225123e7-aa55-41b4-bf14-ab9ef9fb7795</t>
  </si>
  <si>
    <t>Romany</t>
  </si>
  <si>
    <t>rom</t>
  </si>
  <si>
    <t>17c38fb4-2acc-4cfc-a0d1-83772410c161</t>
  </si>
  <si>
    <t>Mayan languages</t>
  </si>
  <si>
    <t>myn</t>
  </si>
  <si>
    <t>86dff8de-2732-4b40-82a4-814897ea2714</t>
  </si>
  <si>
    <t>Samaritan Aramaic</t>
  </si>
  <si>
    <t>sam</t>
  </si>
  <si>
    <t>4fb12988-754d-430e-9840-561a258bb3e9</t>
  </si>
  <si>
    <t>Estonian</t>
  </si>
  <si>
    <t>est</t>
  </si>
  <si>
    <t>et</t>
  </si>
  <si>
    <t>6dbc6679-c2bb-43bb-9c22-c1c4097c14f0</t>
  </si>
  <si>
    <t>Belarusian</t>
  </si>
  <si>
    <t>bel</t>
  </si>
  <si>
    <t>be</t>
  </si>
  <si>
    <t>3499eab3-428c-48a5-9c1c-f951a2d3fa40</t>
  </si>
  <si>
    <t>Konkani</t>
  </si>
  <si>
    <t>kok</t>
  </si>
  <si>
    <t>b2dd63be-9247-44ad-bf12-61c1f7066c46</t>
  </si>
  <si>
    <t>Vai</t>
  </si>
  <si>
    <t>vai</t>
  </si>
  <si>
    <t>fe22c65f-3bd7-491c-a067-c2ab111adf29</t>
  </si>
  <si>
    <t>Moldavian</t>
  </si>
  <si>
    <t>mol</t>
  </si>
  <si>
    <t>mo</t>
  </si>
  <si>
    <t>fb7421ea-d446-410f-8ef2-3cd125256463</t>
  </si>
  <si>
    <t>Tonga (Tonga Islands)</t>
  </si>
  <si>
    <t>ton</t>
  </si>
  <si>
    <t>to</t>
  </si>
  <si>
    <t>c8f0c497-0328-4a68-b4b5-296da91875a6</t>
  </si>
  <si>
    <t>Samoan</t>
  </si>
  <si>
    <t>smo</t>
  </si>
  <si>
    <t>sm</t>
  </si>
  <si>
    <t>a27c3cb8-8913-45f9-99a3-f3770a258f70</t>
  </si>
  <si>
    <t>Manx</t>
  </si>
  <si>
    <t>glv</t>
  </si>
  <si>
    <t>gv</t>
  </si>
  <si>
    <t>091cc8f8-681c-4ce8-b9c4-d451fe13c024</t>
  </si>
  <si>
    <t>Judeo-Persian</t>
  </si>
  <si>
    <t>jpr</t>
  </si>
  <si>
    <t>2f57ca56-69fe-4713-88d2-2d0d3744bf81</t>
  </si>
  <si>
    <t>Corsican</t>
  </si>
  <si>
    <t>cos</t>
  </si>
  <si>
    <t>co</t>
  </si>
  <si>
    <t>3d1d88e7-172b-440a-b763-da26a4a11d39</t>
  </si>
  <si>
    <t>Indic (Other)</t>
  </si>
  <si>
    <t>inc</t>
  </si>
  <si>
    <t>173784fb-62ce-4741-b214-53cb5d297411</t>
  </si>
  <si>
    <t>Latvian</t>
  </si>
  <si>
    <t>lav</t>
  </si>
  <si>
    <t>lv</t>
  </si>
  <si>
    <t>64ea9354-cbf8-40de-9f6e-387d24896f50</t>
  </si>
  <si>
    <t>Russian</t>
  </si>
  <si>
    <t>rus</t>
  </si>
  <si>
    <t>ru</t>
  </si>
  <si>
    <t>62528d73-3100-4814-8579-84b1825ae320</t>
  </si>
  <si>
    <t>Minangkabau</t>
  </si>
  <si>
    <t>min</t>
  </si>
  <si>
    <t>ab1ad6e6-3ad8-4aa0-9fa5-e817240ce215</t>
  </si>
  <si>
    <t>Ndebele, South; South Ndebele</t>
  </si>
  <si>
    <t>nbl</t>
  </si>
  <si>
    <t>nr</t>
  </si>
  <si>
    <t>6b8f25c2-ddb7-4b65-8722-ffbe992cf2ce</t>
  </si>
  <si>
    <t>Northern Sami</t>
  </si>
  <si>
    <t>sme</t>
  </si>
  <si>
    <t>se</t>
  </si>
  <si>
    <t>b8d0e46b-fc62-471c-aaee-e2580e60439b</t>
  </si>
  <si>
    <t>Nepali</t>
  </si>
  <si>
    <t>nep</t>
  </si>
  <si>
    <t>ne</t>
  </si>
  <si>
    <t>5591a708-17c7-40c8-9d2c-d3ad20150e45</t>
  </si>
  <si>
    <t>Philippine (Other)</t>
  </si>
  <si>
    <t>phi</t>
  </si>
  <si>
    <t>1ea1a358-539a-4b2a-a5fe-2e184f272c6a</t>
  </si>
  <si>
    <t>Arawak</t>
  </si>
  <si>
    <t>arw</t>
  </si>
  <si>
    <t>364ffc64-7248-4ad6-acdd-35daded04819</t>
  </si>
  <si>
    <t>Baluchi</t>
  </si>
  <si>
    <t>bal</t>
  </si>
  <si>
    <t>d8ce3c47-243b-4a09-835b-01918829a2e7</t>
  </si>
  <si>
    <t>Zuni</t>
  </si>
  <si>
    <t>zun</t>
  </si>
  <si>
    <t>0c27960e-1ba6-4b56-8429-c44334251653</t>
  </si>
  <si>
    <t>Fulah</t>
  </si>
  <si>
    <t>ful</t>
  </si>
  <si>
    <t>ff</t>
  </si>
  <si>
    <t>0a3dc1c3-cade-473d-ac58-2777fc31078d</t>
  </si>
  <si>
    <t>Cheyenne</t>
  </si>
  <si>
    <t>chy</t>
  </si>
  <si>
    <t>015a6c3b-5d22-40de-bccd-2d737978b1c2</t>
  </si>
  <si>
    <t>Malayalam</t>
  </si>
  <si>
    <t>mal</t>
  </si>
  <si>
    <t>ml</t>
  </si>
  <si>
    <t>e7e7f3c6-68b4-42aa-a7ce-e3748ecd504e</t>
  </si>
  <si>
    <t>Bosnian</t>
  </si>
  <si>
    <t>bos</t>
  </si>
  <si>
    <t>bs</t>
  </si>
  <si>
    <t>093412de-4e67-4413-9423-90e273408076</t>
  </si>
  <si>
    <t>Central Khmer</t>
  </si>
  <si>
    <t>khm</t>
  </si>
  <si>
    <t>km</t>
  </si>
  <si>
    <t>d7e8d6f1-9ded-4984-a5e6-2cd87734cfa1</t>
  </si>
  <si>
    <t>Avaric</t>
  </si>
  <si>
    <t>ava</t>
  </si>
  <si>
    <t>av</t>
  </si>
  <si>
    <t>8b061029-05a6-4fb4-b630-8a04d69cb54f</t>
  </si>
  <si>
    <t>Persian, Old (ca.600-400 B.C.)</t>
  </si>
  <si>
    <t>peo</t>
  </si>
  <si>
    <t>7330bcfc-0b4c-4c96-b3f8-4585fde000f5</t>
  </si>
  <si>
    <t>Greek, Ancient (to 1453)</t>
  </si>
  <si>
    <t>grc</t>
  </si>
  <si>
    <t>7a0fde13-26e9-4382-a5c9-5640fc2b3334</t>
  </si>
  <si>
    <t>Armenian</t>
  </si>
  <si>
    <t>arm</t>
  </si>
  <si>
    <t>hy</t>
  </si>
  <si>
    <t>b40cc17a-b05e-4f7b-a3a1-cbf396b79c5e</t>
  </si>
  <si>
    <t>South American Indian (Other)</t>
  </si>
  <si>
    <t>sai</t>
  </si>
  <si>
    <t>b1d7880d-b45d-436b-8459-805089763b14</t>
  </si>
  <si>
    <t>Zapotec</t>
  </si>
  <si>
    <t>zap</t>
  </si>
  <si>
    <t>e72b4d06-a496-4e55-8c5d-093594ab8da2</t>
  </si>
  <si>
    <t>Iban</t>
  </si>
  <si>
    <t>iba</t>
  </si>
  <si>
    <t>d311117f-45aa-4dd6-8ecb-12a9fc5654d4</t>
  </si>
  <si>
    <t>Mende</t>
  </si>
  <si>
    <t>men</t>
  </si>
  <si>
    <t>384d5bef-e085-4408-9c9c-73499c735ecf</t>
  </si>
  <si>
    <t>Igbo</t>
  </si>
  <si>
    <t>ibo</t>
  </si>
  <si>
    <t>ig</t>
  </si>
  <si>
    <t>4fb5c849-a07a-4a5c-9886-4d957605d600</t>
  </si>
  <si>
    <t>Bhojpuri</t>
  </si>
  <si>
    <t>bho</t>
  </si>
  <si>
    <t>72859b96-61b9-4400-8489-392ceb529b89</t>
  </si>
  <si>
    <t>Pali</t>
  </si>
  <si>
    <t>pli</t>
  </si>
  <si>
    <t>pi</t>
  </si>
  <si>
    <t>0532c7c2-5c49-4730-ba7d-0512036a36ac</t>
  </si>
  <si>
    <t>Hittite</t>
  </si>
  <si>
    <t>hit</t>
  </si>
  <si>
    <t>984b3d84-61f2-455a-9924-15f86f89dfb1</t>
  </si>
  <si>
    <t>Gayo</t>
  </si>
  <si>
    <t>gay</t>
  </si>
  <si>
    <t>ac588be1-1ec3-42ce-b8b5-c71d7519ece7</t>
  </si>
  <si>
    <t>Sumerian</t>
  </si>
  <si>
    <t>sux</t>
  </si>
  <si>
    <t>53fa6337-d66c-4db5-89cd-d42555414b32</t>
  </si>
  <si>
    <t>Kawi</t>
  </si>
  <si>
    <t>kaw</t>
  </si>
  <si>
    <t>d8bcbc07-f7af-439c-8ad9-89aada5898fb</t>
  </si>
  <si>
    <t>Apache languages</t>
  </si>
  <si>
    <t>apa</t>
  </si>
  <si>
    <t>82624381-8969-4d4b-a0d3-802d84dbc5b0</t>
  </si>
  <si>
    <t>Yapese</t>
  </si>
  <si>
    <t>yap</t>
  </si>
  <si>
    <t>b8abe85d-b486-4951-a523-5278bda2aec1</t>
  </si>
  <si>
    <t>Swati</t>
  </si>
  <si>
    <t>ssw</t>
  </si>
  <si>
    <t>ss</t>
  </si>
  <si>
    <t>1e50c9f4-4261-465c-a7c7-191ec49596ff</t>
  </si>
  <si>
    <t>Slovenian</t>
  </si>
  <si>
    <t>slv</t>
  </si>
  <si>
    <t>sl</t>
  </si>
  <si>
    <t>1ea2f3c9-dde4-4e1e-a9fc-675dc378091c</t>
  </si>
  <si>
    <t>Norwegian</t>
  </si>
  <si>
    <t>nor</t>
  </si>
  <si>
    <t>no</t>
  </si>
  <si>
    <t>d8968f2e-e383-43d7-913b-d6f35ff9a587</t>
  </si>
  <si>
    <t>Sami languages (Other)</t>
  </si>
  <si>
    <t>smi</t>
  </si>
  <si>
    <t>cdba1ceb-868f-4672-9afe-0f63f30b60e8</t>
  </si>
  <si>
    <t>Lunda</t>
  </si>
  <si>
    <t>lun</t>
  </si>
  <si>
    <t>78e9cc09-7f4f-4d3f-91d5-a2062ce91e8b</t>
  </si>
  <si>
    <t>Lule Sami</t>
  </si>
  <si>
    <t>smj</t>
  </si>
  <si>
    <t>ba70c6aa-0d9f-4bae-b2a2-afca2c33bcb1</t>
  </si>
  <si>
    <t>Votic</t>
  </si>
  <si>
    <t>vot</t>
  </si>
  <si>
    <t>97e85881-0009-4b4b-a8dc-3c83eddb4440</t>
  </si>
  <si>
    <t>Nilo-Saharan (Other)</t>
  </si>
  <si>
    <t>ssa</t>
  </si>
  <si>
    <t>bbfffd3e-eada-4c2d-8824-b426cdd82ee6</t>
  </si>
  <si>
    <t>Duala</t>
  </si>
  <si>
    <t>dua</t>
  </si>
  <si>
    <t>e17273b1-3c4e-4816-91df-c0117cfc2b85</t>
  </si>
  <si>
    <t>Persian</t>
  </si>
  <si>
    <t>per</t>
  </si>
  <si>
    <t>fa</t>
  </si>
  <si>
    <t>6ab9eb02-55d9-42f5-8b50-c7dfba9a19d7</t>
  </si>
  <si>
    <t>Avestan</t>
  </si>
  <si>
    <t>ave</t>
  </si>
  <si>
    <t>ae</t>
  </si>
  <si>
    <t>c2c08339-2405-4d7d-bd25-cbe01fb7ce09</t>
  </si>
  <si>
    <t>Portuguese</t>
  </si>
  <si>
    <t>por</t>
  </si>
  <si>
    <t>pt</t>
  </si>
  <si>
    <t>45e52b16-61b0-4b86-92ba-7f290dbb39b3</t>
  </si>
  <si>
    <t>Danish</t>
  </si>
  <si>
    <t>dan</t>
  </si>
  <si>
    <t>da</t>
  </si>
  <si>
    <t>efc8cc48-268c-4083-93cd-c8cf282c83b6</t>
  </si>
  <si>
    <t>Zhuang; Chuang</t>
  </si>
  <si>
    <t>zha</t>
  </si>
  <si>
    <t>za</t>
  </si>
  <si>
    <t>c3017b5f-b1e0-4c8e-ad92-a92227f0230f</t>
  </si>
  <si>
    <t>Tuvinian</t>
  </si>
  <si>
    <t>tyv</t>
  </si>
  <si>
    <t>4c8f21cf-b84b-4ce2-a1e5-755e6c9762a7</t>
  </si>
  <si>
    <t>Delaware</t>
  </si>
  <si>
    <t>del</t>
  </si>
  <si>
    <t>7b4ab3d4-0575-4038-840d-e15caeeedd66</t>
  </si>
  <si>
    <t>Romanian</t>
  </si>
  <si>
    <t>rum</t>
  </si>
  <si>
    <t>ro</t>
  </si>
  <si>
    <t>5731c457-580c-4543-a227-b0ca0c0b9d0e</t>
  </si>
  <si>
    <t>Chibcha</t>
  </si>
  <si>
    <t>chb</t>
  </si>
  <si>
    <t>0057bec5-a596-4cbd-9876-d23cf71fee60</t>
  </si>
  <si>
    <t>Malagasy</t>
  </si>
  <si>
    <t>mlg</t>
  </si>
  <si>
    <t>mg</t>
  </si>
  <si>
    <t>d051c901-fc8c-4a72-bffb-a9a7ca8f5cc4</t>
  </si>
  <si>
    <t>Hiligaynon</t>
  </si>
  <si>
    <t>hil</t>
  </si>
  <si>
    <t>cdd10fa8-e4c9-4eab-9f53-34227846c1e0</t>
  </si>
  <si>
    <t>Kara-Kalpak</t>
  </si>
  <si>
    <t>kaa</t>
  </si>
  <si>
    <t>cc5c315b-096c-4fc3-a81f-7d404378576c</t>
  </si>
  <si>
    <t>Manipuri</t>
  </si>
  <si>
    <t>mni</t>
  </si>
  <si>
    <t>6a3409a6-4804-4b6f-9efb-179003523e11</t>
  </si>
  <si>
    <t>Bulgarian</t>
  </si>
  <si>
    <t>bul</t>
  </si>
  <si>
    <t>bg</t>
  </si>
  <si>
    <t>63c28016-658e-47dd-88b5-2cd3f4a040bc</t>
  </si>
  <si>
    <t>Sukuma</t>
  </si>
  <si>
    <t>suk</t>
  </si>
  <si>
    <t>1a083800-0add-464e-8db3-618ec96c620b</t>
  </si>
  <si>
    <t>Adyghe; Adygei</t>
  </si>
  <si>
    <t>ady</t>
  </si>
  <si>
    <t>9d967232-e64f-44ee-8d18-f254b798d02d</t>
  </si>
  <si>
    <t>Syriac</t>
  </si>
  <si>
    <t>syr</t>
  </si>
  <si>
    <t>0b9fbbfa-b8e6-4d4d-a90d-a4988f6c3531</t>
  </si>
  <si>
    <t>Lao</t>
  </si>
  <si>
    <t>lao</t>
  </si>
  <si>
    <t>lo</t>
  </si>
  <si>
    <t>2b024ede-442e-4915-9cce-9e61fa0f3574</t>
  </si>
  <si>
    <t>Bini; Edo</t>
  </si>
  <si>
    <t>bin</t>
  </si>
  <si>
    <t>3b3fd5bd-009a-401a-8136-9a6c0c2705d0</t>
  </si>
  <si>
    <t>Choctaw</t>
  </si>
  <si>
    <t>cho</t>
  </si>
  <si>
    <t>1dd1794d-5868-4224-80c7-d17e0078eca8</t>
  </si>
  <si>
    <t>Thai</t>
  </si>
  <si>
    <t>tha</t>
  </si>
  <si>
    <t>th</t>
  </si>
  <si>
    <t>005f5fa5-ed4b-445f-9b8a-16662485462d</t>
  </si>
  <si>
    <t>Norse, Old</t>
  </si>
  <si>
    <t>non</t>
  </si>
  <si>
    <t>7bebf196-0b7a-4d9b-92c6-a698b9407b7e</t>
  </si>
  <si>
    <t>Ainu</t>
  </si>
  <si>
    <t>ain</t>
  </si>
  <si>
    <t>2cf61318-c2ef-4aaf-b9bc-5317c291d8fa</t>
  </si>
  <si>
    <t>Ndonga</t>
  </si>
  <si>
    <t>ndo</t>
  </si>
  <si>
    <t>ng</t>
  </si>
  <si>
    <t>17c29acf-96d3-484c-8285-2861fdbdb2f3</t>
  </si>
  <si>
    <t>Chichewa; Chewa; Nyanja</t>
  </si>
  <si>
    <t>nya</t>
  </si>
  <si>
    <t>ny</t>
  </si>
  <si>
    <t>55b079b1-be19-43fc-8827-cb71b373862f</t>
  </si>
  <si>
    <t>Adangme</t>
  </si>
  <si>
    <t>ada</t>
  </si>
  <si>
    <t>fa367cfb-8aad-42fb-8a19-cd6582e58fd4</t>
  </si>
  <si>
    <t>Indonesian</t>
  </si>
  <si>
    <t>ind</t>
  </si>
  <si>
    <t>id</t>
  </si>
  <si>
    <t>38060cd9-8d47-4a61-bf33-333583c8fef1</t>
  </si>
  <si>
    <t>Esperanto</t>
  </si>
  <si>
    <t>epo</t>
  </si>
  <si>
    <t>eo</t>
  </si>
  <si>
    <t>53264953-1c1f-4314-a600-c8d399505dbb</t>
  </si>
  <si>
    <t>Marathi</t>
  </si>
  <si>
    <t>mar</t>
  </si>
  <si>
    <t>mr</t>
  </si>
  <si>
    <t>73b8dfb4-971c-4b93-9009-75ae79dc1cba</t>
  </si>
  <si>
    <t>Ijo languages</t>
  </si>
  <si>
    <t>ijo</t>
  </si>
  <si>
    <t>10b3b191-20bd-4f6b-818f-068c70fc6d8b</t>
  </si>
  <si>
    <t>Tereno</t>
  </si>
  <si>
    <t>ter</t>
  </si>
  <si>
    <t>110474af-7886-4a36-9299-73871ce14efa</t>
  </si>
  <si>
    <t>Cornish</t>
  </si>
  <si>
    <t>cor</t>
  </si>
  <si>
    <t>kw</t>
  </si>
  <si>
    <t>bc2b8d06-94f8-4ddb-a4ad-769105868b73</t>
  </si>
  <si>
    <t>French, Middle (ca.1400-1600)</t>
  </si>
  <si>
    <t>frm</t>
  </si>
  <si>
    <t>afbcfec6-22c4-4ec2-ad00-fb6381251076</t>
  </si>
  <si>
    <t>Kutenai</t>
  </si>
  <si>
    <t>kut</t>
  </si>
  <si>
    <t>052b0c83-456b-4592-b0c7-58318dbdb34a</t>
  </si>
  <si>
    <t>Multiple languages</t>
  </si>
  <si>
    <t>mul</t>
  </si>
  <si>
    <t>008bde55-5aad-4d9c-98be-29d2cae5ec4c</t>
  </si>
  <si>
    <t>Banda languages</t>
  </si>
  <si>
    <t>bad</t>
  </si>
  <si>
    <t>0beb31ca-2479-47c7-b557-bd44dc620f16</t>
  </si>
  <si>
    <t>Eastern Frisian</t>
  </si>
  <si>
    <t>frs</t>
  </si>
  <si>
    <t>e446caca-0588-41f1-8b28-637ee9c8aad2</t>
  </si>
  <si>
    <t>Palauan</t>
  </si>
  <si>
    <t>pau</t>
  </si>
  <si>
    <t>b8a83111-4a2f-4ca4-a27c-fc0d75585963</t>
  </si>
  <si>
    <t>Slovak</t>
  </si>
  <si>
    <t>slo</t>
  </si>
  <si>
    <t>sk</t>
  </si>
  <si>
    <t>ea9a2d74-f0cc-4271-93cd-f591db4efcb7</t>
  </si>
  <si>
    <t>Lojban</t>
  </si>
  <si>
    <t>jbo</t>
  </si>
  <si>
    <t>e9f02ab1-d578-44fd-ad8e-addd938e2132</t>
  </si>
  <si>
    <t>Kurukh</t>
  </si>
  <si>
    <t>kru</t>
  </si>
  <si>
    <t>3fdca387-f1b0-4ec1-808f-1bc3dc482194</t>
  </si>
  <si>
    <t>Polish</t>
  </si>
  <si>
    <t>pol</t>
  </si>
  <si>
    <t>pl</t>
  </si>
  <si>
    <t>92f1ab72-f760-4a86-b7d6-0859c7961159</t>
  </si>
  <si>
    <t>Uncoded languages</t>
  </si>
  <si>
    <t>mis</t>
  </si>
  <si>
    <t>b52f5fcf-16fe-4641-8e42-642d95c1da36</t>
  </si>
  <si>
    <t>Kongo</t>
  </si>
  <si>
    <t>kon</t>
  </si>
  <si>
    <t>kg</t>
  </si>
  <si>
    <t>34f22b78-1cfe-4f4f-a1c0-e57ea7d47ee5</t>
  </si>
  <si>
    <t>Lamba</t>
  </si>
  <si>
    <t>lam</t>
  </si>
  <si>
    <t>3e1f5c2e-0103-4bfe-8aa6-e6d01c965539</t>
  </si>
  <si>
    <t>Sino-Tibetan (Other)</t>
  </si>
  <si>
    <t>sit</t>
  </si>
  <si>
    <t>ecd35102-7cdd-4809-9261-4aa272d8051e</t>
  </si>
  <si>
    <t>Hebrew</t>
  </si>
  <si>
    <t>heb</t>
  </si>
  <si>
    <t>he</t>
  </si>
  <si>
    <t>e6000995-1f07-4dea-8cf6-aad23c8b513f</t>
  </si>
  <si>
    <t>Karachay-Balkar</t>
  </si>
  <si>
    <t>krc</t>
  </si>
  <si>
    <t>c7bef5c5-6fb6-4fd2-b464-fed4f052adcb</t>
  </si>
  <si>
    <t>Haida</t>
  </si>
  <si>
    <t>hai</t>
  </si>
  <si>
    <t>df2a640f-461a-4152-927e-9e55aa8fad27</t>
  </si>
  <si>
    <t>Nyankole</t>
  </si>
  <si>
    <t>nyn</t>
  </si>
  <si>
    <t>f8fb14ee-eb4e-49fa-b439-ed5deac59daa</t>
  </si>
  <si>
    <t>Gbaya</t>
  </si>
  <si>
    <t>gba</t>
  </si>
  <si>
    <t>55f20809-946a-424c-8eda-f14b0e8fc6c0</t>
  </si>
  <si>
    <t>Lahnda</t>
  </si>
  <si>
    <t>lah</t>
  </si>
  <si>
    <t>4fddcfa6-7b46-45ca-a20f-eb406f89eaae</t>
  </si>
  <si>
    <t>Twi</t>
  </si>
  <si>
    <t>twi</t>
  </si>
  <si>
    <t>tw</t>
  </si>
  <si>
    <t>4aad4259-7541-40e3-9954-a36ec49497ce</t>
  </si>
  <si>
    <t>Occitan (post 1500); Provençal</t>
  </si>
  <si>
    <t>oci</t>
  </si>
  <si>
    <t>oc</t>
  </si>
  <si>
    <t>e8661eba-132c-4876-ac37-226db379ce4e</t>
  </si>
  <si>
    <t>Tsimshian</t>
  </si>
  <si>
    <t>tsi</t>
  </si>
  <si>
    <t>39c5ae60-ace7-4525-a85b-47edb11f5de6</t>
  </si>
  <si>
    <t>Dogri</t>
  </si>
  <si>
    <t>doi</t>
  </si>
  <si>
    <t>3eb63458-aa52-41d6-8abc-173ad217d7e2</t>
  </si>
  <si>
    <t>Nauru</t>
  </si>
  <si>
    <t>nau</t>
  </si>
  <si>
    <t>na</t>
  </si>
  <si>
    <t>d494cb91-b5df-4f7a-98fd-7257cec13213</t>
  </si>
  <si>
    <t>Turkmen</t>
  </si>
  <si>
    <t>tuk</t>
  </si>
  <si>
    <t>tk</t>
  </si>
  <si>
    <t>47071c5a-9f49-4aa1-9a35-49e320b875a2</t>
  </si>
  <si>
    <t>Osage</t>
  </si>
  <si>
    <t>osa</t>
  </si>
  <si>
    <t>93261622-1e2a-42a3-b10d-eb3f19262ba3</t>
  </si>
  <si>
    <t>Mongolian</t>
  </si>
  <si>
    <t>mon</t>
  </si>
  <si>
    <t>mn</t>
  </si>
  <si>
    <t>37230e36-55f9-4ba7-a191-703ab5a5e860</t>
  </si>
  <si>
    <t>Kachin; Jingpho</t>
  </si>
  <si>
    <t>kac</t>
  </si>
  <si>
    <t>5d2452c1-2cee-45d7-b952-a5401b20b9f5</t>
  </si>
  <si>
    <t>Inupiaq</t>
  </si>
  <si>
    <t>ipk</t>
  </si>
  <si>
    <t>ik</t>
  </si>
  <si>
    <t>e4bf2ec8-4c1a-4ece-9df1-4890a7f18457</t>
  </si>
  <si>
    <t>Zaza; Dimili; Dimli; Kirdki; Kirmanjki; Zazaki</t>
  </si>
  <si>
    <t>zza</t>
  </si>
  <si>
    <t>40d9eb34-361f-42d9-a6b3-70a512608bd3</t>
  </si>
  <si>
    <t>Guarani</t>
  </si>
  <si>
    <t>grn</t>
  </si>
  <si>
    <t>gn</t>
  </si>
  <si>
    <t>d4876784-4fc9-4c56-8a72-7519186ce98c</t>
  </si>
  <si>
    <t>Kashmiri</t>
  </si>
  <si>
    <t>kas</t>
  </si>
  <si>
    <t>ks</t>
  </si>
  <si>
    <t>52cc1adb-b715-4a2a-8aaf-8d32fddd3958</t>
  </si>
  <si>
    <t>Sranan Tongo</t>
  </si>
  <si>
    <t>srn</t>
  </si>
  <si>
    <t>f42c6f52-1a3c-4965-8dfa-2c828463741c</t>
  </si>
  <si>
    <t>Geez</t>
  </si>
  <si>
    <t>gez</t>
  </si>
  <si>
    <t>3af29601-772e-4e15-8f7e-65f31e4b5427</t>
  </si>
  <si>
    <t>Mandingo</t>
  </si>
  <si>
    <t>man</t>
  </si>
  <si>
    <t>dc20e27e-c0ed-4dcd-8bb7-ebf7aa67fb16</t>
  </si>
  <si>
    <t>Nzima</t>
  </si>
  <si>
    <t>nzi</t>
  </si>
  <si>
    <t>7cafd5d8-b61d-4942-b9c9-c2dcadefb22c</t>
  </si>
  <si>
    <t>Breton</t>
  </si>
  <si>
    <t>bre</t>
  </si>
  <si>
    <t>br</t>
  </si>
  <si>
    <t>9b315a1e-f772-4f3f-839c-3fe1f4cb1d67</t>
  </si>
  <si>
    <t>Ossetian; Ossetic</t>
  </si>
  <si>
    <t>oss</t>
  </si>
  <si>
    <t>os</t>
  </si>
  <si>
    <t>a78f236f-8fbf-4788-86ed-80fecc3e0fe6</t>
  </si>
  <si>
    <t>Erzya</t>
  </si>
  <si>
    <t>myv</t>
  </si>
  <si>
    <t>09c912c2-06e0-45d5-911c-302447e24baa</t>
  </si>
  <si>
    <t>Ukrainian</t>
  </si>
  <si>
    <t>ukr</t>
  </si>
  <si>
    <t>uk</t>
  </si>
  <si>
    <t>28a0ebd6-d0d4-41d7-a1e8-fd006141076f</t>
  </si>
  <si>
    <t>Washo</t>
  </si>
  <si>
    <t>was</t>
  </si>
  <si>
    <t>0cb43888-e619-4e80-9beb-190884d50ea7</t>
  </si>
  <si>
    <t>Uzbek</t>
  </si>
  <si>
    <t>uzb</t>
  </si>
  <si>
    <t>uz</t>
  </si>
  <si>
    <t>98468d65-43d7-41fc-b4b0-e1d1aacff950</t>
  </si>
  <si>
    <t>Vietnamese</t>
  </si>
  <si>
    <t>vie</t>
  </si>
  <si>
    <t>vi</t>
  </si>
  <si>
    <t>4c6285d7-befc-4329-b27f-3a213969c9cf</t>
  </si>
  <si>
    <t>Batak languages</t>
  </si>
  <si>
    <t>btk</t>
  </si>
  <si>
    <t>6355af54-4be2-40a3-a417-83921fb70dc7</t>
  </si>
  <si>
    <t>Fijian</t>
  </si>
  <si>
    <t>fij</t>
  </si>
  <si>
    <t>fj</t>
  </si>
  <si>
    <t>f5a3dd7e-d3ff-4db2-8213-5fb36faad4e6</t>
  </si>
  <si>
    <t>Mari</t>
  </si>
  <si>
    <t>chm</t>
  </si>
  <si>
    <t>fa73c1f6-c1b1-4f8f-98a1-8bbd0aaf2f33</t>
  </si>
  <si>
    <t>Madurese</t>
  </si>
  <si>
    <t>mad</t>
  </si>
  <si>
    <t>c30ccf66-224c-4d65-8cde-77ea91df433c</t>
  </si>
  <si>
    <t>Welsh</t>
  </si>
  <si>
    <t>wel</t>
  </si>
  <si>
    <t>cy</t>
  </si>
  <si>
    <t>e2141d42-40ea-4eb8-87c7-54faa88526d5</t>
  </si>
  <si>
    <t>Sanskrit</t>
  </si>
  <si>
    <t>san</t>
  </si>
  <si>
    <t>sa</t>
  </si>
  <si>
    <t>12c36e0d-39d1-441c-8b39-87ad034fdf2f</t>
  </si>
  <si>
    <t>Skolt Sami</t>
  </si>
  <si>
    <t>sms</t>
  </si>
  <si>
    <t>e4fd3d5d-7715-4736-b4db-73ac8b129ddf</t>
  </si>
  <si>
    <t>Finno-Ugrian (Other)</t>
  </si>
  <si>
    <t>fiu</t>
  </si>
  <si>
    <t>0107ae7d-d244-4352-ba4d-d2969c55d17e</t>
  </si>
  <si>
    <t>Wakashan languages</t>
  </si>
  <si>
    <t>wak</t>
  </si>
  <si>
    <t>4783aea1-46c0-40b3-ad02-c13157c7817d</t>
  </si>
  <si>
    <t>Lezghian</t>
  </si>
  <si>
    <t>lez</t>
  </si>
  <si>
    <t>7f8f18e9-dbc4-482e-a8cc-160d58823fd6</t>
  </si>
  <si>
    <t>Kanuri</t>
  </si>
  <si>
    <t>kau</t>
  </si>
  <si>
    <t>kr</t>
  </si>
  <si>
    <t>55f1b4e0-fd9d-4849-a11c-5262b2e91a87</t>
  </si>
  <si>
    <t>Uighur; Uyghur</t>
  </si>
  <si>
    <t>uig</t>
  </si>
  <si>
    <t>ug</t>
  </si>
  <si>
    <t>28b0d5f1-d82b-4dc1-a778-f58331f48b3b</t>
  </si>
  <si>
    <t>Tuvalu</t>
  </si>
  <si>
    <t>tvl</t>
  </si>
  <si>
    <t>fb85de23-0e3c-4042-b56b-71ec3c7566cf</t>
  </si>
  <si>
    <t>No linguistic content</t>
  </si>
  <si>
    <t>zxx</t>
  </si>
  <si>
    <t>d42c76ea-e92b-45f0-9e54-430d3519c037</t>
  </si>
  <si>
    <t>Shona</t>
  </si>
  <si>
    <t>sna</t>
  </si>
  <si>
    <t>sn</t>
  </si>
  <si>
    <t>f5977654-d71b-4ff1-96cb-d2130e978aef</t>
  </si>
  <si>
    <t>Northern Frisian</t>
  </si>
  <si>
    <t>frr</t>
  </si>
  <si>
    <t>0f6f42da-defe-4c6d-88d5-878339ba80f5</t>
  </si>
  <si>
    <t>Tibetan</t>
  </si>
  <si>
    <t>tib</t>
  </si>
  <si>
    <t>bo</t>
  </si>
  <si>
    <t>2af255f1-52bb-41ae-986f-9a6b71e0ddc4</t>
  </si>
  <si>
    <t>Rundi</t>
  </si>
  <si>
    <t>run</t>
  </si>
  <si>
    <t>rn</t>
  </si>
  <si>
    <t>8b589844-cd06-47f6-88cf-b4f8afa4ace7</t>
  </si>
  <si>
    <t>Tswana</t>
  </si>
  <si>
    <t>tsn</t>
  </si>
  <si>
    <t>tn</t>
  </si>
  <si>
    <t>a9fc2782-5b2a-466f-b9c3-64d9ca6614c4</t>
  </si>
  <si>
    <t>Chinese</t>
  </si>
  <si>
    <t>chi</t>
  </si>
  <si>
    <t>zh</t>
  </si>
  <si>
    <t>1ea8fb85-19c9-48db-9ac6-5f21df1fd4c3</t>
  </si>
  <si>
    <t>Sindhi</t>
  </si>
  <si>
    <t>snd</t>
  </si>
  <si>
    <t>sd</t>
  </si>
  <si>
    <t>ded2f739-586d-42ea-a1b1-5ed3e877d1be</t>
  </si>
  <si>
    <t>Mongo</t>
  </si>
  <si>
    <t>lol</t>
  </si>
  <si>
    <t>35ef668e-daea-45a7-909b-2e2ac08eff46</t>
  </si>
  <si>
    <t>Hawaiian</t>
  </si>
  <si>
    <t>haw</t>
  </si>
  <si>
    <t>bce6190e-f45b-43bf-bc99-ca527b1d2598</t>
  </si>
  <si>
    <t>Buginese</t>
  </si>
  <si>
    <t>bug</t>
  </si>
  <si>
    <t>a00fc918-4d32-4974-94ed-076b1fec9798</t>
  </si>
  <si>
    <t>Lingala</t>
  </si>
  <si>
    <t>lin</t>
  </si>
  <si>
    <t>ln</t>
  </si>
  <si>
    <t>27dab6b2-23c2-4101-bd6c-9980d09939d3</t>
  </si>
  <si>
    <t>Mapudungun; Mapuche</t>
  </si>
  <si>
    <t>arn</t>
  </si>
  <si>
    <t>4fed61b5-fef3-4e4c-8a45-360645a3b504</t>
  </si>
  <si>
    <t>Elamite</t>
  </si>
  <si>
    <t>elx</t>
  </si>
  <si>
    <t>ca1e1cc3-ffe7-449e-8077-564b746d8526</t>
  </si>
  <si>
    <t>Tagalog</t>
  </si>
  <si>
    <t>tgl</t>
  </si>
  <si>
    <t>tl</t>
  </si>
  <si>
    <t>5d81b61c-7891-4423-8f8f-5b1d89b28e42</t>
  </si>
  <si>
    <t>Nias</t>
  </si>
  <si>
    <t>nia</t>
  </si>
  <si>
    <t>f763355e-8b02-4df2-a5f1-9120071c77cd</t>
  </si>
  <si>
    <t>Tokelau</t>
  </si>
  <si>
    <t>tkl</t>
  </si>
  <si>
    <t>3ffb59ff-d558-48f5-bec1-03fee76737f7</t>
  </si>
  <si>
    <t>Dravidian (Other)</t>
  </si>
  <si>
    <t>dra</t>
  </si>
  <si>
    <t>0fb6df7f-a2c0-426f-baf6-9fe4fc6d622b</t>
  </si>
  <si>
    <t>Masai</t>
  </si>
  <si>
    <t>mas</t>
  </si>
  <si>
    <t>a3161d26-b1bb-4efe-943c-96d1eb1d1984</t>
  </si>
  <si>
    <t>Niger-Kordofanian (Other)</t>
  </si>
  <si>
    <t>nic</t>
  </si>
  <si>
    <t>032dba38-a378-4ab4-a00b-a94fb1020f53</t>
  </si>
  <si>
    <t>Inari Sami</t>
  </si>
  <si>
    <t>smn</t>
  </si>
  <si>
    <t>97b1d73a-2f45-4955-b6ee-2047326a8453</t>
  </si>
  <si>
    <t>Aromanian; Arumanian; Macedo-Romanian</t>
  </si>
  <si>
    <t>rup</t>
  </si>
  <si>
    <t>7eed96ab-e0ca-48c3-801f-023fe79097a3</t>
  </si>
  <si>
    <t>Ganda</t>
  </si>
  <si>
    <t>lug</t>
  </si>
  <si>
    <t>lg</t>
  </si>
  <si>
    <t>16aac6c9-cefc-49d6-a8b9-c35f27b68c0d</t>
  </si>
  <si>
    <t>Rajasthani</t>
  </si>
  <si>
    <t>raj</t>
  </si>
  <si>
    <t>99267f5f-a2cc-4e4a-a0ae-e98c76034781</t>
  </si>
  <si>
    <t>Tiv</t>
  </si>
  <si>
    <t>tiv</t>
  </si>
  <si>
    <t>32f7628f-6142-46b2-bc6b-d1381de48eec</t>
  </si>
  <si>
    <t>Manchu</t>
  </si>
  <si>
    <t>mnc</t>
  </si>
  <si>
    <t>01ea9821-6ccc-4547-bc0a-9bff15be7f98</t>
  </si>
  <si>
    <t>Aragonese</t>
  </si>
  <si>
    <t>arg</t>
  </si>
  <si>
    <t>an</t>
  </si>
  <si>
    <t>617cb541-33a5-43ee-85fa-01823c1f1007</t>
  </si>
  <si>
    <t>Cherokee</t>
  </si>
  <si>
    <t>chr</t>
  </si>
  <si>
    <t>2bf7a818-8b18-4693-91d0-6aa87808de79</t>
  </si>
  <si>
    <t>Yupik languages</t>
  </si>
  <si>
    <t>ypk</t>
  </si>
  <si>
    <t>8aa2fcb2-84fc-4418-87b2-23bf7f0ae783</t>
  </si>
  <si>
    <t>Tahitian</t>
  </si>
  <si>
    <t>tah</t>
  </si>
  <si>
    <t>ty</t>
  </si>
  <si>
    <t>296a223d-1705-4504-aff2-8cbc56ee9187</t>
  </si>
  <si>
    <t>Creoles and pidgins (Other)</t>
  </si>
  <si>
    <t>crp</t>
  </si>
  <si>
    <t>ed2ea195-a502-4835-948a-8fa00ef6930d</t>
  </si>
  <si>
    <t>Sandawe</t>
  </si>
  <si>
    <t>sad</t>
  </si>
  <si>
    <t>6d50329c-f53e-48c7-808c-562ddd5998bb</t>
  </si>
  <si>
    <t>Ndebele, North; North Ndebele</t>
  </si>
  <si>
    <t>nde</t>
  </si>
  <si>
    <t>nd</t>
  </si>
  <si>
    <t>875dd186-fdfa-4b1e-af26-d03e736a8757</t>
  </si>
  <si>
    <t>Cushitic (Other)</t>
  </si>
  <si>
    <t>cus</t>
  </si>
  <si>
    <t>45c36762-b9e2-4696-8924-500f9e50b198</t>
  </si>
  <si>
    <t>Sundanese</t>
  </si>
  <si>
    <t>sun</t>
  </si>
  <si>
    <t>su</t>
  </si>
  <si>
    <t>394994b3-576a-484d-a57f-e207deece4c8</t>
  </si>
  <si>
    <t>Cebuano</t>
  </si>
  <si>
    <t>ceb</t>
  </si>
  <si>
    <t>e431127a-da51-45bd-8b4e-d50068913097</t>
  </si>
  <si>
    <t>Kuanyama; Kwanyama</t>
  </si>
  <si>
    <t>kua</t>
  </si>
  <si>
    <t>kj</t>
  </si>
  <si>
    <t>c82767ce-1623-4e86-a999-3f9baff8ace4</t>
  </si>
  <si>
    <t>Filipino; Pilipino</t>
  </si>
  <si>
    <t>fil</t>
  </si>
  <si>
    <t>d1c3e5ef-31f0-42b8-8220-65e667fef638</t>
  </si>
  <si>
    <t>Beja; Bedawiyet</t>
  </si>
  <si>
    <t>bej</t>
  </si>
  <si>
    <t>e4326d01-381b-4024-a748-995e26bb0362</t>
  </si>
  <si>
    <t>Otomian languages</t>
  </si>
  <si>
    <t>oto</t>
  </si>
  <si>
    <t>3234653f-e10d-48a5-ade7-cd628e75fbe8</t>
  </si>
  <si>
    <t>Serer</t>
  </si>
  <si>
    <t>srr</t>
  </si>
  <si>
    <t>514ab40c-1fa9-44ba-8af0-f432a20305fe</t>
  </si>
  <si>
    <t>Chuvash</t>
  </si>
  <si>
    <t>chv</t>
  </si>
  <si>
    <t>cv</t>
  </si>
  <si>
    <t>32c5f396-e6dc-49c3-bba5-79faeacac765</t>
  </si>
  <si>
    <t>Pahlavi</t>
  </si>
  <si>
    <t>pal</t>
  </si>
  <si>
    <t>407cacc3-a6f5-452e-8984-8e68a701bee8</t>
  </si>
  <si>
    <t>Indo-European (Other)</t>
  </si>
  <si>
    <t>ine</t>
  </si>
  <si>
    <t>a3504321-79ed-4d5d-9cbb-9e354084055b</t>
  </si>
  <si>
    <t>Kalaallisut; Greenlandic</t>
  </si>
  <si>
    <t>kal</t>
  </si>
  <si>
    <t>kl</t>
  </si>
  <si>
    <t>c999f0da-0bb9-465b-ad52-8b48354cb591</t>
  </si>
  <si>
    <t>Korean</t>
  </si>
  <si>
    <t>kor</t>
  </si>
  <si>
    <t>ko</t>
  </si>
  <si>
    <t>7131c3ae-33e2-4983-b7d9-1d7bfb481f6b</t>
  </si>
  <si>
    <t>Manobo languages</t>
  </si>
  <si>
    <t>mno</t>
  </si>
  <si>
    <t>638c12eb-3954-4bf4-a008-6177a2f880e1</t>
  </si>
  <si>
    <t>Malay</t>
  </si>
  <si>
    <t>may</t>
  </si>
  <si>
    <t>ms</t>
  </si>
  <si>
    <t>cceeeeba-158f-4b18-916a-a329cb03414e</t>
  </si>
  <si>
    <t>Caddo</t>
  </si>
  <si>
    <t>cad</t>
  </si>
  <si>
    <t>a9641a51-0502-4798-acc5-2daeb81cc3a2</t>
  </si>
  <si>
    <t>Sango</t>
  </si>
  <si>
    <t>sag</t>
  </si>
  <si>
    <t>sg</t>
  </si>
  <si>
    <t>fb64b07c-c079-4fda-a803-212a0beca61b</t>
  </si>
  <si>
    <t>Georgian</t>
  </si>
  <si>
    <t>geo</t>
  </si>
  <si>
    <t>ka</t>
  </si>
  <si>
    <t>4f6854d1-f650-4278-9f9e-2c41d9866852</t>
  </si>
  <si>
    <t>Southern Altai</t>
  </si>
  <si>
    <t>alt</t>
  </si>
  <si>
    <t>0ddc00b2-b3ef-4074-a2c7-4b969dcd8e8e</t>
  </si>
  <si>
    <t>Ga</t>
  </si>
  <si>
    <t>gaa</t>
  </si>
  <si>
    <t>d37af6b4-3740-4190-800c-0e28bb0c10bf</t>
  </si>
  <si>
    <t>German, Middle High (ca.1050-1500)</t>
  </si>
  <si>
    <t>gmh</t>
  </si>
  <si>
    <t>00d6849c-fe18-4b60-98b2-403f376ba884</t>
  </si>
  <si>
    <t>Official Aramaic (700-300 BCE); Imperial Aramaic (700-300 BCE)</t>
  </si>
  <si>
    <t>arc</t>
  </si>
  <si>
    <t>04d495dc-449d-46b8-9cca-b108756773c0</t>
  </si>
  <si>
    <t>Yiddish</t>
  </si>
  <si>
    <t>yid</t>
  </si>
  <si>
    <t>yi</t>
  </si>
  <si>
    <t>beb5c17f-d561-40ca-8ed9-4a643ea10f63</t>
  </si>
  <si>
    <t>Buriat</t>
  </si>
  <si>
    <t>bua</t>
  </si>
  <si>
    <t>c2412f89-94ec-4cec-b75b-218d6202138e</t>
  </si>
  <si>
    <t>Creoles and pidgins, English based (Other)</t>
  </si>
  <si>
    <t>cpe</t>
  </si>
  <si>
    <t>b049c1c1-ddb5-48f3-ad7a-c6aeb1cb1432</t>
  </si>
  <si>
    <t>Dzongkha</t>
  </si>
  <si>
    <t>dzo</t>
  </si>
  <si>
    <t>dz</t>
  </si>
  <si>
    <t>82c34ba6-a4ff-448b-a195-f56b31d6d824</t>
  </si>
  <si>
    <t>Kashubian</t>
  </si>
  <si>
    <t>csb</t>
  </si>
  <si>
    <t>2097879c-db7a-4674-a459-4a4ef3c15b54</t>
  </si>
  <si>
    <t>Judeo-Arabic</t>
  </si>
  <si>
    <t>jrb</t>
  </si>
  <si>
    <t>1b171828-16da-45ea-bfd9-5bf236481920</t>
  </si>
  <si>
    <t>Western Frisian</t>
  </si>
  <si>
    <t>fry</t>
  </si>
  <si>
    <t>fy</t>
  </si>
  <si>
    <t>3b54c94b-e6c5-4072-91c8-bfe383279a9e</t>
  </si>
  <si>
    <t>Oromo</t>
  </si>
  <si>
    <t>orm</t>
  </si>
  <si>
    <t>om</t>
  </si>
  <si>
    <t>3c483fd1-07b7-4144-8b27-bba27a03e96e</t>
  </si>
  <si>
    <t>Balinese</t>
  </si>
  <si>
    <t>ban</t>
  </si>
  <si>
    <t>193637cb-cfe6-4f6f-9e15-58d7d0e9edd9</t>
  </si>
  <si>
    <t>Kpelle</t>
  </si>
  <si>
    <t>kpe</t>
  </si>
  <si>
    <t>1753ee27-b780-4844-bcb3-bb0d834721aa</t>
  </si>
  <si>
    <t>Panjabi; Punjabi</t>
  </si>
  <si>
    <t>pan</t>
  </si>
  <si>
    <t>pa</t>
  </si>
  <si>
    <t>a63a0463-5d91-46fc-b62e-be4308178b64</t>
  </si>
  <si>
    <t>Aymara</t>
  </si>
  <si>
    <t>aym</t>
  </si>
  <si>
    <t>ay</t>
  </si>
  <si>
    <t>a5c36bf0-26b6-4474-9bd7-4867c38ab047</t>
  </si>
  <si>
    <t>Sorbian languages</t>
  </si>
  <si>
    <t>wen</t>
  </si>
  <si>
    <t>5e8ddd48-cc3f-48a8-9c1a-ec6e11409b17</t>
  </si>
  <si>
    <t>Javanese</t>
  </si>
  <si>
    <t>jav</t>
  </si>
  <si>
    <t>jv</t>
  </si>
  <si>
    <t>bce2b666-d77c-4f49-a3c6-7e5cebb6cb79</t>
  </si>
  <si>
    <t>Inuktitut</t>
  </si>
  <si>
    <t>iku</t>
  </si>
  <si>
    <t>iu</t>
  </si>
  <si>
    <t>bd5b4edb-271d-4b3c-b22c-9d53cbc5a829</t>
  </si>
  <si>
    <t>Nyamwezi</t>
  </si>
  <si>
    <t>nym</t>
  </si>
  <si>
    <t>1b48a41b-cbf3-4041-b567-4782c854b41e</t>
  </si>
  <si>
    <t>Greek, Modern (1453-)</t>
  </si>
  <si>
    <t>gre</t>
  </si>
  <si>
    <t>el</t>
  </si>
  <si>
    <t>de64fb4d-9bb7-494f-973d-90a91338e3e2</t>
  </si>
  <si>
    <t>Nahuatl languages</t>
  </si>
  <si>
    <t>nah</t>
  </si>
  <si>
    <t>ac6431db-b89f-445e-8b4c-c9835142bce7</t>
  </si>
  <si>
    <t>Dyula</t>
  </si>
  <si>
    <t>dyu</t>
  </si>
  <si>
    <t>a70f310b-1922-4d48-991f-b3aa63f30832</t>
  </si>
  <si>
    <t>Irish, Old (to 900)</t>
  </si>
  <si>
    <t>sga</t>
  </si>
  <si>
    <t>5bc5c0dc-47cf-426b-bd81-743dc55ca0e5</t>
  </si>
  <si>
    <t>Athapascan languages</t>
  </si>
  <si>
    <t>ath</t>
  </si>
  <si>
    <t>47a2576b-44e8-4a2d-b85b-6f13dfa77467</t>
  </si>
  <si>
    <t>Kamba</t>
  </si>
  <si>
    <t>kam</t>
  </si>
  <si>
    <t>40af687c-7706-459b-aa86-d4a5d7d27a14</t>
  </si>
  <si>
    <t>Waray</t>
  </si>
  <si>
    <t>war</t>
  </si>
  <si>
    <t>fb30387d-a91a-4586-a801-bd04ea4f9e47</t>
  </si>
  <si>
    <t>Upper Sorbian</t>
  </si>
  <si>
    <t>hsb</t>
  </si>
  <si>
    <t>b20fa600-5b9b-4714-8dcd-51275a6e1ab0</t>
  </si>
  <si>
    <t>Gilbertese</t>
  </si>
  <si>
    <t>gil</t>
  </si>
  <si>
    <t>3d05ab93-2d92-400d-a3dd-fc8dcc5f8203</t>
  </si>
  <si>
    <t>unknown</t>
  </si>
  <si>
    <t>unk</t>
  </si>
  <si>
    <t>--</t>
  </si>
  <si>
    <t>42b893f3-16dd-417d-aa92-96cf6c695ca1</t>
  </si>
  <si>
    <t>original</t>
  </si>
  <si>
    <t>org</t>
  </si>
  <si>
    <t>NamedArea</t>
  </si>
  <si>
    <t>c57adcff-5213-45f0-a5f0-97a9f5c0f1fe</t>
  </si>
  <si>
    <t>Pacific</t>
  </si>
  <si>
    <t>NA</t>
  </si>
  <si>
    <t>a2afdb9a-04a0-434c-9e75-d07dbeb86526</t>
  </si>
  <si>
    <t>Australasia</t>
  </si>
  <si>
    <t>12b861c9-c922-498c-8b1a-62afc26d19e3</t>
  </si>
  <si>
    <t>South America</t>
  </si>
  <si>
    <t>71fd9ab7-9b07-4eb6-8e54-c519aff56728</t>
  </si>
  <si>
    <t>Antarctica</t>
  </si>
  <si>
    <t>81d8aca3-ddd7-4537-9f2b-5327c95b6e28</t>
  </si>
  <si>
    <t>North America</t>
  </si>
  <si>
    <t>f8039275-d2c0-4753-a1ab-0336642a1499</t>
  </si>
  <si>
    <t>Asia Tropical</t>
  </si>
  <si>
    <t>7f4f4f89-3b4c-475d-929f-144109bd8457</t>
  </si>
  <si>
    <t>Asia Temperate</t>
  </si>
  <si>
    <t>c204c529-d8d2-458f-b939-96f0ebd2cbe8</t>
  </si>
  <si>
    <t>Africa</t>
  </si>
  <si>
    <t>3b69f979-408c-4080-b573-0ad78a315610</t>
  </si>
  <si>
    <t>Europe</t>
  </si>
  <si>
    <t>Country</t>
  </si>
  <si>
    <t>aa96ca19-46ab-40ad-a494-e4842f13eb4c</t>
  </si>
  <si>
    <t>Zimbabwe</t>
  </si>
  <si>
    <t>ZWE</t>
  </si>
  <si>
    <t>ZW</t>
  </si>
  <si>
    <t>90318040-d346-4c8f-be69-fa8ade0b12d9</t>
  </si>
  <si>
    <t>Zambia, Republic of</t>
  </si>
  <si>
    <t>ZMB</t>
  </si>
  <si>
    <t>ZM</t>
  </si>
  <si>
    <t>713e1840-ff18-4a96-bc32-3da2b048c77d</t>
  </si>
  <si>
    <t>Yemen</t>
  </si>
  <si>
    <t>YEM</t>
  </si>
  <si>
    <t>YE</t>
  </si>
  <si>
    <t>fa9e1eb4-ee4c-4b13-82dd-ec42a8b7e627</t>
  </si>
  <si>
    <t>Western Sahara</t>
  </si>
  <si>
    <t>ESH</t>
  </si>
  <si>
    <t>EH</t>
  </si>
  <si>
    <t>b4844963-f140-41b3-935d-58fd14df5878</t>
  </si>
  <si>
    <t>Wallis and Futuna Islands</t>
  </si>
  <si>
    <t>WLF</t>
  </si>
  <si>
    <t>WF</t>
  </si>
  <si>
    <t>f9295319-572e-4c3d-9962-176a7802750b</t>
  </si>
  <si>
    <t>Viet Nam, Socialist Republic of</t>
  </si>
  <si>
    <t>VNM</t>
  </si>
  <si>
    <t>VN</t>
  </si>
  <si>
    <t>e8099497-0e51-41ca-85d7-d23b730d9c1a</t>
  </si>
  <si>
    <t>Venezuela, Bolivarian Republic of</t>
  </si>
  <si>
    <t>VEN</t>
  </si>
  <si>
    <t>VE</t>
  </si>
  <si>
    <t>b4e16ad0-3cb7-4809-a5ae-9a143595c2a4</t>
  </si>
  <si>
    <t>Vanuatu</t>
  </si>
  <si>
    <t>VUT</t>
  </si>
  <si>
    <t>VU</t>
  </si>
  <si>
    <t>86ebc56d-8b06-4bb1-a0f9-b15626c02fbd</t>
  </si>
  <si>
    <t>Uzbekistan</t>
  </si>
  <si>
    <t>UZB</t>
  </si>
  <si>
    <t>UZ</t>
  </si>
  <si>
    <t>baf46f00-7b05-4d88-b1cf-ce922f3ba262</t>
  </si>
  <si>
    <t>Uruguay, Eastern Republic of</t>
  </si>
  <si>
    <t>URY</t>
  </si>
  <si>
    <t>UY</t>
  </si>
  <si>
    <t>d9dacd9e-dd04-4641-957a-589bdb9fe5fb</t>
  </si>
  <si>
    <t>United States of America</t>
  </si>
  <si>
    <t>USA</t>
  </si>
  <si>
    <t>US</t>
  </si>
  <si>
    <t>4e88114b-e278-4816-ba7d-7bc17098c407</t>
  </si>
  <si>
    <t>United States Minor Outlying Islands</t>
  </si>
  <si>
    <t>UMI</t>
  </si>
  <si>
    <t>UM</t>
  </si>
  <si>
    <t>5364e352-926f-4e07-9abb-2deea19346ec</t>
  </si>
  <si>
    <t>United Kingdom of Great Britain &amp; N. Ireland</t>
  </si>
  <si>
    <t>GBR</t>
  </si>
  <si>
    <t>GB</t>
  </si>
  <si>
    <t>a5b5e8ce-66c8-4ca0-a31b-473c90876108</t>
  </si>
  <si>
    <t>United Arab Emirates</t>
  </si>
  <si>
    <t>ARE</t>
  </si>
  <si>
    <t>AE</t>
  </si>
  <si>
    <t>c44e49c7-a447-466d-ae4f-d290ab03ff18</t>
  </si>
  <si>
    <t>Ukraine</t>
  </si>
  <si>
    <t>UKR</t>
  </si>
  <si>
    <t>UA</t>
  </si>
  <si>
    <t>e74c11af-3a4e-4d13-9c2a-2e57d2954111</t>
  </si>
  <si>
    <t>Uganda, Republic of</t>
  </si>
  <si>
    <t>UGA</t>
  </si>
  <si>
    <t>UG</t>
  </si>
  <si>
    <t>b5f9a299-41ea-414b-83d5-91518f64a481</t>
  </si>
  <si>
    <t>US Virgin Islands</t>
  </si>
  <si>
    <t>VIR</t>
  </si>
  <si>
    <t>VI</t>
  </si>
  <si>
    <t>30745e37-22c6-4b92-b955-85cb23f0526f</t>
  </si>
  <si>
    <t>TUV</t>
  </si>
  <si>
    <t>TV</t>
  </si>
  <si>
    <t>d6c83f2f-5130-477a-994e-daa08b70352f</t>
  </si>
  <si>
    <t>Turks and Caicos Islands</t>
  </si>
  <si>
    <t>TCA</t>
  </si>
  <si>
    <t>TC</t>
  </si>
  <si>
    <t>442c0439-cf39-4c5a-96de-a99fe1a476cf</t>
  </si>
  <si>
    <t>Turkmenistan</t>
  </si>
  <si>
    <t>TKM</t>
  </si>
  <si>
    <t>TM</t>
  </si>
  <si>
    <t>f7c15c55-d0b3-4eda-8961-582d5071df78</t>
  </si>
  <si>
    <t>Turkey, Republic of</t>
  </si>
  <si>
    <t>TUR</t>
  </si>
  <si>
    <t>TR</t>
  </si>
  <si>
    <t>e121e4d7-e1aa-4f2e-9b9e-33f5109460d7</t>
  </si>
  <si>
    <t>Tunisia, Republic of</t>
  </si>
  <si>
    <t>TUN</t>
  </si>
  <si>
    <t>TN</t>
  </si>
  <si>
    <t>20ed7f03-1263-47fd-a4df-26fab6daae75</t>
  </si>
  <si>
    <t>Trinidad and Tobago, Republic of</t>
  </si>
  <si>
    <t>TTO</t>
  </si>
  <si>
    <t>TT</t>
  </si>
  <si>
    <t>0abdcd01-09ff-42a8-b8ba-10458dca5ba9</t>
  </si>
  <si>
    <t>Tonga, Kingdom of</t>
  </si>
  <si>
    <t>TON</t>
  </si>
  <si>
    <t>TO</t>
  </si>
  <si>
    <t>b301d428-6936-4538-b5d3-778534b779e6</t>
  </si>
  <si>
    <t>Tokelau (Tokelau Islands)</t>
  </si>
  <si>
    <t>TKL</t>
  </si>
  <si>
    <t>TK</t>
  </si>
  <si>
    <t>75f15dd5-9998-4937-9a2c-b440798a6695</t>
  </si>
  <si>
    <t>Togo, Togolese Republic</t>
  </si>
  <si>
    <t>TGO</t>
  </si>
  <si>
    <t>TG</t>
  </si>
  <si>
    <t>77f9e6b5-a363-454c-996b-34aec2f10f99</t>
  </si>
  <si>
    <t>Timor-Leste, Democratic Republic of</t>
  </si>
  <si>
    <t>TLS</t>
  </si>
  <si>
    <t>TL</t>
  </si>
  <si>
    <t>6c35d8b5-a75b-4f17-8869-04cad4535bd8</t>
  </si>
  <si>
    <t>Thailand, Kingdom of</t>
  </si>
  <si>
    <t>THA</t>
  </si>
  <si>
    <t>TH</t>
  </si>
  <si>
    <t>8a519200-784a-495a-b0da-b3277913b880</t>
  </si>
  <si>
    <t>Tanzania, United Republic of</t>
  </si>
  <si>
    <t>TZA</t>
  </si>
  <si>
    <t>TZ</t>
  </si>
  <si>
    <t>b78e4b96-6095-4316-bc4c-6bdec5593622</t>
  </si>
  <si>
    <t>Tajikistan</t>
  </si>
  <si>
    <t>TJK</t>
  </si>
  <si>
    <t>TJ</t>
  </si>
  <si>
    <t>0fffb0e5-81b9-40be-be69-9aff204f51c4</t>
  </si>
  <si>
    <t>Taiwan, Province of China</t>
  </si>
  <si>
    <t>TWN</t>
  </si>
  <si>
    <t>TW</t>
  </si>
  <si>
    <t>f92c3ca4-3468-40b6-b387-d4677fca86d9</t>
  </si>
  <si>
    <t>Syrian Arab Republic</t>
  </si>
  <si>
    <t>SYR</t>
  </si>
  <si>
    <t>SY</t>
  </si>
  <si>
    <t>dd79f943-8237-4710-bc5f-acc1ea1a2dd8</t>
  </si>
  <si>
    <t>Switzerland, Swiss Confederation</t>
  </si>
  <si>
    <t>CHE</t>
  </si>
  <si>
    <t>CH</t>
  </si>
  <si>
    <t>8272e206-cb6f-499c-a1d9-7c581f5947c5</t>
  </si>
  <si>
    <t>Sweden, Kingdom of</t>
  </si>
  <si>
    <t>SWE</t>
  </si>
  <si>
    <t>SE</t>
  </si>
  <si>
    <t>bb006073-0088-4adf-9482-01e598bc3fd3</t>
  </si>
  <si>
    <t>Swaziland, Kingdom of</t>
  </si>
  <si>
    <t>SWZ</t>
  </si>
  <si>
    <t>SZ</t>
  </si>
  <si>
    <t>e47f9fe5-54c7-4c61-8c74-abc514749e41</t>
  </si>
  <si>
    <t>Svalbard &amp; Jan Mayen Islands</t>
  </si>
  <si>
    <t>SJM</t>
  </si>
  <si>
    <t>SJ</t>
  </si>
  <si>
    <t>6268a5c7-df0e-4230-8681-966798383dc4</t>
  </si>
  <si>
    <t>Suriname, Republic of</t>
  </si>
  <si>
    <t>SUR</t>
  </si>
  <si>
    <t>SR</t>
  </si>
  <si>
    <t>a47a922b-fa61-4164-8f6d-7cf2ba33ca8c</t>
  </si>
  <si>
    <t>Sudan (the)</t>
  </si>
  <si>
    <t>SDN</t>
  </si>
  <si>
    <t>SD</t>
  </si>
  <si>
    <t>c7e74d0e-5c0d-4e3f-a19b-e072abbf0b92</t>
  </si>
  <si>
    <t>Sri Lanka, Democratic Socialist Republic of</t>
  </si>
  <si>
    <t>LKA</t>
  </si>
  <si>
    <t>LK</t>
  </si>
  <si>
    <t>e4d6474b-d903-4850-b51e-389f546b7601</t>
  </si>
  <si>
    <t>Spain, Spanish State</t>
  </si>
  <si>
    <t>ESP</t>
  </si>
  <si>
    <t>ES</t>
  </si>
  <si>
    <t>6abf6496-407e-4e73-8032-42748c74f88a</t>
  </si>
  <si>
    <t>South Sudan</t>
  </si>
  <si>
    <t>SSD</t>
  </si>
  <si>
    <t>SS</t>
  </si>
  <si>
    <t>bf34dad1-63d1-4859-8818-da369616c470</t>
  </si>
  <si>
    <t>South Georgia and the South Sandwich Islands</t>
  </si>
  <si>
    <t>SGS</t>
  </si>
  <si>
    <t>GS</t>
  </si>
  <si>
    <t>508c9fcb-1b6c-4225-8e31-262a4df64a85</t>
  </si>
  <si>
    <t>South Africa, Republic of</t>
  </si>
  <si>
    <t>ZAF</t>
  </si>
  <si>
    <t>ZA</t>
  </si>
  <si>
    <t>e8591331-3b75-4569-90a6-4aca1d1d9a53</t>
  </si>
  <si>
    <t>Somalia</t>
  </si>
  <si>
    <t>SOM</t>
  </si>
  <si>
    <t>SO</t>
  </si>
  <si>
    <t>fc915f15-b2cf-40a7-8268-7c1f2744295a</t>
  </si>
  <si>
    <t>Solomon Islands</t>
  </si>
  <si>
    <t>SLB</t>
  </si>
  <si>
    <t>SB</t>
  </si>
  <si>
    <t>526b3fb4-08fc-4238-aa8b-e3217fae7214</t>
  </si>
  <si>
    <t>Slovenia</t>
  </si>
  <si>
    <t>SVN</t>
  </si>
  <si>
    <t>SI</t>
  </si>
  <si>
    <t>0349b9b5-865d-46ea-9750-ab71962d5106</t>
  </si>
  <si>
    <t>Slovakia (Slovak Republic)</t>
  </si>
  <si>
    <t>SVK</t>
  </si>
  <si>
    <t>SK</t>
  </si>
  <si>
    <t>0e45eaf9-7109-4fc3-831f-7839cddf6dba</t>
  </si>
  <si>
    <t>Sint Maarten (Dutch part)</t>
  </si>
  <si>
    <t>SXM</t>
  </si>
  <si>
    <t>SX</t>
  </si>
  <si>
    <t>e063b480-c834-4e39-b7a9-74fc578c637b</t>
  </si>
  <si>
    <t>Singapore, Republic of</t>
  </si>
  <si>
    <t>SGP</t>
  </si>
  <si>
    <t>SG</t>
  </si>
  <si>
    <t>88e731a7-5c80-4f29-8cf0-54acf70d6277</t>
  </si>
  <si>
    <t>Sierra Leone, Republic of</t>
  </si>
  <si>
    <t>SLE</t>
  </si>
  <si>
    <t>SL</t>
  </si>
  <si>
    <t>3bb44fb7-0976-4e3d-94b9-439763b53711</t>
  </si>
  <si>
    <t>Seychelles, Republic of</t>
  </si>
  <si>
    <t>SYC</t>
  </si>
  <si>
    <t>SC</t>
  </si>
  <si>
    <t>61619261-d853-42da-b662-0da0cd144e81</t>
  </si>
  <si>
    <t>Serbia</t>
  </si>
  <si>
    <t>SRB</t>
  </si>
  <si>
    <t>RS</t>
  </si>
  <si>
    <t>e106a448-1205-4515-96f4-758e98176342</t>
  </si>
  <si>
    <t>Senegal, Republic of</t>
  </si>
  <si>
    <t>SEN</t>
  </si>
  <si>
    <t>SN</t>
  </si>
  <si>
    <t>62fe4794-7fb0-4520-9493-b9150436393e</t>
  </si>
  <si>
    <t>Saudi Arabia, Kingdom of</t>
  </si>
  <si>
    <t>SAU</t>
  </si>
  <si>
    <t>SA</t>
  </si>
  <si>
    <t>a5369890-7a96-46bf-b91c-2c47d86660dd</t>
  </si>
  <si>
    <t>Sao Tome and Principe, Democratic Republic of</t>
  </si>
  <si>
    <t>STP</t>
  </si>
  <si>
    <t>ST</t>
  </si>
  <si>
    <t>e0c3ad69-a078-424f-a7d4-81025d190c91</t>
  </si>
  <si>
    <t>San Marino, Republic of</t>
  </si>
  <si>
    <t>SMR</t>
  </si>
  <si>
    <t>SM</t>
  </si>
  <si>
    <t>7ad3f6bd-5e8a-467b-a481-1a523066b0e7</t>
  </si>
  <si>
    <t>Samoa, Independent State of</t>
  </si>
  <si>
    <t>WSM</t>
  </si>
  <si>
    <t>WS</t>
  </si>
  <si>
    <t>dfe67a34-6a3a-4a56-8f90-3c007360f105</t>
  </si>
  <si>
    <t>St. Vincent and the Grenadines</t>
  </si>
  <si>
    <t>VCT</t>
  </si>
  <si>
    <t>VC</t>
  </si>
  <si>
    <t>34f97908-18c5-4f67-b411-1b905161a330</t>
  </si>
  <si>
    <t>St. Pierre and Miquelon</t>
  </si>
  <si>
    <t>SPM</t>
  </si>
  <si>
    <t>PM</t>
  </si>
  <si>
    <t>8e7dbca3-eda4-4cf8-9227-15abf4a75efc</t>
  </si>
  <si>
    <t>St. Martin (French part)</t>
  </si>
  <si>
    <t>MAF</t>
  </si>
  <si>
    <t>MF</t>
  </si>
  <si>
    <t>a3a55f1c-ea50-43df-b141-e8543eb20ebb</t>
  </si>
  <si>
    <t>St. Lucia</t>
  </si>
  <si>
    <t>LCA</t>
  </si>
  <si>
    <t>LC</t>
  </si>
  <si>
    <t>777d19e2-d5e8-48e2-9a0f-cd95097e4e75</t>
  </si>
  <si>
    <t>St. Kitts and Nevis</t>
  </si>
  <si>
    <t>KNA</t>
  </si>
  <si>
    <t>KN</t>
  </si>
  <si>
    <t>626ec513-fddb-41f3-ab36-2ae2190a1bc1</t>
  </si>
  <si>
    <t>St. Helena, Ascension and Tristan daCunha</t>
  </si>
  <si>
    <t>SHN</t>
  </si>
  <si>
    <t>SH</t>
  </si>
  <si>
    <t>2d89ed31-f695-4f7f-8d4d-989ec6509e50</t>
  </si>
  <si>
    <t>St. Barthelemy</t>
  </si>
  <si>
    <t>BLM</t>
  </si>
  <si>
    <t>BL</t>
  </si>
  <si>
    <t>27c2cc85-7c54-4356-b713-836c15f2da4e</t>
  </si>
  <si>
    <t>Rwanda, Rwandese Republic</t>
  </si>
  <si>
    <t>RWA</t>
  </si>
  <si>
    <t>RW</t>
  </si>
  <si>
    <t>504292b5-053a-4c6a-a690-db031ac02fc0</t>
  </si>
  <si>
    <t>Russian Federation</t>
  </si>
  <si>
    <t>RUS</t>
  </si>
  <si>
    <t>RU</t>
  </si>
  <si>
    <t>7d7c8221-4123-4ba2-88ef-25e7f10aafbc</t>
  </si>
  <si>
    <t>Romania, Socialist Republic of</t>
  </si>
  <si>
    <t>ROU</t>
  </si>
  <si>
    <t>RO</t>
  </si>
  <si>
    <t>d85d98f6-3f09-44b0-a39b-0e2b6bf4746c</t>
  </si>
  <si>
    <t>Reunion</t>
  </si>
  <si>
    <t>REU</t>
  </si>
  <si>
    <t>RE</t>
  </si>
  <si>
    <t>710d68a7-4a02-4d70-bbc8-22b904893429</t>
  </si>
  <si>
    <t>Qatar, State of</t>
  </si>
  <si>
    <t>QAT</t>
  </si>
  <si>
    <t>QA</t>
  </si>
  <si>
    <t>6471bdcc-b4cc-4a07-b946-dd15be7eec41</t>
  </si>
  <si>
    <t>Puerto Rico</t>
  </si>
  <si>
    <t>PRI</t>
  </si>
  <si>
    <t>PR</t>
  </si>
  <si>
    <t>f47bd6f5-c82b-4932-81ce-40345748536b</t>
  </si>
  <si>
    <t>Portugal, Portuguese Republic</t>
  </si>
  <si>
    <t>PRT</t>
  </si>
  <si>
    <t>PT</t>
  </si>
  <si>
    <t>579f8a7a-7fa5-4783-a8ec-cdc527781411</t>
  </si>
  <si>
    <t>Poland, Polish People's Republic</t>
  </si>
  <si>
    <t>POL</t>
  </si>
  <si>
    <t>PL</t>
  </si>
  <si>
    <t>c3abd7ab-c953-4c0c-8bc1-e32f4a49775a</t>
  </si>
  <si>
    <t>Pitcairn Island</t>
  </si>
  <si>
    <t>PCN</t>
  </si>
  <si>
    <t>PN</t>
  </si>
  <si>
    <t>8547697c-d80f-4531-b092-4c9fde373d7b</t>
  </si>
  <si>
    <t>Philippines, Republic of the</t>
  </si>
  <si>
    <t>PHL</t>
  </si>
  <si>
    <t>PH</t>
  </si>
  <si>
    <t>e4d92c3e-0f91-41d8-b10e-58c78b4c55ea</t>
  </si>
  <si>
    <t>Peru, Republic of</t>
  </si>
  <si>
    <t>PER</t>
  </si>
  <si>
    <t>PE</t>
  </si>
  <si>
    <t>e99f321f-664a-4a4b-90a9-1bdc98ea35f6</t>
  </si>
  <si>
    <t>Paraguay, Republic of</t>
  </si>
  <si>
    <t>PRY</t>
  </si>
  <si>
    <t>PY</t>
  </si>
  <si>
    <t>3bc710b1-8b46-48e3-bdcd-54f64ca018cc</t>
  </si>
  <si>
    <t>Papua New Guinea</t>
  </si>
  <si>
    <t>PNG</t>
  </si>
  <si>
    <t>PG</t>
  </si>
  <si>
    <t>fd2ac965-bdb4-484a-9e4a-250f26aad030</t>
  </si>
  <si>
    <t>Panama, Republic of</t>
  </si>
  <si>
    <t>PAN</t>
  </si>
  <si>
    <t>PA</t>
  </si>
  <si>
    <t>41f45c19-6910-470e-86fb-a3f426b8ca9c</t>
  </si>
  <si>
    <t>Palestine, State of</t>
  </si>
  <si>
    <t>PSE</t>
  </si>
  <si>
    <t>PS</t>
  </si>
  <si>
    <t>02f4bc12-bc36-447b-b08c-e74e8fe25678</t>
  </si>
  <si>
    <t>Palau</t>
  </si>
  <si>
    <t>PLW</t>
  </si>
  <si>
    <t>PW</t>
  </si>
  <si>
    <t>d42712ec-45aa-4811-9029-d38e5a607345</t>
  </si>
  <si>
    <t>Pakistan, Islamic Republic of</t>
  </si>
  <si>
    <t>PAK</t>
  </si>
  <si>
    <t>PK</t>
  </si>
  <si>
    <t>36f43aca-3302-4abd-a7e3-f65ff050a087</t>
  </si>
  <si>
    <t>Oman, Sultanate of</t>
  </si>
  <si>
    <t>OMN</t>
  </si>
  <si>
    <t>OM</t>
  </si>
  <si>
    <t>e136efdf-82bb-4528-be5c-881acd8315cb</t>
  </si>
  <si>
    <t>Norway, Kingdom of</t>
  </si>
  <si>
    <t>NOR</t>
  </si>
  <si>
    <t>NO</t>
  </si>
  <si>
    <t>43471298-1133-473e-b9b3-9152c5955177</t>
  </si>
  <si>
    <t>Northern Mariana Islands</t>
  </si>
  <si>
    <t>MNP</t>
  </si>
  <si>
    <t>MP</t>
  </si>
  <si>
    <t>3d5afd71-90d7-459f-ade1-c8b65cbc7fe1</t>
  </si>
  <si>
    <t>Norfolk Island</t>
  </si>
  <si>
    <t>NFK</t>
  </si>
  <si>
    <t>NF</t>
  </si>
  <si>
    <t>e804fe1d-8246-481b-a293-d3c0b71d6abd</t>
  </si>
  <si>
    <t>Niue</t>
  </si>
  <si>
    <t>NIU</t>
  </si>
  <si>
    <t>NU</t>
  </si>
  <si>
    <t>6dae052c-7477-485a-9d2c-63760991f9d8</t>
  </si>
  <si>
    <t>Nigeria, Federal Republic of</t>
  </si>
  <si>
    <t>NGA</t>
  </si>
  <si>
    <t>NG</t>
  </si>
  <si>
    <t>1804792f-cccd-4f14-9e63-5c241bfd8429</t>
  </si>
  <si>
    <t>Niger, Republic of the</t>
  </si>
  <si>
    <t>NER</t>
  </si>
  <si>
    <t>NE</t>
  </si>
  <si>
    <t>290da724-674d-4c99-8630-cb237162ae0a</t>
  </si>
  <si>
    <t>Nicaragua, Republic of</t>
  </si>
  <si>
    <t>NIC</t>
  </si>
  <si>
    <t>NI</t>
  </si>
  <si>
    <t>322c12c9-7b5a-4343-9861-23c93bbe62b4</t>
  </si>
  <si>
    <t>New Zealand</t>
  </si>
  <si>
    <t>NZL</t>
  </si>
  <si>
    <t>NZ</t>
  </si>
  <si>
    <t>587f11ed-27de-4751-9d04-b04f13f3f67c</t>
  </si>
  <si>
    <t>New Caledonia</t>
  </si>
  <si>
    <t>NCL</t>
  </si>
  <si>
    <t>NC</t>
  </si>
  <si>
    <t>5880f989-f10d-4a9c-aae8-4e6c7b212dd8</t>
  </si>
  <si>
    <t>Netherlands, Kingdom of the</t>
  </si>
  <si>
    <t>NLD</t>
  </si>
  <si>
    <t>NL</t>
  </si>
  <si>
    <t>fa46cd94-68f9-4d0d-98a2-27dc6589658f</t>
  </si>
  <si>
    <t>Nepal</t>
  </si>
  <si>
    <t>NPL</t>
  </si>
  <si>
    <t>NP</t>
  </si>
  <si>
    <t>35d8c1ce-a2e9-43d6-9afe-582278a53d34</t>
  </si>
  <si>
    <t>Nauru, Republic of</t>
  </si>
  <si>
    <t>NRU</t>
  </si>
  <si>
    <t>NR</t>
  </si>
  <si>
    <t>2c361180-c71c-4de0-8a98-0ff5a71bccaa</t>
  </si>
  <si>
    <t>Namibia</t>
  </si>
  <si>
    <t>NAM</t>
  </si>
  <si>
    <t>fd07e660-b3d6-46e7-bf7d-ec984e573c60</t>
  </si>
  <si>
    <t>Myanmar</t>
  </si>
  <si>
    <t>MMR</t>
  </si>
  <si>
    <t>MM</t>
  </si>
  <si>
    <t>9f2b714e-6159-401b-9108-5d0b9413f6c8</t>
  </si>
  <si>
    <t>Mozambique, People's Republic of</t>
  </si>
  <si>
    <t>MOZ</t>
  </si>
  <si>
    <t>MZ</t>
  </si>
  <si>
    <t>d9c048d5-3220-439d-8af4-2a8ec3036e5b</t>
  </si>
  <si>
    <t>Morocco, Kingdom of</t>
  </si>
  <si>
    <t>MAR</t>
  </si>
  <si>
    <t>MA</t>
  </si>
  <si>
    <t>cd64d76f-6f2b-4e44-8d31-a2765100257b</t>
  </si>
  <si>
    <t>Montserrat</t>
  </si>
  <si>
    <t>MSR</t>
  </si>
  <si>
    <t>MS</t>
  </si>
  <si>
    <t>ac503b8d-ec58-433c-a64a-e76c9d1a7310</t>
  </si>
  <si>
    <t>Montenegro</t>
  </si>
  <si>
    <t>MNE</t>
  </si>
  <si>
    <t>ME</t>
  </si>
  <si>
    <t>8b7ebb83-9998-4efd-b97c-f1b7d3a7151f</t>
  </si>
  <si>
    <t>Mongolia, Mongolian People's Republic</t>
  </si>
  <si>
    <t>MNG</t>
  </si>
  <si>
    <t>MN</t>
  </si>
  <si>
    <t>4ef4c6cb-e02c-41a3-8d5f-74e8ae09ca71</t>
  </si>
  <si>
    <t>Monaco, Principality of</t>
  </si>
  <si>
    <t>MCO</t>
  </si>
  <si>
    <t>MC</t>
  </si>
  <si>
    <t>500f43b9-47c4-4c2a-af58-80adbc40c5f3</t>
  </si>
  <si>
    <t>Moldova</t>
  </si>
  <si>
    <t>MDA</t>
  </si>
  <si>
    <t>MD</t>
  </si>
  <si>
    <t>70a91b6f-f196-4051-afdb-4e9aeaca490d</t>
  </si>
  <si>
    <t>Micronesia, Federated States of</t>
  </si>
  <si>
    <t>FSM</t>
  </si>
  <si>
    <t>FM</t>
  </si>
  <si>
    <t>4ba4809b-3fa8-496d-a74d-80843a4740c8</t>
  </si>
  <si>
    <t>Mexico, United Mexican States</t>
  </si>
  <si>
    <t>MEX</t>
  </si>
  <si>
    <t>MX</t>
  </si>
  <si>
    <t>48116e69-19a9-4169-9952-4ca46c586fa2</t>
  </si>
  <si>
    <t>Mayotte</t>
  </si>
  <si>
    <t>MYT</t>
  </si>
  <si>
    <t>YT</t>
  </si>
  <si>
    <t>719daa07-1dce-4473-8c40-b0efd644028c</t>
  </si>
  <si>
    <t>Mauritius</t>
  </si>
  <si>
    <t>MUS</t>
  </si>
  <si>
    <t>MU</t>
  </si>
  <si>
    <t>dfd0aaf0-4a73-4d41-a6d7-9cdfd01f4c40</t>
  </si>
  <si>
    <t>Mauritania, Islamic Republic of</t>
  </si>
  <si>
    <t>MRT</t>
  </si>
  <si>
    <t>MR</t>
  </si>
  <si>
    <t>93ec114a-0486-4325-bef8-d1b5dea89419</t>
  </si>
  <si>
    <t>Martinique</t>
  </si>
  <si>
    <t>MTQ</t>
  </si>
  <si>
    <t>MQ</t>
  </si>
  <si>
    <t>2c507bb4-de73-4e3f-98ce-26bd2b0c016a</t>
  </si>
  <si>
    <t>Marshall Islands</t>
  </si>
  <si>
    <t>MHL</t>
  </si>
  <si>
    <t>MH</t>
  </si>
  <si>
    <t>0ee9727a-36cb-40cb-9e65-cd4646c09d63</t>
  </si>
  <si>
    <t>Malta, Republic of</t>
  </si>
  <si>
    <t>MLT</t>
  </si>
  <si>
    <t>MT</t>
  </si>
  <si>
    <t>2e201266-8535-4437-8870-a1d63745ec3d</t>
  </si>
  <si>
    <t>Mali, Republic of</t>
  </si>
  <si>
    <t>MLI</t>
  </si>
  <si>
    <t>ML</t>
  </si>
  <si>
    <t>5b932d64-3ca6-4691-881f-8b48bd2f3f15</t>
  </si>
  <si>
    <t>Maldives, Republic of</t>
  </si>
  <si>
    <t>MDV</t>
  </si>
  <si>
    <t>MV</t>
  </si>
  <si>
    <t>5650de95-a90c-45c1-92bf-85d9b91911dd</t>
  </si>
  <si>
    <t>Malaysia</t>
  </si>
  <si>
    <t>MYS</t>
  </si>
  <si>
    <t>MY</t>
  </si>
  <si>
    <t>61b41230-6365-433f-9454-5fea029f0e02</t>
  </si>
  <si>
    <t>Malawi, Republic of</t>
  </si>
  <si>
    <t>MWI</t>
  </si>
  <si>
    <t>MW</t>
  </si>
  <si>
    <t>116be5e1-861e-4283-8689-f527a923b9d3</t>
  </si>
  <si>
    <t>Madagascar</t>
  </si>
  <si>
    <t>MDG</t>
  </si>
  <si>
    <t>MG</t>
  </si>
  <si>
    <t>1cf135bb-cac7-4ba9-82dc-319ee41984c5</t>
  </si>
  <si>
    <t>Macedonia, the former Yugoslav Republic of</t>
  </si>
  <si>
    <t>MKD</t>
  </si>
  <si>
    <t>MK</t>
  </si>
  <si>
    <t>927f5ae3-8d26-4794-9e5d-95cf9e0dfd03</t>
  </si>
  <si>
    <t>Macao, Special Administrative Region of China</t>
  </si>
  <si>
    <t>MAC</t>
  </si>
  <si>
    <t>MO</t>
  </si>
  <si>
    <t>5c481573-3d28-4c2c-87e1-acee4ccc64f1</t>
  </si>
  <si>
    <t>Luxembourg, Grand Duchy of</t>
  </si>
  <si>
    <t>LUX</t>
  </si>
  <si>
    <t>LU</t>
  </si>
  <si>
    <t>3a2a0f69-92b1-45ab-baa8-47cf48e7272b</t>
  </si>
  <si>
    <t>Lithuania</t>
  </si>
  <si>
    <t>LTU</t>
  </si>
  <si>
    <t>LT</t>
  </si>
  <si>
    <t>1bb6cf13-1286-40c8-bff8-1a18ef65e213</t>
  </si>
  <si>
    <t>Liechtenstein, Principality of</t>
  </si>
  <si>
    <t>LIE</t>
  </si>
  <si>
    <t>LI</t>
  </si>
  <si>
    <t>b9115908-2937-45e3-8fb3-009136b013af</t>
  </si>
  <si>
    <t>Libya</t>
  </si>
  <si>
    <t>LBY</t>
  </si>
  <si>
    <t>LY</t>
  </si>
  <si>
    <t>f40126ab-4cbe-409e-8f61-8911280e0857</t>
  </si>
  <si>
    <t>Liberia, Republic of</t>
  </si>
  <si>
    <t>LBR</t>
  </si>
  <si>
    <t>LR</t>
  </si>
  <si>
    <t>fbbbc46c-ed8f-45f5-87bc-062a7ee7ffdf</t>
  </si>
  <si>
    <t>Lesotho, Kingdom of</t>
  </si>
  <si>
    <t>LSO</t>
  </si>
  <si>
    <t>LS</t>
  </si>
  <si>
    <t>425b9cd2-0056-484a-9f77-5449215c65ba</t>
  </si>
  <si>
    <t>Lebanon, Lebanese Republic</t>
  </si>
  <si>
    <t>LBN</t>
  </si>
  <si>
    <t>LB</t>
  </si>
  <si>
    <t>c24a316c-cec1-47c2-a777-296ce67ce11a</t>
  </si>
  <si>
    <t>Latvia</t>
  </si>
  <si>
    <t>LVA</t>
  </si>
  <si>
    <t>LV</t>
  </si>
  <si>
    <t>83b736b4-5049-4301-b370-ba19e7aa0403</t>
  </si>
  <si>
    <t>Lao People's Democratic Republic</t>
  </si>
  <si>
    <t>LAO</t>
  </si>
  <si>
    <t>fc3cb838-98f0-46b4-a5fe-5efafc121e95</t>
  </si>
  <si>
    <t>Kyrgyz Republic</t>
  </si>
  <si>
    <t>KGZ</t>
  </si>
  <si>
    <t>KG</t>
  </si>
  <si>
    <t>00451db7-4f5a-4e5d-a6fe-955a8af306a0</t>
  </si>
  <si>
    <t>Kuwait, State of</t>
  </si>
  <si>
    <t>KWT</t>
  </si>
  <si>
    <t>KW</t>
  </si>
  <si>
    <t>f81e0bbb-8984-431e-9962-de590a989fd3</t>
  </si>
  <si>
    <t>Korea, Republic of</t>
  </si>
  <si>
    <t>KOR</t>
  </si>
  <si>
    <t>KR</t>
  </si>
  <si>
    <t>0f2068a7-e284-417d-87ec-691c1e64c13c</t>
  </si>
  <si>
    <t>Korea, Democratic People's Republic of</t>
  </si>
  <si>
    <t>PRK</t>
  </si>
  <si>
    <t>KP</t>
  </si>
  <si>
    <t>d46f42ec-a520-49d8-ac87-cc8bccc91516</t>
  </si>
  <si>
    <t>Kiribati, Republic of</t>
  </si>
  <si>
    <t>KIR</t>
  </si>
  <si>
    <t>KI</t>
  </si>
  <si>
    <t>9410b793-43fa-4205-bd24-5f92d392667f</t>
  </si>
  <si>
    <t>Kenya, Republic of</t>
  </si>
  <si>
    <t>KEN</t>
  </si>
  <si>
    <t>KE</t>
  </si>
  <si>
    <t>3047567d-997d-491a-b0bc-d4b287f76fab</t>
  </si>
  <si>
    <t>Kazakhstan, Republic of</t>
  </si>
  <si>
    <t>KAZ</t>
  </si>
  <si>
    <t>KZ</t>
  </si>
  <si>
    <t>533b9709-1f97-43e6-8e12-68e116675c64</t>
  </si>
  <si>
    <t>Jordan, Hashemite Kingdom of</t>
  </si>
  <si>
    <t>JOR</t>
  </si>
  <si>
    <t>JO</t>
  </si>
  <si>
    <t>ccfd99b1-aabc-42ef-b0f6-36c83eb9eb05</t>
  </si>
  <si>
    <t>Jersey</t>
  </si>
  <si>
    <t>JEY</t>
  </si>
  <si>
    <t>JE</t>
  </si>
  <si>
    <t>a8be059a-6f1a-45aa-8019-f6bc3b81c691</t>
  </si>
  <si>
    <t>Japan</t>
  </si>
  <si>
    <t>JPN</t>
  </si>
  <si>
    <t>JP</t>
  </si>
  <si>
    <t>528bede6-26db-47e6-b6cb-32f77ab5fef7</t>
  </si>
  <si>
    <t>Jamaica</t>
  </si>
  <si>
    <t>JAM</t>
  </si>
  <si>
    <t>JM</t>
  </si>
  <si>
    <t>9404a588-503b-4033-acf5-ee4a47337ed0</t>
  </si>
  <si>
    <t>Italy, Italian Republic</t>
  </si>
  <si>
    <t>ITA</t>
  </si>
  <si>
    <t>IT</t>
  </si>
  <si>
    <t>c726cf14-b9d2-4d72-8767-862b33be9e49</t>
  </si>
  <si>
    <t>Isle of Man</t>
  </si>
  <si>
    <t>IMN</t>
  </si>
  <si>
    <t>IM</t>
  </si>
  <si>
    <t>4c61dc3f-978d-4df9-9bd9-65089ee01dae</t>
  </si>
  <si>
    <t>Israel, State of</t>
  </si>
  <si>
    <t>ISR</t>
  </si>
  <si>
    <t>IL</t>
  </si>
  <si>
    <t>376f61f8-6234-4e61-bc5e-d0d76393cfa0</t>
  </si>
  <si>
    <t>Ireland</t>
  </si>
  <si>
    <t>IRL</t>
  </si>
  <si>
    <t>IE</t>
  </si>
  <si>
    <t>daf3de07-b1b8-47fa-8207-7e237ea30b7f</t>
  </si>
  <si>
    <t>Iraq, Republic of</t>
  </si>
  <si>
    <t>IRQ</t>
  </si>
  <si>
    <t>IQ</t>
  </si>
  <si>
    <t>14f148e0-a9cf-428d-a244-a9917aae974d</t>
  </si>
  <si>
    <t>Iran, Islamic Republic of</t>
  </si>
  <si>
    <t>IRN</t>
  </si>
  <si>
    <t>IR</t>
  </si>
  <si>
    <t>96eb663a-61b1-4a44-9017-0c4b1ea024d6</t>
  </si>
  <si>
    <t>Indonesia, Republic of</t>
  </si>
  <si>
    <t>IDN</t>
  </si>
  <si>
    <t>ID</t>
  </si>
  <si>
    <t>a0b872f9-fc04-440d-ace3-edce8ea75e0b</t>
  </si>
  <si>
    <t>India, Republic of</t>
  </si>
  <si>
    <t>IND</t>
  </si>
  <si>
    <t>IN</t>
  </si>
  <si>
    <t>c7bf91f8-024c-4c04-9c0b-856a27b2d0ca</t>
  </si>
  <si>
    <t>Iceland, Republic of</t>
  </si>
  <si>
    <t>ISL</t>
  </si>
  <si>
    <t>IS</t>
  </si>
  <si>
    <t>4d8b56d0-ab74-437f-98e0-3b88ebaa8c89</t>
  </si>
  <si>
    <t>Hungary</t>
  </si>
  <si>
    <t>HUN</t>
  </si>
  <si>
    <t>HU</t>
  </si>
  <si>
    <t>a3acb45e-39ec-476b-bff2-7ff7e0383f7e</t>
  </si>
  <si>
    <t>Hrvatska (Croatia)</t>
  </si>
  <si>
    <t>HRV</t>
  </si>
  <si>
    <t>HR</t>
  </si>
  <si>
    <t>5aa1c98c-9efd-443f-9c10-708f175d5cea</t>
  </si>
  <si>
    <t>Hong Kong, Special Administrative Region of China</t>
  </si>
  <si>
    <t>HKG</t>
  </si>
  <si>
    <t>HK</t>
  </si>
  <si>
    <t>c6684b89-3ea6-4922-9148-d74ff3ee33fd</t>
  </si>
  <si>
    <t>Honduras, Republic of</t>
  </si>
  <si>
    <t>HND</t>
  </si>
  <si>
    <t>HN</t>
  </si>
  <si>
    <t>afebd310-0c8d-4601-b025-a06a1d195035</t>
  </si>
  <si>
    <t>Holy See (Vatican City State)</t>
  </si>
  <si>
    <t>VAT</t>
  </si>
  <si>
    <t>VA</t>
  </si>
  <si>
    <t>646a16d4-4a1f-47a0-a475-a19c605e04e0</t>
  </si>
  <si>
    <t>Heard and McDonald Islands</t>
  </si>
  <si>
    <t>HMD</t>
  </si>
  <si>
    <t>HM</t>
  </si>
  <si>
    <t>f1071b42-0247-4c4d-92a5-8bdf18099c50</t>
  </si>
  <si>
    <t>Haiti, Republic of</t>
  </si>
  <si>
    <t>HTI</t>
  </si>
  <si>
    <t>HT</t>
  </si>
  <si>
    <t>9cbe3428-0cfe-420e-a88e-eac196a16a37</t>
  </si>
  <si>
    <t>Guyana, Republic of</t>
  </si>
  <si>
    <t>GUY</t>
  </si>
  <si>
    <t>GY</t>
  </si>
  <si>
    <t>2dbf1dc1-7428-4284-9090-8785a30f4e71</t>
  </si>
  <si>
    <t>Guinea-Bissau, Republic of</t>
  </si>
  <si>
    <t>GNB</t>
  </si>
  <si>
    <t>GW</t>
  </si>
  <si>
    <t>1b3cf756-b0c2-4e14-88af-d260b937d01f</t>
  </si>
  <si>
    <t>Guinea, Revolutionary People's Rep'c of</t>
  </si>
  <si>
    <t>GIN</t>
  </si>
  <si>
    <t>GN</t>
  </si>
  <si>
    <t>28d26acf-55d3-4419-aa63-f5867d247872</t>
  </si>
  <si>
    <t>Guernsey</t>
  </si>
  <si>
    <t>GGY</t>
  </si>
  <si>
    <t>GG</t>
  </si>
  <si>
    <t>54040dec-6f42-48cc-93d8-8b283b23e530</t>
  </si>
  <si>
    <t>Guatemala, Republic of</t>
  </si>
  <si>
    <t>GTM</t>
  </si>
  <si>
    <t>GT</t>
  </si>
  <si>
    <t>264c71d7-91ef-4a5e-9ae6-49aac2a6ba3a</t>
  </si>
  <si>
    <t>Guam</t>
  </si>
  <si>
    <t>GUM</t>
  </si>
  <si>
    <t>GU</t>
  </si>
  <si>
    <t>2559330d-f79b-4273-b6db-e47abce1de6c</t>
  </si>
  <si>
    <t>Guadeloupe</t>
  </si>
  <si>
    <t>GLP</t>
  </si>
  <si>
    <t>GP</t>
  </si>
  <si>
    <t>dda637e3-7742-4faf-bc05-e5d2c2d86a52</t>
  </si>
  <si>
    <t>Grenada</t>
  </si>
  <si>
    <t>GRD</t>
  </si>
  <si>
    <t>GD</t>
  </si>
  <si>
    <t>34bbe398-e0da-40bd-b16b-34a2e9fd3cc2</t>
  </si>
  <si>
    <t>Greenland</t>
  </si>
  <si>
    <t>GRL</t>
  </si>
  <si>
    <t>GL</t>
  </si>
  <si>
    <t>5b7c78d1-f068-4c4d-b2c9-9ac075b7169a</t>
  </si>
  <si>
    <t>Greece, Hellenic Republic</t>
  </si>
  <si>
    <t>GRC</t>
  </si>
  <si>
    <t>GR</t>
  </si>
  <si>
    <t>46764ae0-2d8d-461e-89d0-a1953edef02f</t>
  </si>
  <si>
    <t>Gibraltar</t>
  </si>
  <si>
    <t>GIB</t>
  </si>
  <si>
    <t>GI</t>
  </si>
  <si>
    <t>d4cf6c57-98ee-43b8-8d92-b510371dd151</t>
  </si>
  <si>
    <t>Ghana, Republic of</t>
  </si>
  <si>
    <t>GHA</t>
  </si>
  <si>
    <t>GH</t>
  </si>
  <si>
    <t>cbe7ce69-2952-4309-85dd-0d7d4a4830a1</t>
  </si>
  <si>
    <t>Germany</t>
  </si>
  <si>
    <t>DEU</t>
  </si>
  <si>
    <t>DE</t>
  </si>
  <si>
    <t>af3f8bd9-1f5e-42cf-a0cc-f9199ab1bb89</t>
  </si>
  <si>
    <t>Georgia</t>
  </si>
  <si>
    <t>GEO</t>
  </si>
  <si>
    <t>GE</t>
  </si>
  <si>
    <t>3dcc7fea-7785-4254-9947-f724e27a76fc</t>
  </si>
  <si>
    <t>Gambia, Republic of the</t>
  </si>
  <si>
    <t>GMB</t>
  </si>
  <si>
    <t>GM</t>
  </si>
  <si>
    <t>d285a9f8-4349-4428-a848-c9aa45c4c8ab</t>
  </si>
  <si>
    <t>Gabon, Gabonese Republic</t>
  </si>
  <si>
    <t>GAB</t>
  </si>
  <si>
    <t>GA</t>
  </si>
  <si>
    <t>590663d7-1b7e-4088-9407-2a589eb73fd4</t>
  </si>
  <si>
    <t>French Southern Territories</t>
  </si>
  <si>
    <t>ATF</t>
  </si>
  <si>
    <t>TF</t>
  </si>
  <si>
    <t>7dadc5d4-d4e8-4ad6-bfa4-e8498a706778</t>
  </si>
  <si>
    <t>French Polynesia</t>
  </si>
  <si>
    <t>PYF</t>
  </si>
  <si>
    <t>PF</t>
  </si>
  <si>
    <t>38ba5ec2-913b-4894-a5bf-d55f3bd9d7a0</t>
  </si>
  <si>
    <t>French Guiana</t>
  </si>
  <si>
    <t>GUF</t>
  </si>
  <si>
    <t>GF</t>
  </si>
  <si>
    <t>4c49d9d3-6bc3-481a-93c6-c8156cba25fe</t>
  </si>
  <si>
    <t>France, French Republic</t>
  </si>
  <si>
    <t>FRA</t>
  </si>
  <si>
    <t>FR</t>
  </si>
  <si>
    <t>47bbb4b3-6f18-46f9-9eb6-6ec92c41fe84</t>
  </si>
  <si>
    <t>Finland, Republic of</t>
  </si>
  <si>
    <t>FIN</t>
  </si>
  <si>
    <t>FI</t>
  </si>
  <si>
    <t>8a83a1e5-b648-4cea-86cd-7affaea817a7</t>
  </si>
  <si>
    <t>Fiji, Republic of Fiji</t>
  </si>
  <si>
    <t>FJI</t>
  </si>
  <si>
    <t>FJ</t>
  </si>
  <si>
    <t>8c667c52-70b6-447a-b4f2-dfa2d759d5f6</t>
  </si>
  <si>
    <t>Falkland Islands (Malvinas)</t>
  </si>
  <si>
    <t>FLK</t>
  </si>
  <si>
    <t>FK</t>
  </si>
  <si>
    <t>0b2933ea-cee6-4611-b52b-09d6fcdbcf9d</t>
  </si>
  <si>
    <t>Faeroe Islands</t>
  </si>
  <si>
    <t>FRO</t>
  </si>
  <si>
    <t>FO</t>
  </si>
  <si>
    <t>8866fa09-8ee2-4957-ad86-4e622085ef40</t>
  </si>
  <si>
    <t>Ethiopia</t>
  </si>
  <si>
    <t>ETH</t>
  </si>
  <si>
    <t>ET</t>
  </si>
  <si>
    <t>b442614f-5bfa-4583-b87b-7c7c856015f1</t>
  </si>
  <si>
    <t>Estonia</t>
  </si>
  <si>
    <t>EST</t>
  </si>
  <si>
    <t>EE</t>
  </si>
  <si>
    <t>8394a73d-a0c6-481c-8e86-e05705891fac</t>
  </si>
  <si>
    <t>Eritrea</t>
  </si>
  <si>
    <t>ERI</t>
  </si>
  <si>
    <t>ER</t>
  </si>
  <si>
    <t>7d0cee2b-086a-465e-afc3-0216bff7fd19</t>
  </si>
  <si>
    <t>Equatorial Guinea, Republic of</t>
  </si>
  <si>
    <t>GNQ</t>
  </si>
  <si>
    <t>GQ</t>
  </si>
  <si>
    <t>2706e84c-a57d-40ab-aee4-dce25fe89211</t>
  </si>
  <si>
    <t>El Salvador, Republic of</t>
  </si>
  <si>
    <t>SLV</t>
  </si>
  <si>
    <t>SV</t>
  </si>
  <si>
    <t>3c4a2a5a-d3d7-4c82-a28f-2feaa7050c04</t>
  </si>
  <si>
    <t>Egypt, Arab Republic of</t>
  </si>
  <si>
    <t>EGY</t>
  </si>
  <si>
    <t>EG</t>
  </si>
  <si>
    <t>e396160a-3554-4da8-ad40-cd7137c021d7</t>
  </si>
  <si>
    <t>Ecuador, Republic of</t>
  </si>
  <si>
    <t>ECU</t>
  </si>
  <si>
    <t>EC</t>
  </si>
  <si>
    <t>1c2084e4-38cc-41d1-9d33-0360fed7c55d</t>
  </si>
  <si>
    <t>Dominican Republic</t>
  </si>
  <si>
    <t>DOM</t>
  </si>
  <si>
    <t>DO</t>
  </si>
  <si>
    <t>c8ef3805-69dd-4e84-ab69-c813252910dd</t>
  </si>
  <si>
    <t>Dominica, Commonwealth of</t>
  </si>
  <si>
    <t>DMA</t>
  </si>
  <si>
    <t>DM</t>
  </si>
  <si>
    <t>8c80ca2b-e6e6-46bc-9f35-978a1a078a55</t>
  </si>
  <si>
    <t>Djibouti, Republic of</t>
  </si>
  <si>
    <t>DJI</t>
  </si>
  <si>
    <t>DJ</t>
  </si>
  <si>
    <t>dbf70b64-a47e-4339-ae07-828f9ff2b7d8</t>
  </si>
  <si>
    <t>Denmark, Kingdom of</t>
  </si>
  <si>
    <t>DNK</t>
  </si>
  <si>
    <t>DK</t>
  </si>
  <si>
    <t>56ee8c08-506d-4c27-9c31-db5344356ea3</t>
  </si>
  <si>
    <t>Czech Republic</t>
  </si>
  <si>
    <t>CZE</t>
  </si>
  <si>
    <t>CZ</t>
  </si>
  <si>
    <t>4b13d6b8-7eca-4d42-8172-f2018051ca19</t>
  </si>
  <si>
    <t>Cyprus, Republic of</t>
  </si>
  <si>
    <t>CYP</t>
  </si>
  <si>
    <t>CY</t>
  </si>
  <si>
    <t>41d3dd57-e1e0-4d88-94be-ef163fb9dd82</t>
  </si>
  <si>
    <t>Curacao</t>
  </si>
  <si>
    <t>CUW</t>
  </si>
  <si>
    <t>CW</t>
  </si>
  <si>
    <t>229f0575-9035-4738-8741-f131cad59107</t>
  </si>
  <si>
    <t>Cuba, Republic of</t>
  </si>
  <si>
    <t>CUB</t>
  </si>
  <si>
    <t>CU</t>
  </si>
  <si>
    <t>5a6673d7-1580-4470-974c-b36c4584247f</t>
  </si>
  <si>
    <t>Cote D'Ivoire, Ivory Coast, Republic of the</t>
  </si>
  <si>
    <t>CIV</t>
  </si>
  <si>
    <t>CI</t>
  </si>
  <si>
    <t>aca508c7-2d49-4760-83cb-93b6ccce6751</t>
  </si>
  <si>
    <t>Costa Rica, Republic of</t>
  </si>
  <si>
    <t>CRI</t>
  </si>
  <si>
    <t>CR</t>
  </si>
  <si>
    <t>72f5df8d-ff1c-44af-9444-e368d770f36f</t>
  </si>
  <si>
    <t>Cook Islands</t>
  </si>
  <si>
    <t>COK</t>
  </si>
  <si>
    <t>CK</t>
  </si>
  <si>
    <t>5c0a6d1d-f5c1-4c92-b3cd-9a1c0cd0d9dc</t>
  </si>
  <si>
    <t>Congo, People's Republic of</t>
  </si>
  <si>
    <t>COG</t>
  </si>
  <si>
    <t>CG</t>
  </si>
  <si>
    <t>5a70a5b8-7264-48f1-b552-6fde52ae43f7</t>
  </si>
  <si>
    <t>Congo, Democratic Republic of</t>
  </si>
  <si>
    <t>COD</t>
  </si>
  <si>
    <t>CD</t>
  </si>
  <si>
    <t>3b52601e-e85f-415c-bc36-acc45717107f</t>
  </si>
  <si>
    <t>Comoros, Union of the</t>
  </si>
  <si>
    <t>COM</t>
  </si>
  <si>
    <t>KM</t>
  </si>
  <si>
    <t>cd334393-328c-4fb7-9600-bdca44c224d6</t>
  </si>
  <si>
    <t>Colombia, Republic of</t>
  </si>
  <si>
    <t>COL</t>
  </si>
  <si>
    <t>CO</t>
  </si>
  <si>
    <t>0994e57b-a0fa-4597-9098-8815235e9053</t>
  </si>
  <si>
    <t>Cocos (Keeling) Islands</t>
  </si>
  <si>
    <t>CCK</t>
  </si>
  <si>
    <t>CC</t>
  </si>
  <si>
    <t>e785a72e-2b51-42b9-bea0-888924906b3e</t>
  </si>
  <si>
    <t>Christmas Island</t>
  </si>
  <si>
    <t>CXR</t>
  </si>
  <si>
    <t>CX</t>
  </si>
  <si>
    <t>e0ed33bb-4afe-4994-81f3-b5f91655ff62</t>
  </si>
  <si>
    <t>China, People's Republic of</t>
  </si>
  <si>
    <t>CHN</t>
  </si>
  <si>
    <t>CN</t>
  </si>
  <si>
    <t>9c41644f-4946-4586-b2a4-c8ec33dbe68b</t>
  </si>
  <si>
    <t>Chile, Republic of</t>
  </si>
  <si>
    <t>CHL</t>
  </si>
  <si>
    <t>CL</t>
  </si>
  <si>
    <t>d1ea5922-6bd2-4c63-b49a-259207c584a4</t>
  </si>
  <si>
    <t>Chad, Republic of</t>
  </si>
  <si>
    <t>TCD</t>
  </si>
  <si>
    <t>TD</t>
  </si>
  <si>
    <t>40d7ffa6-11cc-417c-adf7-f4acc03cca20</t>
  </si>
  <si>
    <t>Central African Republic</t>
  </si>
  <si>
    <t>CAF</t>
  </si>
  <si>
    <t>CF</t>
  </si>
  <si>
    <t>23264b59-fcc9-47a0-9f69-30a98757c121</t>
  </si>
  <si>
    <t>Cayman Islands</t>
  </si>
  <si>
    <t>CYM</t>
  </si>
  <si>
    <t>KY</t>
  </si>
  <si>
    <t>083ff0fc-9eea-4f1b-80c0-f203bd2890b8</t>
  </si>
  <si>
    <t>Cape Verde, Republic of</t>
  </si>
  <si>
    <t>CPV</t>
  </si>
  <si>
    <t>CV</t>
  </si>
  <si>
    <t>5dc3dc6f-3816-44b3-b661-a4cf1528bae7</t>
  </si>
  <si>
    <t>Canada</t>
  </si>
  <si>
    <t>CAN</t>
  </si>
  <si>
    <t>CA</t>
  </si>
  <si>
    <t>30ba95a0-a951-46a0-aa67-e539475d4386</t>
  </si>
  <si>
    <t>Cameroon, United Republic of</t>
  </si>
  <si>
    <t>CMR</t>
  </si>
  <si>
    <t>CM</t>
  </si>
  <si>
    <t>485a4988-a3dd-43b8-9c18-e0351618056a</t>
  </si>
  <si>
    <t>Cambodia, Kingdom of</t>
  </si>
  <si>
    <t>KHM</t>
  </si>
  <si>
    <t>KH</t>
  </si>
  <si>
    <t>0d584b61-15b9-41fa-8cec-242f1f094417</t>
  </si>
  <si>
    <t>Burundi, Republic of</t>
  </si>
  <si>
    <t>BDI</t>
  </si>
  <si>
    <t>BI</t>
  </si>
  <si>
    <t>c4b22384-e26f-4a44-b641-64208f72ea25</t>
  </si>
  <si>
    <t>Burkina Faso</t>
  </si>
  <si>
    <t>BFA</t>
  </si>
  <si>
    <t>BF</t>
  </si>
  <si>
    <t>51ddedf0-4646-46ba-9840-ab5513eec455</t>
  </si>
  <si>
    <t>Bulgaria, People's Republic of</t>
  </si>
  <si>
    <t>BGR</t>
  </si>
  <si>
    <t>BG</t>
  </si>
  <si>
    <t>7e6247b5-4145-454b-ad51-b60809a8a939</t>
  </si>
  <si>
    <t>Brunei Darussalam</t>
  </si>
  <si>
    <t>BRN</t>
  </si>
  <si>
    <t>BN</t>
  </si>
  <si>
    <t>5b71a5a2-0551-4563-b0aa-8aa259b90979</t>
  </si>
  <si>
    <t>British Virgin Islands</t>
  </si>
  <si>
    <t>VGB</t>
  </si>
  <si>
    <t>VG</t>
  </si>
  <si>
    <t>996f912c-971f-40cb-88a4-1575226415b9</t>
  </si>
  <si>
    <t>British Indian Ocean Territory (Chagos Archipelago)</t>
  </si>
  <si>
    <t>IOT</t>
  </si>
  <si>
    <t>IO</t>
  </si>
  <si>
    <t>dccbe7f8-d5e3-48e5-bcbb-96886eb7108a</t>
  </si>
  <si>
    <t>Brazil, Federative Republic of</t>
  </si>
  <si>
    <t>BRA</t>
  </si>
  <si>
    <t>BR</t>
  </si>
  <si>
    <t>65fa17a7-efa7-4be5-9d51-8b261c5217b7</t>
  </si>
  <si>
    <t>Bouvet Island (Bouvetoya)</t>
  </si>
  <si>
    <t>BVT</t>
  </si>
  <si>
    <t>BV</t>
  </si>
  <si>
    <t>e00464af-d38e-4cd5-b5fe-50b27eace4ee</t>
  </si>
  <si>
    <t>Botswana, Republic of</t>
  </si>
  <si>
    <t>BWA</t>
  </si>
  <si>
    <t>BW</t>
  </si>
  <si>
    <t>368be113-c0f2-444c-939c-65b544d19702</t>
  </si>
  <si>
    <t>Bosnia and Herzegovina</t>
  </si>
  <si>
    <t>BIH</t>
  </si>
  <si>
    <t>BA</t>
  </si>
  <si>
    <t>a452f067-e31c-46c5-8855-08a5fc3082ff</t>
  </si>
  <si>
    <t>Bonaire, Sint Eustatius and Saba</t>
  </si>
  <si>
    <t>BES</t>
  </si>
  <si>
    <t>BQ</t>
  </si>
  <si>
    <t>8a18a774-0072-4678-8746-43de9ee066c4</t>
  </si>
  <si>
    <t>Bolivia, Plurinational State of</t>
  </si>
  <si>
    <t>BOL</t>
  </si>
  <si>
    <t>BO</t>
  </si>
  <si>
    <t>35d9b61f-15d6-453d-8b01-8c786da241b3</t>
  </si>
  <si>
    <t>Bhutan, Kingdom of</t>
  </si>
  <si>
    <t>BTN</t>
  </si>
  <si>
    <t>BT</t>
  </si>
  <si>
    <t>88f4017e-27dc-4828-a2d7-0cf0637f1a7b</t>
  </si>
  <si>
    <t>Bermuda</t>
  </si>
  <si>
    <t>BMU</t>
  </si>
  <si>
    <t>BM</t>
  </si>
  <si>
    <t>e6875306-892c-43d0-9aaa-9ac26e5d6551</t>
  </si>
  <si>
    <t>Benin, People's Republic of</t>
  </si>
  <si>
    <t>BEN</t>
  </si>
  <si>
    <t>BJ</t>
  </si>
  <si>
    <t>6c3eeed7-00eb-4aa3-8e3c-2d8bc25f3338</t>
  </si>
  <si>
    <t>Belize</t>
  </si>
  <si>
    <t>BLZ</t>
  </si>
  <si>
    <t>BZ</t>
  </si>
  <si>
    <t>fa27fe27-4966-4381-a341-3535f2b4309e</t>
  </si>
  <si>
    <t>Belgium, Kingdom of</t>
  </si>
  <si>
    <t>BEL</t>
  </si>
  <si>
    <t>BE</t>
  </si>
  <si>
    <t>66872923-5ae7-48be-b669-d9a2b7e4663c</t>
  </si>
  <si>
    <t>Belarus</t>
  </si>
  <si>
    <t>BLR</t>
  </si>
  <si>
    <t>BY</t>
  </si>
  <si>
    <t>c870ad88-4393-4e76-a37d-39656c5d7ff2</t>
  </si>
  <si>
    <t>Barbados</t>
  </si>
  <si>
    <t>BRB</t>
  </si>
  <si>
    <t>BB</t>
  </si>
  <si>
    <t>89752d76-d03a-46e1-9763-cc089f8a8e53</t>
  </si>
  <si>
    <t>Bangladesh, People's Republic of</t>
  </si>
  <si>
    <t>BGD</t>
  </si>
  <si>
    <t>BD</t>
  </si>
  <si>
    <t>7f7e8c06-a804-4efa-b02f-7679f929a760</t>
  </si>
  <si>
    <t>Bahrain, Kingdom of</t>
  </si>
  <si>
    <t>BHR</t>
  </si>
  <si>
    <t>BH</t>
  </si>
  <si>
    <t>8b6851bf-b82e-4114-a99f-9b40ce0f3b2c</t>
  </si>
  <si>
    <t>Bahamas, Commonwealth of the</t>
  </si>
  <si>
    <t>BHS</t>
  </si>
  <si>
    <t>BS</t>
  </si>
  <si>
    <t>5189a180-f4ef-4a8a-9e90-36977c351960</t>
  </si>
  <si>
    <t>Azerbaijan, Republic of</t>
  </si>
  <si>
    <t>AZE</t>
  </si>
  <si>
    <t>AZ</t>
  </si>
  <si>
    <t>dfeb9102-7101-41cb-9449-bf5eae83cb5b</t>
  </si>
  <si>
    <t>Austria, Republic of</t>
  </si>
  <si>
    <t>AUT</t>
  </si>
  <si>
    <t>AT</t>
  </si>
  <si>
    <t>c22658e2-b1a9-4f4c-9ccd-affe0255efc8</t>
  </si>
  <si>
    <t>Australia, Commonwealth of</t>
  </si>
  <si>
    <t>AUS</t>
  </si>
  <si>
    <t>AU</t>
  </si>
  <si>
    <t>f5a9fc99-52d5-4a54-9859-edede22cb39d</t>
  </si>
  <si>
    <t>Aruba</t>
  </si>
  <si>
    <t>ABW</t>
  </si>
  <si>
    <t>AW</t>
  </si>
  <si>
    <t>7c685229-ce21-4dfd-a2c7-0932003f14ef</t>
  </si>
  <si>
    <t>Armenia</t>
  </si>
  <si>
    <t>ARM</t>
  </si>
  <si>
    <t>AM</t>
  </si>
  <si>
    <t>ee0a4820-914d-424c-8133-57efb3028741</t>
  </si>
  <si>
    <t>Argentina, Argentine Republic</t>
  </si>
  <si>
    <t>ARG</t>
  </si>
  <si>
    <t>AR</t>
  </si>
  <si>
    <t>fe425b94-f0e2-4e20-9e08-f28d53016347</t>
  </si>
  <si>
    <t>Antigua and Barbuda</t>
  </si>
  <si>
    <t>ATG</t>
  </si>
  <si>
    <t>AG</t>
  </si>
  <si>
    <t>36aea55c-5d4c-4015-bb70-f15d9280c805</t>
  </si>
  <si>
    <t>Antarctica (the territory South of 60 deg S)</t>
  </si>
  <si>
    <t>ATA</t>
  </si>
  <si>
    <t>AQ</t>
  </si>
  <si>
    <t>4a3b7f0d-0ff5-4691-a232-a2dc43ad4c56</t>
  </si>
  <si>
    <t>Anguilla</t>
  </si>
  <si>
    <t>AIA</t>
  </si>
  <si>
    <t>AI</t>
  </si>
  <si>
    <t>c48ca5e4-154a-46d6-af29-f722486bedba</t>
  </si>
  <si>
    <t>Angola, Republic of</t>
  </si>
  <si>
    <t>AGO</t>
  </si>
  <si>
    <t>AO</t>
  </si>
  <si>
    <t>7efd738f-33a1-4969-9d49-552571ffe935</t>
  </si>
  <si>
    <t>Andorra, Principality of</t>
  </si>
  <si>
    <t>AND</t>
  </si>
  <si>
    <t>AD</t>
  </si>
  <si>
    <t>4a071803-88aa-4367-9707-bb1f24ad4386</t>
  </si>
  <si>
    <t>American Samoa</t>
  </si>
  <si>
    <t>ASM</t>
  </si>
  <si>
    <t>AS</t>
  </si>
  <si>
    <t>a14b38ac-e963-4c1a-85c2-de1f17f8c72a</t>
  </si>
  <si>
    <t>Algeria, People's Democratic Republic of</t>
  </si>
  <si>
    <t>DZA</t>
  </si>
  <si>
    <t>DZ</t>
  </si>
  <si>
    <t>238a6a93-8857-4fd6-af9e-6437c90817ac</t>
  </si>
  <si>
    <t>Albania, People's Socialist Republic of</t>
  </si>
  <si>
    <t>ALB</t>
  </si>
  <si>
    <t>AL</t>
  </si>
  <si>
    <t>1a8118d8-6741-41a4-9278-30561005191a</t>
  </si>
  <si>
    <t>Aland Islands</t>
  </si>
  <si>
    <t>ALA</t>
  </si>
  <si>
    <t>AX</t>
  </si>
  <si>
    <t>974ce01a-5bce-4be8-b728-a46869354960</t>
  </si>
  <si>
    <t>Afghanistan</t>
  </si>
  <si>
    <t>AFG</t>
  </si>
  <si>
    <t>AF</t>
  </si>
  <si>
    <t>8dc16e70-74b8-4143-95cf-a659a319a854</t>
  </si>
  <si>
    <t>Persian Gulf</t>
  </si>
  <si>
    <t>PEG</t>
  </si>
  <si>
    <t>ee69385e-6c80-405c-be6e-974e9fd1e297</t>
  </si>
  <si>
    <t>Red Sea</t>
  </si>
  <si>
    <t>RES</t>
  </si>
  <si>
    <t>598fec0e-b93a-4947-a1f3-601e380797f7</t>
  </si>
  <si>
    <t>Caspian Sea</t>
  </si>
  <si>
    <t>CAS</t>
  </si>
  <si>
    <t>4cb4bbae-9aab-426c-9025-e34f809165af</t>
  </si>
  <si>
    <t>Black Sea</t>
  </si>
  <si>
    <t>BLS</t>
  </si>
  <si>
    <t>8811a47e-29d6-4455-8f83-8916b78a692f</t>
  </si>
  <si>
    <t>Mediterranean Sea</t>
  </si>
  <si>
    <t>MES</t>
  </si>
  <si>
    <t>ef04f363-f67f-4a2c-8d98-110de4c5f654</t>
  </si>
  <si>
    <t>Southern Ocean</t>
  </si>
  <si>
    <t>SOO</t>
  </si>
  <si>
    <t>ff744a37-5990-462c-9c20-1e85a9943851</t>
  </si>
  <si>
    <t>Indian Ocean</t>
  </si>
  <si>
    <t>INO</t>
  </si>
  <si>
    <t>3d68a327-104c-49d5-a2d8-c71c6600181b</t>
  </si>
  <si>
    <t>Pacific Ocean</t>
  </si>
  <si>
    <t>PAO</t>
  </si>
  <si>
    <t>77e79804-1b17-4c99-873b-933fe216e3da</t>
  </si>
  <si>
    <t>Atlantic Ocean</t>
  </si>
  <si>
    <t>ATO</t>
  </si>
  <si>
    <t>af4271e5-8897-4e6f-9db7-54ea4f28cfc0</t>
  </si>
  <si>
    <t>Arctic Ocean</t>
  </si>
  <si>
    <t>ARO</t>
  </si>
  <si>
    <t>Rank</t>
  </si>
  <si>
    <t>5c4d6755-2cf6-44ca-9220-cccf8881700b</t>
  </si>
  <si>
    <t>Unknown Rank</t>
  </si>
  <si>
    <t>RK</t>
  </si>
  <si>
    <t>UN</t>
  </si>
  <si>
    <t>5e98415b-dc6e-440b-95d6-ea33dbb39ad0</t>
  </si>
  <si>
    <t>Cultivar</t>
  </si>
  <si>
    <t>d763e7d3-e7de-4bb1-9d75-225ca6948659</t>
  </si>
  <si>
    <t>Cultivar Group</t>
  </si>
  <si>
    <t>6b4063bc-f934-4796-9bf3-0ef3aea5c1cb</t>
  </si>
  <si>
    <t>Graft Chimaera</t>
  </si>
  <si>
    <t>08dcb4ff-ac58-48a3-93af-efb3d836ac84</t>
  </si>
  <si>
    <t>Grex</t>
  </si>
  <si>
    <t>grex</t>
  </si>
  <si>
    <t>49bdf74a-2170-40ed-8be2-887a0db517bf</t>
  </si>
  <si>
    <t>Denomination Class</t>
  </si>
  <si>
    <t>ead9a1f5-dfd4-4de2-9121-70a47accb10b</t>
  </si>
  <si>
    <t>Candidate</t>
  </si>
  <si>
    <t>eb75c27d-e154-4570-9d96-227b2df60474</t>
  </si>
  <si>
    <t>Unranked (infraspecific)</t>
  </si>
  <si>
    <t>[infraspec.]</t>
  </si>
  <si>
    <t>1c8ac389-4349-4ae0-87be-7239f6635068</t>
  </si>
  <si>
    <t>Subsubform</t>
  </si>
  <si>
    <t>47cfc5b0-0fb7-4ceb-b61d-e1dd8de8b569</t>
  </si>
  <si>
    <t>Subform</t>
  </si>
  <si>
    <t>subf.</t>
  </si>
  <si>
    <t>bed20aee-2f5a-4635-9c02-eff06246d067</t>
  </si>
  <si>
    <t>Special Form</t>
  </si>
  <si>
    <t>f.spec.</t>
  </si>
  <si>
    <t>0461281e-458a-47b9-8d41-19a3d39356d5</t>
  </si>
  <si>
    <t>Form</t>
  </si>
  <si>
    <t>f.</t>
  </si>
  <si>
    <t>2cc740c9-cebb-43c8-9b06-1bef79e6a56a</t>
  </si>
  <si>
    <t>Convar</t>
  </si>
  <si>
    <t>convar.</t>
  </si>
  <si>
    <t>1fafa596-a8e7-4e62-a378-3cc8cb3627ca</t>
  </si>
  <si>
    <t>Sublusus</t>
  </si>
  <si>
    <t>sublusus</t>
  </si>
  <si>
    <t>196dee39-cfd8-4460-8bf0-88b83da27f62</t>
  </si>
  <si>
    <t>Race</t>
  </si>
  <si>
    <t>race</t>
  </si>
  <si>
    <t>8810d1ba-6a34-4ae3-a355-919ccd1cd1a5</t>
  </si>
  <si>
    <t>Proles</t>
  </si>
  <si>
    <t>prol.</t>
  </si>
  <si>
    <t>bff22f84-553a-4429-a4e7-c4b3796c3a18</t>
  </si>
  <si>
    <t>Subsubvariety</t>
  </si>
  <si>
    <t>9a83862a-7aee-480c-a98d-4bceaf8712ca</t>
  </si>
  <si>
    <t>Subvariety</t>
  </si>
  <si>
    <t>subvar.</t>
  </si>
  <si>
    <t>2f4f4303-a099-47e3-9048-d749d735423b</t>
  </si>
  <si>
    <t>Patho Variety</t>
  </si>
  <si>
    <t>a3a364cb-1a92-43fc-a717-3c44980a0991</t>
  </si>
  <si>
    <t>Bio Variety</t>
  </si>
  <si>
    <t>d5feb6a5-af5c-45ef-9878-bb4f36aaf490</t>
  </si>
  <si>
    <t>Variety</t>
  </si>
  <si>
    <t>var.</t>
  </si>
  <si>
    <t>965f2f38-7f97-4270-ab5a-1999bf050a22</t>
  </si>
  <si>
    <t>Natio</t>
  </si>
  <si>
    <t>f28ebc9e-bd50-4194-9af1-42f5cb971a2c</t>
  </si>
  <si>
    <t>Infraspecies</t>
  </si>
  <si>
    <t>462a7819-8b00-4190-8313-88b5be81fad5</t>
  </si>
  <si>
    <t>Subspecies</t>
  </si>
  <si>
    <t>subsp.</t>
  </si>
  <si>
    <t>72c248b9-027d-4402-b375-dd4f0850c9ad</t>
  </si>
  <si>
    <t>Subspecific Aggregate</t>
  </si>
  <si>
    <t>b301f787-f319-4ccc-a10f-b4ed3b99a86d</t>
  </si>
  <si>
    <t>Species</t>
  </si>
  <si>
    <t>sp.</t>
  </si>
  <si>
    <t>SP</t>
  </si>
  <si>
    <t>d1988a11-292b-46fa-8fb7-bc64ea6d8fc6</t>
  </si>
  <si>
    <t>Species Group</t>
  </si>
  <si>
    <t>species group</t>
  </si>
  <si>
    <t>1ecae058-4217-4f75-9c27-6d8ba099ac7a</t>
  </si>
  <si>
    <t>Species Aggregate</t>
  </si>
  <si>
    <t>aggr.</t>
  </si>
  <si>
    <t>41bcc6ac-37d3-4fd4-bb80-3cc5b04298b9</t>
  </si>
  <si>
    <t>Unranked (infrageneric)</t>
  </si>
  <si>
    <t>[unranked]</t>
  </si>
  <si>
    <t>IG</t>
  </si>
  <si>
    <t>80c9a263-f4db-4a13-b6c2-b7fec1aa1200</t>
  </si>
  <si>
    <t>Subseries</t>
  </si>
  <si>
    <t>subser.</t>
  </si>
  <si>
    <t>d7381ecf-48f8-429b-9c54-f461656978cd</t>
  </si>
  <si>
    <t>Series</t>
  </si>
  <si>
    <t>ser.</t>
  </si>
  <si>
    <t>d20f5b61-d463-4448-8f8a-c1ff1f262f59</t>
  </si>
  <si>
    <t>Subsection bot.</t>
  </si>
  <si>
    <t>subsect.(bot.)</t>
  </si>
  <si>
    <t>3edff68f-8527-49b5-bf91-7e4398bb975c</t>
  </si>
  <si>
    <t>Section bot.</t>
  </si>
  <si>
    <t>sect.(bot.)</t>
  </si>
  <si>
    <t>a9972969-82cd-4d54-b693-a096422f13fa</t>
  </si>
  <si>
    <t>Infragenus</t>
  </si>
  <si>
    <t>78786e16-2a70-48af-a608-494023b91904</t>
  </si>
  <si>
    <t>Subgenus</t>
  </si>
  <si>
    <t>subg.</t>
  </si>
  <si>
    <t>1b11c34c-48a8-4efa-98d5-84f7f66ef43a</t>
  </si>
  <si>
    <t>Genus</t>
  </si>
  <si>
    <t>gen.</t>
  </si>
  <si>
    <t>1fdc0b93-c354-441a-8406-091e0303ff5c</t>
  </si>
  <si>
    <t>Suprageneric Taxon</t>
  </si>
  <si>
    <t>1ec02e8f-f2b7-4c65-af9f-b436b34c79a3</t>
  </si>
  <si>
    <t>Infratribe</t>
  </si>
  <si>
    <t>ae41ecc5-5165-4126-9d24-79939ae5d822</t>
  </si>
  <si>
    <t>Subtribe</t>
  </si>
  <si>
    <t>subtrib.</t>
  </si>
  <si>
    <t>4aa6890b-0363-4899-8d7c-ee0cb78e6166</t>
  </si>
  <si>
    <t>Tribe</t>
  </si>
  <si>
    <t>trib.</t>
  </si>
  <si>
    <t>11e94828-8c61-499b-87d6-1de35ce2c51c</t>
  </si>
  <si>
    <t>Supertribe</t>
  </si>
  <si>
    <t>c3f2e3bb-6eef-4a26-9fb7-b14f4c8c5e4f</t>
  </si>
  <si>
    <t>Infrafamily</t>
  </si>
  <si>
    <t>862526ee-7592-4760-a23a-4ff3641541c5</t>
  </si>
  <si>
    <t>Subfamily</t>
  </si>
  <si>
    <t>subfam.</t>
  </si>
  <si>
    <t>af5f2481-3192-403f-ae65-7c957a0f02b6</t>
  </si>
  <si>
    <t>Family</t>
  </si>
  <si>
    <t>fam.</t>
  </si>
  <si>
    <t>2cfa510a-dcea-4a03-b66a-b1528f9b0796</t>
  </si>
  <si>
    <t>Superfamily</t>
  </si>
  <si>
    <t>0ed32d28-adc4-4303-a9ca-68e2acd67e33</t>
  </si>
  <si>
    <t>Subsection zool.</t>
  </si>
  <si>
    <t>subsect.(zool.)</t>
  </si>
  <si>
    <t>691d371e-10d7-43f0-93db-3d7fa1a62c54</t>
  </si>
  <si>
    <t>Section zool.</t>
  </si>
  <si>
    <t>sect.(zool.)</t>
  </si>
  <si>
    <t>84099182-a6f5-47d7-8586-33c9e9955a10</t>
  </si>
  <si>
    <t>Infraorder</t>
  </si>
  <si>
    <t>768ad378-fa85-42ab-b668-763225832f57</t>
  </si>
  <si>
    <t>Suborder</t>
  </si>
  <si>
    <t>subor.</t>
  </si>
  <si>
    <t>b0785a65-c1c1-4eb4-88c7-dbd3df5aaad1</t>
  </si>
  <si>
    <t>Order</t>
  </si>
  <si>
    <t>ordo</t>
  </si>
  <si>
    <t>c8c67a22-301a-4219-b882-4a49121232ff</t>
  </si>
  <si>
    <t>Superorder</t>
  </si>
  <si>
    <t>superor.</t>
  </si>
  <si>
    <t>ad23cfda-879a-4021-8629-c54d27caf717</t>
  </si>
  <si>
    <t>Infraclass</t>
  </si>
  <si>
    <t>8cb26733-e2f5-46cb-ab5c-f99254f877aa</t>
  </si>
  <si>
    <t>Subclass</t>
  </si>
  <si>
    <t>subcl.</t>
  </si>
  <si>
    <t>f23d14c4-1d34-4ee6-8b4e-eee2eb9a3daf</t>
  </si>
  <si>
    <t>Class</t>
  </si>
  <si>
    <t>cl.</t>
  </si>
  <si>
    <t>e65b4e1a-21ec-428d-9b9f-e87721ab967c</t>
  </si>
  <si>
    <t>Superclass</t>
  </si>
  <si>
    <t>c0ede273-be52-4dee-b411-66ee08d30c94</t>
  </si>
  <si>
    <t>Infradivision</t>
  </si>
  <si>
    <t>931c840f-7a6b-4d76-ad38-bfdd77d7b2e8</t>
  </si>
  <si>
    <t>Subdivision</t>
  </si>
  <si>
    <t>subdiv.</t>
  </si>
  <si>
    <t>7e56f5cc-123a-4fd1-8cbb-6fd80358b581</t>
  </si>
  <si>
    <t>Division</t>
  </si>
  <si>
    <t>div.</t>
  </si>
  <si>
    <t>a735a48f-4fc8-49a7-ae0c-6a984f658131</t>
  </si>
  <si>
    <t>Superdivision</t>
  </si>
  <si>
    <t>1701de3a-7693-42a5-a2d3-42697f944190</t>
  </si>
  <si>
    <t>Infraphylum</t>
  </si>
  <si>
    <t>23a9b6ff-9408-49c9-bd9e-7a2ca5ab4725</t>
  </si>
  <si>
    <t>Subphylum</t>
  </si>
  <si>
    <t>subphyl.</t>
  </si>
  <si>
    <t>773430d2-76b4-438c-b817-97a543a33287</t>
  </si>
  <si>
    <t>Phylum</t>
  </si>
  <si>
    <t>phyl.</t>
  </si>
  <si>
    <t>0d0cecb1-e254-4607-b210-6801e7ecbb04</t>
  </si>
  <si>
    <t>Superphylum</t>
  </si>
  <si>
    <t>1e37930c-86cf-44f6-90fd-7822928df260</t>
  </si>
  <si>
    <t>Infrakingdom</t>
  </si>
  <si>
    <t>a71bd9d8-f3ab-4083-afb5-d89315d71655</t>
  </si>
  <si>
    <t>Subkingdom</t>
  </si>
  <si>
    <t>subreg.</t>
  </si>
  <si>
    <t>fbe7109d-66b3-498c-a697-c6c49c686162</t>
  </si>
  <si>
    <t>Kingdom</t>
  </si>
  <si>
    <t>reg.</t>
  </si>
  <si>
    <t>64223610-7625-4cfd-83ad-b797bf7f0edd</t>
  </si>
  <si>
    <t>Super Kingdom</t>
  </si>
  <si>
    <t>ffca6ec8-8b88-417b-a6a0-f7c992aac19b</t>
  </si>
  <si>
    <t>Domain</t>
  </si>
  <si>
    <t>ac470211-1586-4b24-95ca-1038050b618d</t>
  </si>
  <si>
    <t>Empire</t>
  </si>
  <si>
    <t>SpecimenTypeDesignationStatus</t>
  </si>
  <si>
    <t>7194020b-a326-4b47-9bfe-9f31a30aba7f</t>
  </si>
  <si>
    <t>Unknown type category</t>
  </si>
  <si>
    <t>STD</t>
  </si>
  <si>
    <t>T</t>
  </si>
  <si>
    <t>052a5ff0-8e9a-4355-b24f-5e4bb6071f44</t>
  </si>
  <si>
    <t>Isosyntype</t>
  </si>
  <si>
    <t>IST</t>
  </si>
  <si>
    <t>b7807acc-f559-474e-ad4a-e7a41e085e34</t>
  </si>
  <si>
    <t>Phototype</t>
  </si>
  <si>
    <t>PhT</t>
  </si>
  <si>
    <t>643513d0-32f5-46ba-840b-d9b9caf8160f</t>
  </si>
  <si>
    <t>Iconotype</t>
  </si>
  <si>
    <t>IcT</t>
  </si>
  <si>
    <t>49c96cae-6be6-401e-9b36-1bc12d9dc8f9</t>
  </si>
  <si>
    <t>Original Material</t>
  </si>
  <si>
    <t>8d2fed1f-242e-4bcf-bbd7-e85133e479dc</t>
  </si>
  <si>
    <t>Second Step Neotype</t>
  </si>
  <si>
    <t>2NT</t>
  </si>
  <si>
    <t>01d91053-7004-4984-aa0d-9f4de59d6205</t>
  </si>
  <si>
    <t>Second Step Lectotype</t>
  </si>
  <si>
    <t>2LT</t>
  </si>
  <si>
    <t>230fd762-b143-49de-ac2e-744bcc48a63b</t>
  </si>
  <si>
    <t>Unspecified</t>
  </si>
  <si>
    <t>unsp.</t>
  </si>
  <si>
    <t>0c39e2a5-2fe0-4d4f-819a-f609b5340339</t>
  </si>
  <si>
    <t>Paraneotype</t>
  </si>
  <si>
    <t>PNT</t>
  </si>
  <si>
    <t>7244bc51-14d8-41a6-9524-7dc5303bba29</t>
  </si>
  <si>
    <t>Paralectotype</t>
  </si>
  <si>
    <t>PLT</t>
  </si>
  <si>
    <t>eb7df2e5-d9a7-479d-970c-c6f2b0a761d7</t>
  </si>
  <si>
    <t>Paratype</t>
  </si>
  <si>
    <t>497137f3-b614-4183-8a22-97fcd6e2bdd8</t>
  </si>
  <si>
    <t>Isoparatype</t>
  </si>
  <si>
    <t>IPT</t>
  </si>
  <si>
    <t>95b90696-e103-4bc0-b60b-c594983fb566</t>
  </si>
  <si>
    <t>Isoepitype</t>
  </si>
  <si>
    <t>IET</t>
  </si>
  <si>
    <t>7afc2f4f-f70a-4aa5-80a5-87764f746bde</t>
  </si>
  <si>
    <t>Isoneotype</t>
  </si>
  <si>
    <t>INT</t>
  </si>
  <si>
    <t>7a1a8a53-78f4-4fc0-89f7-782e94992d08</t>
  </si>
  <si>
    <t>Isolectotype</t>
  </si>
  <si>
    <t>ILT</t>
  </si>
  <si>
    <t>93ef8257-0a08-47bb-9b36-542417ae7560</t>
  </si>
  <si>
    <t>Isotype</t>
  </si>
  <si>
    <t>989a2715-71d5-4fbe-aa9a-db9168353744</t>
  </si>
  <si>
    <t>Epitype</t>
  </si>
  <si>
    <t>f3b60bdb-4638-4ca9-a0c7-36e77d8459bb</t>
  </si>
  <si>
    <t>Syntype</t>
  </si>
  <si>
    <t>26e13359-8f77-4e40-a85a-56c01782fce0</t>
  </si>
  <si>
    <t>Neotype</t>
  </si>
  <si>
    <t>NT</t>
  </si>
  <si>
    <t>05002d46-083e-4b27-8731-2e7c28a8825c</t>
  </si>
  <si>
    <t>Lectotype</t>
  </si>
  <si>
    <t>a407dbc7-e60c-46ff-be11-eddf4c5a970d</t>
  </si>
  <si>
    <t>Holotype</t>
  </si>
  <si>
    <t>NomenclaturalStatusType</t>
  </si>
  <si>
    <t>ed508710-deef-44b1-96f6-1ce6d2c9c884</t>
  </si>
  <si>
    <t>New combination</t>
  </si>
  <si>
    <t>NST</t>
  </si>
  <si>
    <t>comb. nov.</t>
  </si>
  <si>
    <t>92a76bd0-6ea8-493f-98e0-4be0b98c092f</t>
  </si>
  <si>
    <t>Subnudum</t>
  </si>
  <si>
    <t>nom. subnud.</t>
  </si>
  <si>
    <t>a5055d80-dbba-4660-b091-a1835d59fe7c</t>
  </si>
  <si>
    <t>Opus Utique Oppr</t>
  </si>
  <si>
    <t>opus. utique oppr.</t>
  </si>
  <si>
    <t>bd036217-5499-4ccd-8f4c-72e06158db93</t>
  </si>
  <si>
    <t>Valid</t>
  </si>
  <si>
    <t>nom. valid</t>
  </si>
  <si>
    <t>a277507e-ad93-4978-9419-077eb889c951</t>
  </si>
  <si>
    <t>Provisional</t>
  </si>
  <si>
    <t>nom. provis.</t>
  </si>
  <si>
    <t>d901d455-4e01-45cb-b653-01a840b97eed</t>
  </si>
  <si>
    <t>Combination Illegitimate</t>
  </si>
  <si>
    <t>comb. illeg.</t>
  </si>
  <si>
    <t>f858e619-7b7f-4225-913b-880a2143ec83</t>
  </si>
  <si>
    <t>Combination Invalid</t>
  </si>
  <si>
    <t>comb. inval.</t>
  </si>
  <si>
    <t>e0d733a8-7777-4b27-99a3-05ab50e9f312</t>
  </si>
  <si>
    <t>Nudum</t>
  </si>
  <si>
    <t>nom. nud.</t>
  </si>
  <si>
    <t>b09d4f51-8a77-442a-bbce-e7832aaf46b7</t>
  </si>
  <si>
    <t>Invalid</t>
  </si>
  <si>
    <t>nom. inval.</t>
  </si>
  <si>
    <t>1afe55c4-76aa-46c0-afce-4dc07f512733</t>
  </si>
  <si>
    <t>Sanctioned</t>
  </si>
  <si>
    <t>nom. sanct.</t>
  </si>
  <si>
    <t>6330f719-e2bc-485f-892b-9f882058a966</t>
  </si>
  <si>
    <t>Conserved</t>
  </si>
  <si>
    <t>nom. cons.</t>
  </si>
  <si>
    <t>248e44c2-5436-4526-a352-f7467ecebd56</t>
  </si>
  <si>
    <t>Rejected Prop</t>
  </si>
  <si>
    <t>nom. rej. prop.</t>
  </si>
  <si>
    <t>34a7d383-988b-4117-b8c0-52b947f8c711</t>
  </si>
  <si>
    <t>Orthography Conserved</t>
  </si>
  <si>
    <t>nom. orth. cons.</t>
  </si>
  <si>
    <t>643ee07f-026c-426c-b838-c778c8613383</t>
  </si>
  <si>
    <t>Utique Rejected Prop</t>
  </si>
  <si>
    <t>nom. utique rej. prop.</t>
  </si>
  <si>
    <t>05fcb68f-af60-4851-b912-892512058897</t>
  </si>
  <si>
    <t>Novum</t>
  </si>
  <si>
    <t>nom. nov.</t>
  </si>
  <si>
    <t>3b8a8519-420f-4dfa-b050-b410cc257961</t>
  </si>
  <si>
    <t>Alternative</t>
  </si>
  <si>
    <t>nom. altern.</t>
  </si>
  <si>
    <t>51a3613c-b53b-4561-b0cd-9163d91c15aa</t>
  </si>
  <si>
    <t>Legitimate</t>
  </si>
  <si>
    <t>nom. legit.</t>
  </si>
  <si>
    <t>02f82bc5-1066-454b-a023-11967cba9092</t>
  </si>
  <si>
    <t>Orthography Conserved Prop</t>
  </si>
  <si>
    <t>nom. orth. cons. prop.</t>
  </si>
  <si>
    <t>82bab006-5aed-4301-93ec-980deb30cbb1</t>
  </si>
  <si>
    <t>Conserved Prop</t>
  </si>
  <si>
    <t>nom. cons. prop.</t>
  </si>
  <si>
    <t>04338fdd-c12a-402f-a1ca-68b4bf0be042</t>
  </si>
  <si>
    <t>Utique Rejected</t>
  </si>
  <si>
    <t>nom. utique rej.</t>
  </si>
  <si>
    <t>48107cc8-7a5b-482e-b438-efbba050b851</t>
  </si>
  <si>
    <t>Rejected</t>
  </si>
  <si>
    <t>nom. rej.</t>
  </si>
  <si>
    <t>6890483a-c6ba-4ae1-9ab1-9fbaa5736ce9</t>
  </si>
  <si>
    <t>Superfluous</t>
  </si>
  <si>
    <t>nom. superfl.</t>
  </si>
  <si>
    <t>b7c544cf-a375-4145-9d3e-4b97f3f18108</t>
  </si>
  <si>
    <t>Illegitimate</t>
  </si>
  <si>
    <t>nom. illeg.</t>
  </si>
  <si>
    <t>24955174-aa5c-4e71-a2fd-3efc79e885db</t>
  </si>
  <si>
    <t>Confusum</t>
  </si>
  <si>
    <t>nom. confus.</t>
  </si>
  <si>
    <t>0ffeb39e-872e-4c0f-85ba-a4150d9f9e7d</t>
  </si>
  <si>
    <t>Doubtful</t>
  </si>
  <si>
    <t>nom. dub.</t>
  </si>
  <si>
    <t>90f5012b-705b-4488-b4c6-002d2bc5198e</t>
  </si>
  <si>
    <t>Ambiguous</t>
  </si>
  <si>
    <t>nom. ambig.</t>
  </si>
  <si>
    <t>a61602c7-fbd4-4eb4-98a2-44919db8920b</t>
  </si>
  <si>
    <t>Suppressed Name</t>
  </si>
  <si>
    <t>suppr.</t>
  </si>
  <si>
    <t>6d9ed462-b761-4da3-9304-4749e883d4eb</t>
  </si>
  <si>
    <t>Not available</t>
  </si>
  <si>
    <t>not avail.</t>
  </si>
  <si>
    <t>2bef7039-c129-410b-815e-2a1f7249127b</t>
  </si>
  <si>
    <t>SynonymRelationshipType</t>
  </si>
  <si>
    <t>089c1926-eb36-47e7-a2d1-fd5f3918713d</t>
  </si>
  <si>
    <t>inferred epithet of</t>
  </si>
  <si>
    <t>SRT</t>
  </si>
  <si>
    <t>f55a574b-c1de-45cc-9ade-1aa2e098c3b5</t>
  </si>
  <si>
    <t>inferred genus of</t>
  </si>
  <si>
    <t>7c45871f-6dc5-40e7-9f26-228318d0f63a</t>
  </si>
  <si>
    <t>potential combination of</t>
  </si>
  <si>
    <t>cb5bad12-9dbc-4b38-9977-162e45089c11</t>
  </si>
  <si>
    <t>inferred synonym of</t>
  </si>
  <si>
    <t>4c1e2c59-ca55-41ac-9a82-676894976084</t>
  </si>
  <si>
    <t>heterotypic synonym of</t>
  </si>
  <si>
    <t>294313a9-5617-4ed5-ae2d-c57599907cb2</t>
  </si>
  <si>
    <t>homotypic synonym of</t>
  </si>
  <si>
    <t>1afa5429-095a-48da-8877-836fa4fe709e</t>
  </si>
  <si>
    <t>synonym of</t>
  </si>
  <si>
    <t>HybridRelationshipType</t>
  </si>
  <si>
    <t>e556b240-b03f-46b8-839b-ad89df633c5a</t>
  </si>
  <si>
    <t>Minor Parent</t>
  </si>
  <si>
    <t>HRT</t>
  </si>
  <si>
    <t>da759eea-e3cb-4d3c-ae75-084c2d08f4ed</t>
  </si>
  <si>
    <t>Major Parent</t>
  </si>
  <si>
    <t>8b7324c5-cc6c-4109-b708-d49b187815c4</t>
  </si>
  <si>
    <t>Male Parent</t>
  </si>
  <si>
    <t>189a3ed9-6860-4943-8be8-a1f60133be2a</t>
  </si>
  <si>
    <t>Female Parent</t>
  </si>
  <si>
    <t>9e92083b-cb9b-4c4d-bca5-c543bbefd3c7</t>
  </si>
  <si>
    <t>Fourth Parent</t>
  </si>
  <si>
    <t>bfae2780-92ab-4f65-b534-e68826f59e7d</t>
  </si>
  <si>
    <t>Third Parent</t>
  </si>
  <si>
    <t>0485fc3d-4755-4f53-8832-b82774484c43</t>
  </si>
  <si>
    <t>Second Parent</t>
  </si>
  <si>
    <t>83ae9e56-18f2-46b6-b211-45cdee775bf3</t>
  </si>
  <si>
    <t>First Parent</t>
  </si>
  <si>
    <t>NameRelationshipType</t>
  </si>
  <si>
    <t>1dab357f-2e12-4511-97a4-e5153589e6a6</t>
  </si>
  <si>
    <t>blocking name for</t>
  </si>
  <si>
    <t>NRT</t>
  </si>
  <si>
    <t>a25ee4c1-863a-4dab-9499-290bf9b89639</t>
  </si>
  <si>
    <t>later validated by</t>
  </si>
  <si>
    <t>a176c9ad-b4c2-4c57-addd-90373f8270eb</t>
  </si>
  <si>
    <t>validated by</t>
  </si>
  <si>
    <t>e6439f95-bcac-4ebb-a8b5-69fa5ce79e6a</t>
  </si>
  <si>
    <t>conserved against</t>
  </si>
  <si>
    <t>71c67c38-d162-445b-b0c2-7aba56106696</t>
  </si>
  <si>
    <t>replaced synonym for</t>
  </si>
  <si>
    <t>25792738-98de-4762-bac1-8c156faded4a</t>
  </si>
  <si>
    <t>basionym for</t>
  </si>
  <si>
    <t>049c6358-1094-4765-9fae-c9972a0e7780</t>
  </si>
  <si>
    <t>alternative name for</t>
  </si>
  <si>
    <t>_x0001_</t>
  </si>
  <si>
    <t>29ab238d-598d-45b9-addd-003cf39ccc3e</t>
  </si>
  <si>
    <t>is later isonym of</t>
  </si>
  <si>
    <t>2990a884-3302-4c8b-90b2-dfd31aaa2778</t>
  </si>
  <si>
    <t>treated as later homonym for</t>
  </si>
  <si>
    <t>80f06f65-58e0-4209-b811-cb40ad7220a6</t>
  </si>
  <si>
    <t>later homonym for</t>
  </si>
  <si>
    <t>6e23ad45-3f2a-462b-ad87-d2389cd6e26c</t>
  </si>
  <si>
    <t>has emendation</t>
  </si>
  <si>
    <t>c6f9afcb-8287-4a2b-a6f6-4da3a073d5de</t>
  </si>
  <si>
    <t>misspelling for</t>
  </si>
  <si>
    <t>264d2be4-e378-4168-9760-a9512ffbddc4</t>
  </si>
  <si>
    <t>original spelling for</t>
  </si>
  <si>
    <t>eeaea868-c4c1-497f-b9fe-52c9fc4aca53</t>
  </si>
  <si>
    <t>orthographic variant for</t>
  </si>
  <si>
    <t>TaxonRelationshipType</t>
  </si>
  <si>
    <t>831fcd88-e5c9-49e0-b06e-bbb67d1c05c9</t>
  </si>
  <si>
    <t>All Relationships</t>
  </si>
  <si>
    <t>TRT</t>
  </si>
  <si>
    <t>≅⊂⊃⊕!</t>
  </si>
  <si>
    <t>6c16c33b-cfc5-4a00-92bd-a9f9e448f389</t>
  </si>
  <si>
    <t>Not Congruent to</t>
  </si>
  <si>
    <t>⊂⊃⊕!</t>
  </si>
  <si>
    <t>89dffa4e-e004-4d42-b0d1-ae1827529e43</t>
  </si>
  <si>
    <t>Not Included in</t>
  </si>
  <si>
    <t>≅⊃⊕!</t>
  </si>
  <si>
    <t>b7153c89-cc6c-4f8c-bf74-216f10feac46</t>
  </si>
  <si>
    <t>Includes or Overlaps or Excludes</t>
  </si>
  <si>
    <t>⊃⊕!</t>
  </si>
  <si>
    <t>6fabef72-5264-44f1-bfc0-8e2e141375f2</t>
  </si>
  <si>
    <t>Congruent to or Overlaps or Excludes</t>
  </si>
  <si>
    <t>≅⊕!</t>
  </si>
  <si>
    <t>623ecdeb-ff1f-471d-a8dc-0d75b2fe8d94</t>
  </si>
  <si>
    <t>Overlaps or Excludes</t>
  </si>
  <si>
    <t>⊕!</t>
  </si>
  <si>
    <t>ecd2382b-3d94-4169-9dd2-2c4ea1d24605</t>
  </si>
  <si>
    <t>Does Not Overlap</t>
  </si>
  <si>
    <t>≅⊂⊃!</t>
  </si>
  <si>
    <t>43d8492c-8bd5-4f38-a633-f1ad910a34dd</t>
  </si>
  <si>
    <t>Included in or Includes or Excludes</t>
  </si>
  <si>
    <t>⊂⊃!</t>
  </si>
  <si>
    <t>d5c6953d-aa53-46f8-aafc-ebc6428ad5d0</t>
  </si>
  <si>
    <t>Congruent to or Includes or Excludes</t>
  </si>
  <si>
    <t>≅⊃!</t>
  </si>
  <si>
    <t>6ee440bc-fd3d-4da2-ad85-906d35a94731</t>
  </si>
  <si>
    <t>Includes or Excludes</t>
  </si>
  <si>
    <t>⊃!</t>
  </si>
  <si>
    <t>758e6cf3-05a0-49ed-9496-d8c4a9fd02ae</t>
  </si>
  <si>
    <t>Congruent to or Excludes</t>
  </si>
  <si>
    <t>≅!</t>
  </si>
  <si>
    <t>4535a63c-4a3f-4d69-9350-7bf02e2c23be</t>
  </si>
  <si>
    <t>Excludes</t>
  </si>
  <si>
    <t>!</t>
  </si>
  <si>
    <t>0e5099bb-87c0-400e-abdc-bcfed5b5eece</t>
  </si>
  <si>
    <t>Does Not Exclude</t>
  </si>
  <si>
    <t>≅⊂⊃⊕</t>
  </si>
  <si>
    <t>43466aa9-e431-4f37-8bca-febfd9f63716</t>
  </si>
  <si>
    <t>Included in or Includes or Overlaps</t>
  </si>
  <si>
    <t>⊂⊃⊕</t>
  </si>
  <si>
    <t>2d923b1a-6c0f-414c-ac9b-bbc502e18078</t>
  </si>
  <si>
    <t>Congruent to or Includes or Overlaps</t>
  </si>
  <si>
    <t>≅⊃⊕</t>
  </si>
  <si>
    <t>f1ec567b-3c73-436b-8625-b4fd53588abb</t>
  </si>
  <si>
    <t>Includes or Overlaps</t>
  </si>
  <si>
    <t>⊃⊕</t>
  </si>
  <si>
    <t>78355cfa-5200-432f-8e00-82b97afad0ed</t>
  </si>
  <si>
    <t>Congruent to or Overlaps</t>
  </si>
  <si>
    <t>≅⊕</t>
  </si>
  <si>
    <t>2046a0fd-4fd6-45a1-b707-2b91547f3ec7</t>
  </si>
  <si>
    <t>Overlaps</t>
  </si>
  <si>
    <t>⊕</t>
  </si>
  <si>
    <t>0170cd83-93ad-43c2-9ad1-7ac879300e2f</t>
  </si>
  <si>
    <t>Congruent to or Included in or Includes</t>
  </si>
  <si>
    <t>≅⊂⊃</t>
  </si>
  <si>
    <t>c3ed5089-6779-4051-bb24-f5ea0eca80d5</t>
  </si>
  <si>
    <t>Included in or Includes</t>
  </si>
  <si>
    <t>⊂⊃</t>
  </si>
  <si>
    <t>b55cb3a2-6e20-4ca3-95bc-12b59d3235b0</t>
  </si>
  <si>
    <t>Congruent to or Includes</t>
  </si>
  <si>
    <t>≅⊃</t>
  </si>
  <si>
    <t>0501c385-cab1-4fbe-b945-fc747419bb13</t>
  </si>
  <si>
    <t>Includes</t>
  </si>
  <si>
    <t>⊃</t>
  </si>
  <si>
    <t>60974c98-64ab-4574-bb5c-c110f6db634d</t>
  </si>
  <si>
    <t>Congruent to</t>
  </si>
  <si>
    <t>≅</t>
  </si>
  <si>
    <t>a8f03491-2ad6-4fae-a04c-2a4c117a2e9b</t>
  </si>
  <si>
    <t>Contradiction</t>
  </si>
  <si>
    <t>∅</t>
  </si>
  <si>
    <t>605b1d01-f2b1-4544-b2e0-6f08def3d6ed</t>
  </si>
  <si>
    <t>Invalid Designation for</t>
  </si>
  <si>
    <t>–</t>
  </si>
  <si>
    <t>1ed87175-59dd-437e-959e-0d71583d8417</t>
  </si>
  <si>
    <t>Misapplied Name for</t>
  </si>
  <si>
    <t>d13fecdf-eb44-4dd7-9244-26679c05df1c</t>
  </si>
  <si>
    <t>Taxonomically Included in</t>
  </si>
  <si>
    <t>⊂</t>
  </si>
  <si>
    <t>MarkerType</t>
  </si>
  <si>
    <t>efe95ade-8a6c-4a0e-800e-437c8b50c45e</t>
  </si>
  <si>
    <t>endemic</t>
  </si>
  <si>
    <t>MKT</t>
  </si>
  <si>
    <t>0522c2b3-b21c-400c-80fc-a251c3501dbc</t>
  </si>
  <si>
    <t>publish</t>
  </si>
  <si>
    <t>b4b1b2ab-89a8-4ce6-8110-d60b8b1bc433</t>
  </si>
  <si>
    <t>complete</t>
  </si>
  <si>
    <t>34204192-b41d-4857-a1d4-28992bef2a2a</t>
  </si>
  <si>
    <t>to be checked</t>
  </si>
  <si>
    <t>c21bc83f-c8ae-4126-adee-10dfe817e96a</t>
  </si>
  <si>
    <t>modifiable</t>
  </si>
  <si>
    <t>2e6e42d9-e92a-41f4-899b-03c0ac64f039</t>
  </si>
  <si>
    <t>use</t>
  </si>
  <si>
    <t>2cdb492e-3b8b-4784-8c26-25159835231d</t>
  </si>
  <si>
    <t>in bibliography</t>
  </si>
  <si>
    <t>5cc15a73-2947-44e3-9319-85dd20736e55</t>
  </si>
  <si>
    <t>computed</t>
  </si>
  <si>
    <t>b51325c8-05fe-421a-832b-d86fc249ef6e</t>
  </si>
  <si>
    <t>is doubtful</t>
  </si>
  <si>
    <t>96878790-4ceb-42a2-9738-a2242079b679</t>
  </si>
  <si>
    <t>imported</t>
  </si>
  <si>
    <t>AnnotationType</t>
  </si>
  <si>
    <t>6a5f9ea4-1bdd-4906-89ad-6e669f982d69</t>
  </si>
  <si>
    <t>technical</t>
  </si>
  <si>
    <t>ANT</t>
  </si>
  <si>
    <t>e780d5fd-abfc-4025-938a-46deb751d808</t>
  </si>
  <si>
    <t>editorial</t>
  </si>
  <si>
    <t>NamedAreaType</t>
  </si>
  <si>
    <t>1799f581-f425-40d6-a4db-ec2c638c0e92</t>
  </si>
  <si>
    <t>administration area</t>
  </si>
  <si>
    <t>NAT</t>
  </si>
  <si>
    <t>cc33167c-d366-4030-b984-6b14e4f5fd22</t>
  </si>
  <si>
    <t>natural area</t>
  </si>
  <si>
    <t>NamedAreaLevel</t>
  </si>
  <si>
    <t>79db63a4-1563-461e-8e41-48f5722feca4</t>
  </si>
  <si>
    <t>NAL</t>
  </si>
  <si>
    <t>f127b4d2-f6bc-4019-9c87-ee3f4de1f094</t>
  </si>
  <si>
    <t>Town</t>
  </si>
  <si>
    <t>401d48b4-9f09-4354-be0f-c2138444f72d</t>
  </si>
  <si>
    <t>Province</t>
  </si>
  <si>
    <t>08aa6127-8ebc-4120-8411-a468a7257e02</t>
  </si>
  <si>
    <t>State</t>
  </si>
  <si>
    <t>340b9050-a65d-4dd4-9523-bc10f977bc68</t>
  </si>
  <si>
    <t>Nature Reserve</t>
  </si>
  <si>
    <t>160ff2c8-9bfc-49c2-9afd-049c21a91695</t>
  </si>
  <si>
    <t>TDWG Level 4</t>
  </si>
  <si>
    <t>25b563b6-6a6c-401b-b090-c9498886c50b</t>
  </si>
  <si>
    <t>TDWG Level 3</t>
  </si>
  <si>
    <t>38efa5fd-d7f0-451c-9de9-e6cce41e2225</t>
  </si>
  <si>
    <t>TDWG Level 2</t>
  </si>
  <si>
    <t>cd7771b2-7427-4a01-9057-7d7a897dddaf</t>
  </si>
  <si>
    <t>TDWG Level 1</t>
  </si>
  <si>
    <t>Feature</t>
  </si>
  <si>
    <t>489bf358-b78a-45e2-a691-f9f3f10446ce</t>
  </si>
  <si>
    <t>Synopsis</t>
  </si>
  <si>
    <t>FE</t>
  </si>
  <si>
    <t>86bd920d-f8c5-48b9-af1d-03f63c31de5c</t>
  </si>
  <si>
    <t>Abstract</t>
  </si>
  <si>
    <t>002d05f2-fd72-49f1-ba4d-196cf09240b5</t>
  </si>
  <si>
    <t>Pathogen Agent</t>
  </si>
  <si>
    <t>fb16929f-bc9c-456f-9d40-dec987b36438</t>
  </si>
  <si>
    <t>Habitat</t>
  </si>
  <si>
    <t>555a46bc-211a-476f-a022-c472970d6f8b</t>
  </si>
  <si>
    <t>Acknowledgments</t>
  </si>
  <si>
    <t>fc810911-51f0-4a46-ab97-6562fe263ae5</t>
  </si>
  <si>
    <t>Common Name</t>
  </si>
  <si>
    <t>86d40635-2a63-4ad6-be75-9faa4a6a57fb</t>
  </si>
  <si>
    <t>Status</t>
  </si>
  <si>
    <t>e5374d39-b210-47c7-bec1-bee05b5f1cb6</t>
  </si>
  <si>
    <t>Uses</t>
  </si>
  <si>
    <t>99b2842f-9aa7-42fa-bd5f-7285311e0101</t>
  </si>
  <si>
    <t>Citation</t>
  </si>
  <si>
    <t>f59e747d-0b4f-4bf7-b69a-cbd50bc78595</t>
  </si>
  <si>
    <t>Observation</t>
  </si>
  <si>
    <t>a7786d3e-7c58-4141-8416-346d4c80c4a2</t>
  </si>
  <si>
    <t>Phenology</t>
  </si>
  <si>
    <t>bd9aca17-cd0e-4418-a3a1-1a4b80dbc162</t>
  </si>
  <si>
    <t>Systematics</t>
  </si>
  <si>
    <t>d43d8501-ceab-4caa-9e51-e87138528fac</t>
  </si>
  <si>
    <t>Diagnosis</t>
  </si>
  <si>
    <t>e2308f37-ddc5-447d-b483-5e2171dd85fd</t>
  </si>
  <si>
    <t>Individuals Association</t>
  </si>
  <si>
    <t>d3c4cbb6-0025-4322-886b-cd0156753a25</t>
  </si>
  <si>
    <t>Discussion</t>
  </si>
  <si>
    <t>7c0c7571-a864-47c1-891d-01f59000dae1</t>
  </si>
  <si>
    <t>Materials Examined</t>
  </si>
  <si>
    <t>dd653d48-355c-4aec-a4e7-724f6eb29f8d</t>
  </si>
  <si>
    <t>Etymology</t>
  </si>
  <si>
    <t>9087cdcd-8b08-4082-a1de-34c9ba9fb493</t>
  </si>
  <si>
    <t>Description</t>
  </si>
  <si>
    <t>1e87d9c3-0844-4a03-9686-773e2ccb3ab6</t>
  </si>
  <si>
    <t>Materials Methods</t>
  </si>
  <si>
    <t>9832e24f-b670-43b4-ac7c-20a7261a1d8c</t>
  </si>
  <si>
    <t>Biology And Ecology</t>
  </si>
  <si>
    <t>94213b2c-e67a-4d37-25ef-e8d316edfba1</t>
  </si>
  <si>
    <t>Anatomy</t>
  </si>
  <si>
    <t>aa923827-d333-4cf5-9a5f-438ae0a4746b</t>
  </si>
  <si>
    <t>Ecology</t>
  </si>
  <si>
    <t>89d3b005-9876-4923-89d9-60eb75b9583b</t>
  </si>
  <si>
    <t>Multiple</t>
  </si>
  <si>
    <t>9fc9d10c-ba50-49ee-b174-ce83fc3f80c6</t>
  </si>
  <si>
    <t>Distribution</t>
  </si>
  <si>
    <t>5deff505-1a32-4817-9a74-50e6936fd630</t>
  </si>
  <si>
    <t>Occurrence</t>
  </si>
  <si>
    <t>910307f1-dc3c-452c-a6dd-af5ac7cd365c</t>
  </si>
  <si>
    <t>Unknown</t>
  </si>
  <si>
    <t>6f677e98-d8d5-4bc5-80bf-affdb7e3945a</t>
  </si>
  <si>
    <t>Chromosome Numbers</t>
  </si>
  <si>
    <t>84193b2c-327f-4cce-90ef-c8da18fd5bb5</t>
  </si>
  <si>
    <t>Image</t>
  </si>
  <si>
    <t>4518fc20-2492-47de-b345-777d2b83c9cf</t>
  </si>
  <si>
    <t>Conservation</t>
  </si>
  <si>
    <t>e28965b2-a367-48c5-b954-8afc8ac2c69b</t>
  </si>
  <si>
    <t>Cultivation</t>
  </si>
  <si>
    <t>e75255ca-8ff4-4905-baad-f842927fe1d3</t>
  </si>
  <si>
    <t>Introduction</t>
  </si>
  <si>
    <t>8200e050-d5fd-4cac-8a76-4b47afb13809</t>
  </si>
  <si>
    <t>Specimen</t>
  </si>
  <si>
    <t>6e9de1d5-05f0-40d5-8786-2fe30d0d894d</t>
  </si>
  <si>
    <t>Host Plant</t>
  </si>
  <si>
    <t>9fdc4663-4d56-47d0-90b5-c0bf251bafbb</t>
  </si>
  <si>
    <t>Habitat &amp; Ecology</t>
  </si>
  <si>
    <t>a677f827-22b9-4205-bb37-11cb48dd9106</t>
  </si>
  <si>
    <t>Key</t>
  </si>
  <si>
    <t>71b356c5-1e3f-4f5d-9b0f-c2cf8ae7779f</t>
  </si>
  <si>
    <t>Protologue</t>
  </si>
  <si>
    <t>2c355c16-cb04-4858-92bf-8da8d56dea95</t>
  </si>
  <si>
    <t>Additional Publication</t>
  </si>
  <si>
    <t>9444016a-b334-4772-8795-ed4019552087</t>
  </si>
  <si>
    <t>4b2e7043-640e-4bf4-8436-7436ed1f7137</t>
  </si>
  <si>
    <t>East Tropical Africa</t>
  </si>
  <si>
    <t>a7947714-fb33-4aca-80ce-f418f8b89f55</t>
  </si>
  <si>
    <t>Kenya</t>
  </si>
  <si>
    <t>742abf05-8d1c-4939-b97d-927b17341415</t>
  </si>
  <si>
    <t>KEN-OO</t>
  </si>
  <si>
    <t>caf1697c-10d1-4d51-ac62-a977171ec56e</t>
  </si>
  <si>
    <t>Tanzania</t>
  </si>
  <si>
    <t>TAN</t>
  </si>
  <si>
    <t>06153999-40d8-4298-8ae1-0bb148e4b5a4</t>
  </si>
  <si>
    <t>TAN-OO</t>
  </si>
  <si>
    <t>e06b10c6-1cb6-4654-94b0-49878cf88a6a</t>
  </si>
  <si>
    <t>Uganda</t>
  </si>
  <si>
    <t>c87a4681-f30e-459a-b633-b3cf66822017</t>
  </si>
  <si>
    <t>UGA-OO</t>
  </si>
  <si>
    <t>1f29eaea-ef04-40ee-96bd-f2f433c78c8c</t>
  </si>
  <si>
    <t>West-Central Tropical Africa</t>
  </si>
  <si>
    <t>1ec3e5c2-bdd8-4656-aa8a-282966667c68</t>
  </si>
  <si>
    <t>Gabon</t>
  </si>
  <si>
    <t>dd5be3e5-e7ff-48be-b1f3-32f93996bd38</t>
  </si>
  <si>
    <t>GAB-OO</t>
  </si>
  <si>
    <t>ccc35725-3334-4256-a0be-afc30df943f3</t>
  </si>
  <si>
    <t>Equatorial Guinea</t>
  </si>
  <si>
    <t>EQG</t>
  </si>
  <si>
    <t>a561767e-348c-46cd-9942-264d41fb67b7</t>
  </si>
  <si>
    <t>EQG-OO</t>
  </si>
  <si>
    <t>da2f536b-6104-40b6-b198-b803118a1314</t>
  </si>
  <si>
    <t>Congo</t>
  </si>
  <si>
    <t>CON</t>
  </si>
  <si>
    <t>67acff9a-257d-469c-8b17-607fdbceaa2e</t>
  </si>
  <si>
    <t>CON-OO</t>
  </si>
  <si>
    <t>62c845f8-3d65-413b-a311-5bc9d6789a03</t>
  </si>
  <si>
    <t>Cameroon</t>
  </si>
  <si>
    <t>CMN</t>
  </si>
  <si>
    <t>6db5c74f-a5d3-423d-a678-7112be81f963</t>
  </si>
  <si>
    <t>CMN-OO</t>
  </si>
  <si>
    <t>e34ba389-b603-4590-bd11-95e3715456e2</t>
  </si>
  <si>
    <t>Cabinda</t>
  </si>
  <si>
    <t>CAB</t>
  </si>
  <si>
    <t>aed8e86e-8a54-46e8-98ec-0dc41c52859b</t>
  </si>
  <si>
    <t>CAB-OO</t>
  </si>
  <si>
    <t>91db183a-a8c3-45dc-8cc9-2b8c2a6c183d</t>
  </si>
  <si>
    <t>Zaire</t>
  </si>
  <si>
    <t>ZAI</t>
  </si>
  <si>
    <t>023f83b8-dc99-4ac0-80b7-79fe2678518f</t>
  </si>
  <si>
    <t>ZAI-OO</t>
  </si>
  <si>
    <t>66be1451-ffa9-4c71-84ae-fa6ff6c52df0</t>
  </si>
  <si>
    <t>Burundi</t>
  </si>
  <si>
    <t>BUR</t>
  </si>
  <si>
    <t>d97c5986-3e62-4c30-8f4d-df6dd4074764</t>
  </si>
  <si>
    <t>BUR-OO</t>
  </si>
  <si>
    <t>404795df-e4c2-4c01-944c-2b8f7a900595</t>
  </si>
  <si>
    <t>Gulf of Guinea Is.</t>
  </si>
  <si>
    <t>GGI</t>
  </si>
  <si>
    <t>5df6d614-b1f7-41b1-b430-b74692f5abd6</t>
  </si>
  <si>
    <t>Annobón</t>
  </si>
  <si>
    <t>GGI-AN</t>
  </si>
  <si>
    <t>47023991-ff3f-499b-903b-97f9d9d9aaa9</t>
  </si>
  <si>
    <t>Bioko</t>
  </si>
  <si>
    <t>GGI-BI</t>
  </si>
  <si>
    <t>c64e07cc-0a58-44b3-ac91-c216d1b91c1f</t>
  </si>
  <si>
    <t>São Tomé</t>
  </si>
  <si>
    <t>GGI-ST</t>
  </si>
  <si>
    <t>d73cc73e-5e7e-43b5-9e15-d791b4f86f2f</t>
  </si>
  <si>
    <t>Principe</t>
  </si>
  <si>
    <t>GGI-PR</t>
  </si>
  <si>
    <t>50d2716e-328c-4fe1-9e9b-c3ed6ce60bb5</t>
  </si>
  <si>
    <t>Rwanda</t>
  </si>
  <si>
    <t>35ee7d91-0e7f-402b-af1c-8b35f993de4b</t>
  </si>
  <si>
    <t>RWA-OO</t>
  </si>
  <si>
    <t>23e88955-3ee2-4d42-93ec-bd21f271e491</t>
  </si>
  <si>
    <t>9b303a72-5147-4c03-8758-ee4dab1249ef</t>
  </si>
  <si>
    <t>CAF-OO</t>
  </si>
  <si>
    <t>06f367c2-e657-4894-8427-d164343dbd75</t>
  </si>
  <si>
    <t>Middle Atlantic Ocean</t>
  </si>
  <si>
    <t>c1a294af-54b1-43ac-8699-49ff1a166a08</t>
  </si>
  <si>
    <t>Ascension</t>
  </si>
  <si>
    <t>ASC</t>
  </si>
  <si>
    <t>d1a32a01-9395-4952-a754-eeae34ab1dd7</t>
  </si>
  <si>
    <t>ASC-OO</t>
  </si>
  <si>
    <t>7145cc3e-0893-442d-b56e-9c74f62ce430</t>
  </si>
  <si>
    <t>St.Helena</t>
  </si>
  <si>
    <t>STH</t>
  </si>
  <si>
    <t>97cc1d7f-18fa-4c77-b880-5d1ce07710da</t>
  </si>
  <si>
    <t>STH-OO</t>
  </si>
  <si>
    <t>0a4bf6d1-52d6-4eff-b5d9-0b3c270291f1</t>
  </si>
  <si>
    <t>Northern Africa</t>
  </si>
  <si>
    <t>2a3887f9-739d-4969-8a05-be5dff943654</t>
  </si>
  <si>
    <t>WSA</t>
  </si>
  <si>
    <t>f5e1293c-477f-4989-a51a-5573ebdf2163</t>
  </si>
  <si>
    <t>WSA-OO</t>
  </si>
  <si>
    <t>5de71808-0572-4513-ac0f-f21216132b99</t>
  </si>
  <si>
    <t>8b943f73-8988-43a8-88ba-3b048eea2827</t>
  </si>
  <si>
    <t>LBY-OO</t>
  </si>
  <si>
    <t>73755400-0105-416c-b2f4-b10e3c55b0ec</t>
  </si>
  <si>
    <t>Algeria</t>
  </si>
  <si>
    <t>ALG</t>
  </si>
  <si>
    <t>c88a09f1-e3f9-46ba-8541-84f956131932</t>
  </si>
  <si>
    <t>ALG-OO</t>
  </si>
  <si>
    <t>85f6595b-c739-4a00-87a6-06dbf591d5f5</t>
  </si>
  <si>
    <t>Morocco</t>
  </si>
  <si>
    <t>MOR</t>
  </si>
  <si>
    <t>62868cfb-b94b-40fe-9128-8d4620d36619</t>
  </si>
  <si>
    <t>Spanish North African Territories</t>
  </si>
  <si>
    <t>MOR-SP</t>
  </si>
  <si>
    <t>3bd32d2a-b3b8-440e-8afb-e6bd2b00c887</t>
  </si>
  <si>
    <t>MOR-MO</t>
  </si>
  <si>
    <t>9587540f-c501-47ad-b5bc-48e4c18eede4</t>
  </si>
  <si>
    <t>Egypt</t>
  </si>
  <si>
    <t>6e2fd22b-7fcd-40d1-bc6f-cdc593b182ac</t>
  </si>
  <si>
    <t>EGY-OO</t>
  </si>
  <si>
    <t>73d5c7bf-deb8-4152-b55c-5414db2c4261</t>
  </si>
  <si>
    <t>Tunisia</t>
  </si>
  <si>
    <t>c58cbd17-e60e-4adf-a970-2d37f3fedb77</t>
  </si>
  <si>
    <t>TUN-OO</t>
  </si>
  <si>
    <t>521ba4f9-0d74-4ec0-addc-fab9d72dca07</t>
  </si>
  <si>
    <t>Macaronesia</t>
  </si>
  <si>
    <t>4d176728-ada1-41f3-8b2c-123b8bf133e4</t>
  </si>
  <si>
    <t>Açôres</t>
  </si>
  <si>
    <t>AZO</t>
  </si>
  <si>
    <t>a17d5d28-db7b-4e7e-ab49-d24e0a8682d7</t>
  </si>
  <si>
    <t>AZO-OO</t>
  </si>
  <si>
    <t>dccd00ae-9112-4c80-9591-09bd7ff7d4fd</t>
  </si>
  <si>
    <t>Cape Verde</t>
  </si>
  <si>
    <t>CVI</t>
  </si>
  <si>
    <t>c5773847-3eb1-4a6a-ab97-30ea78651205</t>
  </si>
  <si>
    <t>CVI-OO</t>
  </si>
  <si>
    <t>c7377fb4-abb1-4afd-96fb-111cac62c8f3</t>
  </si>
  <si>
    <t>Madeira</t>
  </si>
  <si>
    <t>MDR</t>
  </si>
  <si>
    <t>7b9c3af8-4821-451b-ad7e-84eff39d1316</t>
  </si>
  <si>
    <t>MDR-OO</t>
  </si>
  <si>
    <t>f3cde575-de0d-49f9-9615-6717526458ba</t>
  </si>
  <si>
    <t>Selvagens</t>
  </si>
  <si>
    <t>SEL</t>
  </si>
  <si>
    <t>688c1e74-c207-4b08-8fba-f36289bb1f71</t>
  </si>
  <si>
    <t>SEL-OO</t>
  </si>
  <si>
    <t>792e48a0-9b18-487a-b6da-33cbbb265873</t>
  </si>
  <si>
    <t>Canary Is.</t>
  </si>
  <si>
    <t>CNY</t>
  </si>
  <si>
    <t>336518de-0645-4454-b730-dd7099d00fdd</t>
  </si>
  <si>
    <t>CNY-OO</t>
  </si>
  <si>
    <t>b68c6158-96ff-4ef9-8fe6-d27cc4809d25</t>
  </si>
  <si>
    <t>Western Indian Ocean</t>
  </si>
  <si>
    <t>7442406d-0bed-4d0d-a959-b16d81c3e161</t>
  </si>
  <si>
    <t>ec823c51-f92c-4d55-8c34-322c58b7c11b</t>
  </si>
  <si>
    <t>MDG-OO</t>
  </si>
  <si>
    <t>4340ff7b-d1ba-4d0e-8857-3cf460886615</t>
  </si>
  <si>
    <t>Mozambique Channel Is.</t>
  </si>
  <si>
    <t>MCI</t>
  </si>
  <si>
    <t>63a0bcf3-ae45-4e54-8cd7-8f37b1745319</t>
  </si>
  <si>
    <t>MCI-OO</t>
  </si>
  <si>
    <t>3a02ef4b-f5df-4bd4-93c5-2ec4a24a8852</t>
  </si>
  <si>
    <t>Comoros</t>
  </si>
  <si>
    <t>0a57ef70-bea5-40cb-a8e7-481478da5d06</t>
  </si>
  <si>
    <t>COM-CO</t>
  </si>
  <si>
    <t>99fe5d0f-56c9-4e18-b429-0971b8f12b25</t>
  </si>
  <si>
    <t>COM-MA</t>
  </si>
  <si>
    <t>89392d7c-251e-4160-8518-6f91d86e5010</t>
  </si>
  <si>
    <t>Seychelles</t>
  </si>
  <si>
    <t>SEY</t>
  </si>
  <si>
    <t>8b8ba8f2-e9d1-4561-a030-dda45611e7fd</t>
  </si>
  <si>
    <t>SEY-OO</t>
  </si>
  <si>
    <t>4f890bf8-36e8-444a-92db-59976740ac61</t>
  </si>
  <si>
    <t>Aldabra</t>
  </si>
  <si>
    <t>ALD</t>
  </si>
  <si>
    <t>b9ca970c-f676-40f4-8cbb-bd431b42a077</t>
  </si>
  <si>
    <t>ALD-OO</t>
  </si>
  <si>
    <t>81837e67-e449-4434-b088-fa849c434344</t>
  </si>
  <si>
    <t>MAU</t>
  </si>
  <si>
    <t>94a49266-6be8-457d-8fab-50c8c9a27d65</t>
  </si>
  <si>
    <t>MAU-OO</t>
  </si>
  <si>
    <t>4f10f141-b2bf-4d11-b018-9ed973b32729</t>
  </si>
  <si>
    <t>Rodrigues</t>
  </si>
  <si>
    <t>ROD</t>
  </si>
  <si>
    <t>3fc9befa-8bcf-4cdd-adc6-a8fd0046ad94</t>
  </si>
  <si>
    <t>ROD-OO</t>
  </si>
  <si>
    <t>24fd734c-aeb2-464f-bc25-db1d09e62084</t>
  </si>
  <si>
    <t>Réunion</t>
  </si>
  <si>
    <t>836fa04b-e2d7-4749-97f3-46b05f17b7c0</t>
  </si>
  <si>
    <t>REU-OO</t>
  </si>
  <si>
    <t>e2db82b4-45b7-4800-bc9c-708ef616495b</t>
  </si>
  <si>
    <t>Chagos Archipelago</t>
  </si>
  <si>
    <t>CGS</t>
  </si>
  <si>
    <t>ddeadead-dd96-4a27-9289-b6fc197bdf08</t>
  </si>
  <si>
    <t>CGS-OO</t>
  </si>
  <si>
    <t>931164ad-ec16-4133-afab-bdef25d67636</t>
  </si>
  <si>
    <t>West Tropical Africa</t>
  </si>
  <si>
    <t>6ddb07e2-e227-4111-8138-7d321530f0b2</t>
  </si>
  <si>
    <t>Benin</t>
  </si>
  <si>
    <t>bf4dbc7d-2cc9-411d-abdc-d50cba248607</t>
  </si>
  <si>
    <t>BEN-OO</t>
  </si>
  <si>
    <t>548abebd-9668-481e-a2c5-a93a600fedb9</t>
  </si>
  <si>
    <t>Mauritania</t>
  </si>
  <si>
    <t>MTN</t>
  </si>
  <si>
    <t>e4f11abe-181d-4c15-b37a-28cec84d5622</t>
  </si>
  <si>
    <t>MTN-OO</t>
  </si>
  <si>
    <t>a742ebff-609b-4168-a85b-1825f4da98b4</t>
  </si>
  <si>
    <t>Guinea</t>
  </si>
  <si>
    <t>GUI</t>
  </si>
  <si>
    <t>1e8c8b3b-b91a-4b4e-b445-9a5ac606b502</t>
  </si>
  <si>
    <t>GUI-OO</t>
  </si>
  <si>
    <t>4a95dae4-c8a8-42e8-ba12-540d402e360f</t>
  </si>
  <si>
    <t>Senegal</t>
  </si>
  <si>
    <t>ecfc254e-ae37-42f6-a338-e8098d89cbac</t>
  </si>
  <si>
    <t>SEN-OO</t>
  </si>
  <si>
    <t>36cc02ea-68fc-4024-879b-df2ad7e1d500</t>
  </si>
  <si>
    <t>Nigeria</t>
  </si>
  <si>
    <t>7e7a213d-f8d2-4220-98ca-247ca9ab68fa</t>
  </si>
  <si>
    <t>NGA-OO</t>
  </si>
  <si>
    <t>af7dc765-068d-4748-8dbd-f0dbf606285e</t>
  </si>
  <si>
    <t>Liberia</t>
  </si>
  <si>
    <t>fc6dfd5e-43cf-47c5-a2a1-bad849a452f9</t>
  </si>
  <si>
    <t>LBR-OO</t>
  </si>
  <si>
    <t>c9c406ee-0747-45b0-bbe7-e3045d468b5d</t>
  </si>
  <si>
    <t>Ivory Coast</t>
  </si>
  <si>
    <t>IVO</t>
  </si>
  <si>
    <t>c36d5a55-033c-4f34-bbea-d435304ceeba</t>
  </si>
  <si>
    <t>IVO-OO</t>
  </si>
  <si>
    <t>ea7c2f1b-9d95-4129-b84f-9653e51e3da8</t>
  </si>
  <si>
    <t>Sierra Leone</t>
  </si>
  <si>
    <t>SIE</t>
  </si>
  <si>
    <t>3aca2f99-dbdb-4ade-a336-17a8b537607b</t>
  </si>
  <si>
    <t>SIE-OO</t>
  </si>
  <si>
    <t>5f551283-af06-40cb-9f3f-3cccfb39d31b</t>
  </si>
  <si>
    <t>Guinea-Bissau</t>
  </si>
  <si>
    <t>7dd4d6fb-ecd3-43c6-a7ef-1921162d107c</t>
  </si>
  <si>
    <t>GNB-OO</t>
  </si>
  <si>
    <t>dc3ff939-0271-40f0-b77f-c3dc911e8d5b</t>
  </si>
  <si>
    <t>Burkina</t>
  </si>
  <si>
    <t>BKN</t>
  </si>
  <si>
    <t>6fd49a11-1f31-4e7b-abfc-4890b23a9fcf</t>
  </si>
  <si>
    <t>BKN-OO</t>
  </si>
  <si>
    <t>7147ccee-4f7c-40b7-a406-63174617fbf8</t>
  </si>
  <si>
    <t>Gambia, The</t>
  </si>
  <si>
    <t>GAM</t>
  </si>
  <si>
    <t>92389b5b-067c-4c8f-a5b7-2bf4ab5df860</t>
  </si>
  <si>
    <t>GAM-OO</t>
  </si>
  <si>
    <t>39983171-9173-48ac-9564-9d30c189b90f</t>
  </si>
  <si>
    <t>Togo</t>
  </si>
  <si>
    <t>TOG</t>
  </si>
  <si>
    <t>e93c18ac-ed8b-4b2f-8e22-6aa9bf03b1e5</t>
  </si>
  <si>
    <t>TOG-OO</t>
  </si>
  <si>
    <t>36f2a8a1-af75-4dd2-8376-a4535c6bb697</t>
  </si>
  <si>
    <t>Ghana</t>
  </si>
  <si>
    <t>7987d14f-5346-4a6c-98ca-b739ccc1470b</t>
  </si>
  <si>
    <t>GHA-OO</t>
  </si>
  <si>
    <t>2fd151ae-c0c5-4653-95ef-42c4addf088b</t>
  </si>
  <si>
    <t>Niger</t>
  </si>
  <si>
    <t>NGR</t>
  </si>
  <si>
    <t>bb7c7af5-78ef-4197-b504-67ff1587a43d</t>
  </si>
  <si>
    <t>NGR-OO</t>
  </si>
  <si>
    <t>29e6f3e7-ffa7-403a-8051-7d18e67e7a45</t>
  </si>
  <si>
    <t>Mali</t>
  </si>
  <si>
    <t>8d0e548d-2bfd-4c1d-a0ab-2c89de3145fe</t>
  </si>
  <si>
    <t>MLI-OO</t>
  </si>
  <si>
    <t>b49bf097-5b36-47ff-8d8f-640bb14bdab2</t>
  </si>
  <si>
    <t>Northeast Tropical Africa</t>
  </si>
  <si>
    <t>15b4c85f-6e38-403e-a5d4-69cdc00230ea</t>
  </si>
  <si>
    <t>176373e5-435f-40ac-8d8f-bf2b4963a9a6</t>
  </si>
  <si>
    <t>SOM-OO</t>
  </si>
  <si>
    <t>66305c99-ffe4-4ecc-8d2e-8d1efe38c9ea</t>
  </si>
  <si>
    <t>44a6ee56-767a-463f-b8ad-e924f0d2f3e5</t>
  </si>
  <si>
    <t>ETH-OO</t>
  </si>
  <si>
    <t>04ec3382-0431-4430-afe8-1fc1c8ce38da</t>
  </si>
  <si>
    <t>Djibouti</t>
  </si>
  <si>
    <t>f8ea3076-0f5c-46aa-a8a3-2669e9ccc522</t>
  </si>
  <si>
    <t>DJI-OO</t>
  </si>
  <si>
    <t>f92224d9-1754-4422-853e-e2bb5d981612</t>
  </si>
  <si>
    <t>Chad</t>
  </si>
  <si>
    <t>CHA</t>
  </si>
  <si>
    <t>0e64f21a-8ea7-40aa-8513-63606447a546</t>
  </si>
  <si>
    <t>CHA-OO</t>
  </si>
  <si>
    <t>d8a1ea81-78db-46db-a27d-d8eb64bf7e41</t>
  </si>
  <si>
    <t>Socotra</t>
  </si>
  <si>
    <t>SOC</t>
  </si>
  <si>
    <t>e2707cb9-8929-435a-8c61-1c10c7889d9a</t>
  </si>
  <si>
    <t>SOC-OO</t>
  </si>
  <si>
    <t>44651d37-9ad2-430a-be6b-3e7359f2da8a</t>
  </si>
  <si>
    <t>001304b9-c267-4dcc-be52-16bbd936ea1f</t>
  </si>
  <si>
    <t>ERI-OO</t>
  </si>
  <si>
    <t>08c2d94a-0cc2-4b6b-8184-a1c1b899b805</t>
  </si>
  <si>
    <t>Sudan</t>
  </si>
  <si>
    <t>SUD</t>
  </si>
  <si>
    <t>1db7ec41-05b3-4964-8da3-6d2d91332fc7</t>
  </si>
  <si>
    <t>SUD-OO</t>
  </si>
  <si>
    <t>a1081898-e631-40b5-a225-fc24809adf8c</t>
  </si>
  <si>
    <t>Southern Africa</t>
  </si>
  <si>
    <t>5d49cc9a-3a8d-44a3-a851-6cf0e8ca154b</t>
  </si>
  <si>
    <t>Swaziland</t>
  </si>
  <si>
    <t>3e9fce6c-9f4b-42af-92b4-0a81e598c004</t>
  </si>
  <si>
    <t>SWZ-OO</t>
  </si>
  <si>
    <t>fb4ab229-0054-43eb-a897-ef9b78c3c006</t>
  </si>
  <si>
    <t>Botswana</t>
  </si>
  <si>
    <t>BOT</t>
  </si>
  <si>
    <t>1e326747-f911-49ca-97e1-315cced55696</t>
  </si>
  <si>
    <t>BOT-OO</t>
  </si>
  <si>
    <t>642bfe17-30c1-420c-be51-665af6a07bff</t>
  </si>
  <si>
    <t>c9139aa6-a098-483e-be35-39c65f8d56ea</t>
  </si>
  <si>
    <t>NAM-OO</t>
  </si>
  <si>
    <t>27f18891-4c9c-4e72-98a0-b3a90d8f0060</t>
  </si>
  <si>
    <t>Free State</t>
  </si>
  <si>
    <t>OFS</t>
  </si>
  <si>
    <t>3ef48a2a-4ef5-4807-ab05-9559c5305ab8</t>
  </si>
  <si>
    <t>OFS-OO</t>
  </si>
  <si>
    <t>da51d835-bdb4-46bd-b994-5bb9a33ff5e7</t>
  </si>
  <si>
    <t>KwaZulu-Natal</t>
  </si>
  <si>
    <t>550bb42c-37e2-4223-a00b-607348d8d5bb</t>
  </si>
  <si>
    <t>NAT-OO</t>
  </si>
  <si>
    <t>ec62407d-d0e1-4885-aa58-947ea319ce4c</t>
  </si>
  <si>
    <t>Lesotho</t>
  </si>
  <si>
    <t>LES</t>
  </si>
  <si>
    <t>aa782397-e924-4189-b771-35df76f770c2</t>
  </si>
  <si>
    <t>LES-OO</t>
  </si>
  <si>
    <t>3d190a52-47b9-450d-b2b8-15bd9995c8e5</t>
  </si>
  <si>
    <t>Northern Provinces</t>
  </si>
  <si>
    <t>TVL</t>
  </si>
  <si>
    <t>a577d31f-aae1-4aa8-aebc-2a1282b011f8</t>
  </si>
  <si>
    <t>Northern Province</t>
  </si>
  <si>
    <t>TVL-NP</t>
  </si>
  <si>
    <t>d82a9d1e-e16a-4612-9507-94757ec66227</t>
  </si>
  <si>
    <t>Mpumalanga</t>
  </si>
  <si>
    <t>TVL-MP</t>
  </si>
  <si>
    <t>b5f4b104-2732-4126-8bd7-b55fb3198a29</t>
  </si>
  <si>
    <t>North-West Province</t>
  </si>
  <si>
    <t>TVL-NW</t>
  </si>
  <si>
    <t>7ef2a035-7ac4-44c8-aa40-84adb96041e3</t>
  </si>
  <si>
    <t>Gauteng</t>
  </si>
  <si>
    <t>TVL-GA</t>
  </si>
  <si>
    <t>546fc561-10b0-41f4-995f-cc1fe9fd8164</t>
  </si>
  <si>
    <t>Caprivi Strip</t>
  </si>
  <si>
    <t>1a6e7f6b-824d-40e0-846c-895855640500</t>
  </si>
  <si>
    <t>CPV-OO</t>
  </si>
  <si>
    <t>c755ce8e-3ad3-4e0e-bbff-7d108a933c58</t>
  </si>
  <si>
    <t>Cape Provinces</t>
  </si>
  <si>
    <t>CPP</t>
  </si>
  <si>
    <t>70fb4828-7756-4f13-8813-4da957f6c424</t>
  </si>
  <si>
    <t>Northern Cape Province</t>
  </si>
  <si>
    <t>CPP-NC</t>
  </si>
  <si>
    <t>b3cf874d-745b-4574-8887-6c2cbe8e6188</t>
  </si>
  <si>
    <t>Western Cape Province</t>
  </si>
  <si>
    <t>CPP-WC</t>
  </si>
  <si>
    <t>2466ddca-9662-42ea-97ea-85b0405f8155</t>
  </si>
  <si>
    <t>Eastern Cape Province</t>
  </si>
  <si>
    <t>CPP-EC</t>
  </si>
  <si>
    <t>e4f41a32-a056-4628-94f2-23b3ad821135</t>
  </si>
  <si>
    <t>South Tropical Africa</t>
  </si>
  <si>
    <t>997ca9ce-29cb-4d9c-b9ca-b1ab98968785</t>
  </si>
  <si>
    <t>Zambia</t>
  </si>
  <si>
    <t>ZAM</t>
  </si>
  <si>
    <t>597b7676-a24d-4eaf-b7a9-dec4a2ecc712</t>
  </si>
  <si>
    <t>ZAM-OO</t>
  </si>
  <si>
    <t>a09998ce-f3a8-4496-947e-518466697e99</t>
  </si>
  <si>
    <t>Malawi</t>
  </si>
  <si>
    <t>MLW</t>
  </si>
  <si>
    <t>a216d4de-6a7e-4173-ade7-59fd3a96f111</t>
  </si>
  <si>
    <t>MLW-OO</t>
  </si>
  <si>
    <t>9ebd353e-0ab6-4185-9a9f-af92e7d11567</t>
  </si>
  <si>
    <t>Mozambique</t>
  </si>
  <si>
    <t>2bdda236-f695-4a46-b4c5-a1041b428a85</t>
  </si>
  <si>
    <t>MOZ-OO</t>
  </si>
  <si>
    <t>bac38903-3c49-4004-8566-50e684196b47</t>
  </si>
  <si>
    <t>Angola</t>
  </si>
  <si>
    <t>ANG</t>
  </si>
  <si>
    <t>36d86e81-0288-468e-ab7e-dd63d0b0a574</t>
  </si>
  <si>
    <t>ANG-OO</t>
  </si>
  <si>
    <t>5b63e02e-2e96-4acc-86a9-ded2a0359f4b</t>
  </si>
  <si>
    <t>ZIM</t>
  </si>
  <si>
    <t>4cc60186-d723-4ff6-913a-5dd8d293a92a</t>
  </si>
  <si>
    <t>ZIM-OO</t>
  </si>
  <si>
    <t>2757e726-d897-4546-93bd-7951d203bf6f</t>
  </si>
  <si>
    <t>Northern America</t>
  </si>
  <si>
    <t>617ded5e-6b96-487a-b706-3fffc81104d9</t>
  </si>
  <si>
    <t>North-Central U.S.A.</t>
  </si>
  <si>
    <t>56e84e9c-9229-4286-b30c-5c5e68c8a144</t>
  </si>
  <si>
    <t>Oklahoma</t>
  </si>
  <si>
    <t>OKL</t>
  </si>
  <si>
    <t>54beb9ec-857c-4149-b38d-db30e257515d</t>
  </si>
  <si>
    <t>OKL-OO</t>
  </si>
  <si>
    <t>70b98a5c-4785-4925-9325-ec92610b9117</t>
  </si>
  <si>
    <t>Nebraska</t>
  </si>
  <si>
    <t>NEB</t>
  </si>
  <si>
    <t>8567fe51-9c84-4f57-94ee-c7f9f2ce7e3a</t>
  </si>
  <si>
    <t>NEB-OO</t>
  </si>
  <si>
    <t>57aa7e14-0e06-45ba-87b1-5f78c022134e</t>
  </si>
  <si>
    <t>Kansas</t>
  </si>
  <si>
    <t>KAN</t>
  </si>
  <si>
    <t>e1120ec1-7ee1-475e-b880-f66631666f7a</t>
  </si>
  <si>
    <t>KAN-OO</t>
  </si>
  <si>
    <t>03d1211d-d056-46c1-998f-c2514826eafd</t>
  </si>
  <si>
    <t>Minnesota</t>
  </si>
  <si>
    <t>MIN</t>
  </si>
  <si>
    <t>fe01c101-9f13-4a4a-810a-1739da4bdc85</t>
  </si>
  <si>
    <t>MIN-OO</t>
  </si>
  <si>
    <t>739fa687-ccc0-4ecd-b30e-216c1d0ae8c0</t>
  </si>
  <si>
    <t>Wisconsin</t>
  </si>
  <si>
    <t>WIS</t>
  </si>
  <si>
    <t>74ff3c89-304c-4ca7-8e57-bda96cc64788</t>
  </si>
  <si>
    <t>WIS-OO</t>
  </si>
  <si>
    <t>9ca35d05-ec92-41fe-ba42-ec6828ff6848</t>
  </si>
  <si>
    <t>South Dakota</t>
  </si>
  <si>
    <t>SDA</t>
  </si>
  <si>
    <t>023aaa47-04da-4d61-989f-5c9230f67bec</t>
  </si>
  <si>
    <t>SDA-OO</t>
  </si>
  <si>
    <t>891381d8-cdd2-49b2-86dd-02eeaf47dc7b</t>
  </si>
  <si>
    <t>North Dakota</t>
  </si>
  <si>
    <t>NDA</t>
  </si>
  <si>
    <t>2286d950-3f8b-4e53-9d9d-cf0c448c6f5f</t>
  </si>
  <si>
    <t>NDA-OO</t>
  </si>
  <si>
    <t>0249d5ed-e960-4efa-b66d-5f2bd15f7b1b</t>
  </si>
  <si>
    <t>Missouri</t>
  </si>
  <si>
    <t>MSO</t>
  </si>
  <si>
    <t>0e78f84c-2830-49ee-bd03-0e605ed7220f</t>
  </si>
  <si>
    <t>MSO-OO</t>
  </si>
  <si>
    <t>e480fd06-ec60-4a0f-81fd-faf832b06715</t>
  </si>
  <si>
    <t>Iowa</t>
  </si>
  <si>
    <t>IOW</t>
  </si>
  <si>
    <t>6e7245aa-e3cd-4251-90ee-a3f85aede88e</t>
  </si>
  <si>
    <t>IOW-OO</t>
  </si>
  <si>
    <t>3864694a-e0d7-40f5-b9db-0eecde047e9e</t>
  </si>
  <si>
    <t>Illinois</t>
  </si>
  <si>
    <t>ILL</t>
  </si>
  <si>
    <t>9acf4863-3eac-4859-aea8-dc79134b33a8</t>
  </si>
  <si>
    <t>ILL-OO</t>
  </si>
  <si>
    <t>f1911c44-8925-4a8a-b25e-8d2379ac7195</t>
  </si>
  <si>
    <t>Southeastern U.S.A.</t>
  </si>
  <si>
    <t>3c90742c-f8bf-4344-9f23-2e3b73aee064</t>
  </si>
  <si>
    <t>Mississippi</t>
  </si>
  <si>
    <t>MSI</t>
  </si>
  <si>
    <t>dbd3c366-9bb8-4f38-8b52-a2f208af02ce</t>
  </si>
  <si>
    <t>MSI-OO</t>
  </si>
  <si>
    <t>16939d8c-587d-4277-be04-26502fe61b28</t>
  </si>
  <si>
    <t>District of Columbia</t>
  </si>
  <si>
    <t>WDC</t>
  </si>
  <si>
    <t>6bd2baf4-972a-467f-b6fa-8b89aee1f61a</t>
  </si>
  <si>
    <t>WDC-OO</t>
  </si>
  <si>
    <t>ceaadd5d-0a56-4297-a583-a887d104bb68</t>
  </si>
  <si>
    <t>Louisiana</t>
  </si>
  <si>
    <t>LOU</t>
  </si>
  <si>
    <t>b7660ed9-e18b-4014-b0bf-efe0684ea878</t>
  </si>
  <si>
    <t>LOU-OO</t>
  </si>
  <si>
    <t>d1a6df1e-7e01-4ef8-9e34-295bd59037de</t>
  </si>
  <si>
    <t>Tennessee</t>
  </si>
  <si>
    <t>TEN</t>
  </si>
  <si>
    <t>b71f5f89-708d-4010-a1f3-107671105abe</t>
  </si>
  <si>
    <t>TEN-OO</t>
  </si>
  <si>
    <t>e097b877-517c-4308-9f4c-a6bfa928238d</t>
  </si>
  <si>
    <t>Alabama</t>
  </si>
  <si>
    <t>3eb214c4-31a9-49c4-8163-a3a5e4d468a0</t>
  </si>
  <si>
    <t>ALA-OO</t>
  </si>
  <si>
    <t>3a6df9f1-d33b-4fe7-a150-db130a038654</t>
  </si>
  <si>
    <t>Virginia</t>
  </si>
  <si>
    <t>VRG</t>
  </si>
  <si>
    <t>24153857-fdf0-4d1d-adb0-b42ac71a992a</t>
  </si>
  <si>
    <t>VRG-OO</t>
  </si>
  <si>
    <t>5b8e5984-02da-47b3-b76a-3dec7abb75d4</t>
  </si>
  <si>
    <t>bdec0502-18da-47fa-b101-74fb3e2fa52a</t>
  </si>
  <si>
    <t>GEO-OO</t>
  </si>
  <si>
    <t>104ef871-3d5a-4e22-8ab3-05a4adec4641</t>
  </si>
  <si>
    <t>DEL</t>
  </si>
  <si>
    <t>2040cd9f-3fb0-4b47-8984-5a72fbfbcad9</t>
  </si>
  <si>
    <t>DEL-OO</t>
  </si>
  <si>
    <t>7a3946b0-104c-4cd2-af95-b24a4ce6d686</t>
  </si>
  <si>
    <t>North Carolina</t>
  </si>
  <si>
    <t>NCA</t>
  </si>
  <si>
    <t>c0f8789f-6c3f-4af8-8391-ad990fb40965</t>
  </si>
  <si>
    <t>NCA-OO</t>
  </si>
  <si>
    <t>3dc78d7b-6cd8-4790-891d-e8d6ffa497bb</t>
  </si>
  <si>
    <t>South Carolina</t>
  </si>
  <si>
    <t>SCA</t>
  </si>
  <si>
    <t>fd3ce6ee-65e6-46a7-a59f-e4b283477ce4</t>
  </si>
  <si>
    <t>SCA-OO</t>
  </si>
  <si>
    <t>ebb5d419-66f5-47d8-aa84-7d986a3d9dc8</t>
  </si>
  <si>
    <t>Arkansas</t>
  </si>
  <si>
    <t>ARK</t>
  </si>
  <si>
    <t>757cb232-f714-4ed0-af91-aaf1f24d71e5</t>
  </si>
  <si>
    <t>ARK-OO</t>
  </si>
  <si>
    <t>67fb45d0-3a51-48ba-875a-7694fb566f28</t>
  </si>
  <si>
    <t>Florida</t>
  </si>
  <si>
    <t>FLA</t>
  </si>
  <si>
    <t>c21e91c8-ba91-45ac-81fd-cd13452911d1</t>
  </si>
  <si>
    <t>FLA-OO</t>
  </si>
  <si>
    <t>72fe14e6-5631-4079-ac95-3d62fe1c3aab</t>
  </si>
  <si>
    <t>Maryland</t>
  </si>
  <si>
    <t>MRY</t>
  </si>
  <si>
    <t>a270a0a7-4f1b-43db-9ebe-b71968ee3013</t>
  </si>
  <si>
    <t>MRY-OO</t>
  </si>
  <si>
    <t>b839ad86-c11d-4e2b-b94c-5b8e56ec0190</t>
  </si>
  <si>
    <t>Kentucky</t>
  </si>
  <si>
    <t>KTY</t>
  </si>
  <si>
    <t>31b3c605-0f49-4d73-b018-c86e4ca4de50</t>
  </si>
  <si>
    <t>KTY-OO</t>
  </si>
  <si>
    <t>32e8f7dd-76be-480e-8ff9-32ffd0be20eb</t>
  </si>
  <si>
    <t>Southwestern U.S.A.</t>
  </si>
  <si>
    <t>d569d6e0-5006-4636-b6f6-094e29dd8c52</t>
  </si>
  <si>
    <t>California</t>
  </si>
  <si>
    <t>CAL</t>
  </si>
  <si>
    <t>175a2a3d-dd30-4992-adad-8c8966b911fd</t>
  </si>
  <si>
    <t>CAL-OO</t>
  </si>
  <si>
    <t>9d3579a2-8bc6-4c72-904e-2961a6f84de1</t>
  </si>
  <si>
    <t>Arizona</t>
  </si>
  <si>
    <t>ARI</t>
  </si>
  <si>
    <t>7210d9dd-304c-4577-881a-02c73f153d7b</t>
  </si>
  <si>
    <t>ARI-OO</t>
  </si>
  <si>
    <t>86d51169-ef60-4717-b4ec-c1522ebd4bb9</t>
  </si>
  <si>
    <t>Utah</t>
  </si>
  <si>
    <t>UTA</t>
  </si>
  <si>
    <t>1fd7ecde-8ecd-4cd3-b180-bb44db1fab1e</t>
  </si>
  <si>
    <t>UTA-OO</t>
  </si>
  <si>
    <t>9bac52d4-5a10-4927-b630-b51273b9943b</t>
  </si>
  <si>
    <t>Nevada</t>
  </si>
  <si>
    <t>NEV</t>
  </si>
  <si>
    <t>35be6728-3c0f-4aa6-aa2c-8e4d9e60b8fe</t>
  </si>
  <si>
    <t>NEV-OO</t>
  </si>
  <si>
    <t>b6ed282f-76d1-44e3-aafb-2025fbaa001f</t>
  </si>
  <si>
    <t>Northeastern U.S.A.</t>
  </si>
  <si>
    <t>51a2af3d-7a01-41a8-be18-7896eaf147ff</t>
  </si>
  <si>
    <t>Indiana</t>
  </si>
  <si>
    <t>INI</t>
  </si>
  <si>
    <t>6ef83660-69ed-477c-b2ef-639852b104b1</t>
  </si>
  <si>
    <t>INI-OO</t>
  </si>
  <si>
    <t>7173ffcc-d91b-4c15-a563-b1c69342945f</t>
  </si>
  <si>
    <t>Massachusetts</t>
  </si>
  <si>
    <t>MAS</t>
  </si>
  <si>
    <t>b7605e8e-a102-465e-9143-864d3512ff9c</t>
  </si>
  <si>
    <t>MAS-OO</t>
  </si>
  <si>
    <t>ab3974aa-b195-4af7-8f19-b1049231ed4f</t>
  </si>
  <si>
    <t>New Jersey</t>
  </si>
  <si>
    <t>NWJ</t>
  </si>
  <si>
    <t>52627b21-09d0-49ee-995b-773bcd2d2736</t>
  </si>
  <si>
    <t>NWJ-OO</t>
  </si>
  <si>
    <t>889993e0-507b-48c6-bc40-8bb2dd943960</t>
  </si>
  <si>
    <t>Vermont</t>
  </si>
  <si>
    <t>VER</t>
  </si>
  <si>
    <t>216d17b2-9b14-4ee5-bfda-6e82a573b704</t>
  </si>
  <si>
    <t>VER-OO</t>
  </si>
  <si>
    <t>0392fb7c-2028-40db-8372-4621a425fe3c</t>
  </si>
  <si>
    <t>New York</t>
  </si>
  <si>
    <t>NWY</t>
  </si>
  <si>
    <t>bfdc923e-b808-40bf-b22a-fad59cfe3517</t>
  </si>
  <si>
    <t>NWY-OO</t>
  </si>
  <si>
    <t>df0584e0-e291-4bbb-8f31-5dec7f8f8c11</t>
  </si>
  <si>
    <t>Maine</t>
  </si>
  <si>
    <t>MAI</t>
  </si>
  <si>
    <t>300fac4e-e2bd-42e6-88c6-26c14cb053e0</t>
  </si>
  <si>
    <t>MAI-OO</t>
  </si>
  <si>
    <t>68fd0c55-a9e2-4184-ab52-9d1702b02bb7</t>
  </si>
  <si>
    <t>Michigan</t>
  </si>
  <si>
    <t>MIC</t>
  </si>
  <si>
    <t>342c8ac5-153a-4654-af25-1c829e27affa</t>
  </si>
  <si>
    <t>MIC-OO</t>
  </si>
  <si>
    <t>36d4ef65-64d3-4733-8085-9daeba3b1aed</t>
  </si>
  <si>
    <t>New Hampshire</t>
  </si>
  <si>
    <t>NWH</t>
  </si>
  <si>
    <t>bf3ee613-1c24-4cb9-9adc-4d06f9dcae33</t>
  </si>
  <si>
    <t>NWH-OO</t>
  </si>
  <si>
    <t>57343e24-9bf9-4ce6-aed5-27d563139d36</t>
  </si>
  <si>
    <t>Pennsylvania</t>
  </si>
  <si>
    <t>PEN</t>
  </si>
  <si>
    <t>2f071a87-ed8d-41ab-bc6c-4a2e86fa33b6</t>
  </si>
  <si>
    <t>PEN-OO</t>
  </si>
  <si>
    <t>461ba6ca-4246-4fb9-bcd4-af7c965ae777</t>
  </si>
  <si>
    <t>Ohio</t>
  </si>
  <si>
    <t>OHI</t>
  </si>
  <si>
    <t>8e842dc3-6d31-4d65-a250-63a495d9c46f</t>
  </si>
  <si>
    <t>OHI-OO</t>
  </si>
  <si>
    <t>8f1802cf-8c21-4951-8460-68f23117a7a8</t>
  </si>
  <si>
    <t>West Virginia</t>
  </si>
  <si>
    <t>WVA</t>
  </si>
  <si>
    <t>eec1ea9a-67fd-4ad5-a241-6cf73a02434c</t>
  </si>
  <si>
    <t>WVA-OO</t>
  </si>
  <si>
    <t>beaff32e-3e14-4b21-8d70-5b6930077299</t>
  </si>
  <si>
    <t>Rhode I.</t>
  </si>
  <si>
    <t>RHO</t>
  </si>
  <si>
    <t>e9ef0836-b09f-46d6-8d85-655d2a5d06ea</t>
  </si>
  <si>
    <t>RHO-OO</t>
  </si>
  <si>
    <t>df0da18b-bb19-4e4a-a0af-eab75abde998</t>
  </si>
  <si>
    <t>Connecticut</t>
  </si>
  <si>
    <t>CNT</t>
  </si>
  <si>
    <t>275bb1e9-72de-4345-a7f6-c2e473ad850b</t>
  </si>
  <si>
    <t>CNT-OO</t>
  </si>
  <si>
    <t>d264452e-995b-4e23-a11e-b55b22e43f19</t>
  </si>
  <si>
    <t>Northwestern U.S.A.</t>
  </si>
  <si>
    <t>307e943a-1e0b-48e8-b4e1-34ebd67a1efe</t>
  </si>
  <si>
    <t>Idaho</t>
  </si>
  <si>
    <t>IDA</t>
  </si>
  <si>
    <t>3887f38f-ae38-4ed8-b2a9-41f6b78a2d43</t>
  </si>
  <si>
    <t>IDA-OO</t>
  </si>
  <si>
    <t>da98e966-4250-46ac-8624-c91dc05338dc</t>
  </si>
  <si>
    <t>Colorado</t>
  </si>
  <si>
    <t>1320f903-d644-40b9-8ee2-275dfa384ad1</t>
  </si>
  <si>
    <t>COL-OO</t>
  </si>
  <si>
    <t>fcaa778d-12d7-4e35-9bad-05a05d80f563</t>
  </si>
  <si>
    <t>Washington</t>
  </si>
  <si>
    <t>WAS</t>
  </si>
  <si>
    <t>dbc6bfc1-ede6-4620-84d5-890907c252e0</t>
  </si>
  <si>
    <t>WAS-OO</t>
  </si>
  <si>
    <t>e8d3d3c6-c6e7-4dc6-b44a-77be24c97c42</t>
  </si>
  <si>
    <t>Montana</t>
  </si>
  <si>
    <t>MNT</t>
  </si>
  <si>
    <t>b0ba9c44-74a9-41e6-b896-3b4492b5c6b0</t>
  </si>
  <si>
    <t>MNT-OO</t>
  </si>
  <si>
    <t>c75e0ede-5a11-486d-bbd5-1aad2afc1c53</t>
  </si>
  <si>
    <t>Wyoming</t>
  </si>
  <si>
    <t>WYO</t>
  </si>
  <si>
    <t>cc136338-64d2-4d20-bd45-d40fc92909a7</t>
  </si>
  <si>
    <t>WYO-OO</t>
  </si>
  <si>
    <t>f634bb85-3c54-4ee5-815c-da689d840a57</t>
  </si>
  <si>
    <t>Oregon</t>
  </si>
  <si>
    <t>ORE</t>
  </si>
  <si>
    <t>c8ba946f-6401-4b77-ac70-04a30d8ea65d</t>
  </si>
  <si>
    <t>ORE-OO</t>
  </si>
  <si>
    <t>56674a86-81bd-4bba-90a0-a73b95ca9a0a</t>
  </si>
  <si>
    <t>Eastern Canada</t>
  </si>
  <si>
    <t>2ad64695-b454-49af-8b48-92f891175cba</t>
  </si>
  <si>
    <t>Prince Edward I.</t>
  </si>
  <si>
    <t>PEI</t>
  </si>
  <si>
    <t>4365bc4c-8edf-4827-a727-3e3dc2a48c99</t>
  </si>
  <si>
    <t>PEI-OO</t>
  </si>
  <si>
    <t>28369e9a-251e-4735-b9b8-4271b1321808</t>
  </si>
  <si>
    <t>New Brunswick</t>
  </si>
  <si>
    <t>NBR</t>
  </si>
  <si>
    <t>a7efd881-26d3-4d51-8eb7-ead43374c9f4</t>
  </si>
  <si>
    <t>NBR-OO</t>
  </si>
  <si>
    <t>7662bec4-dc55-4483-8f37-a78d93cc8224</t>
  </si>
  <si>
    <t>Nova Scotia</t>
  </si>
  <si>
    <t>NSC</t>
  </si>
  <si>
    <t>e6914731-7bb6-4cdc-bd20-5f9830f921a9</t>
  </si>
  <si>
    <t>NSC-OO</t>
  </si>
  <si>
    <t>2842bcb3-9ce5-473f-b155-2d7519b3bb65</t>
  </si>
  <si>
    <t>Ontario</t>
  </si>
  <si>
    <t>ONT</t>
  </si>
  <si>
    <t>979889b5-ff89-41f6-96bb-27c44cf764a3</t>
  </si>
  <si>
    <t>ONT-OO</t>
  </si>
  <si>
    <t>6828f3aa-613f-413d-b1f5-5f742b3ced2c</t>
  </si>
  <si>
    <t>Labrador</t>
  </si>
  <si>
    <t>LAB</t>
  </si>
  <si>
    <t>928fc96c-6ea8-4679-943c-37bdad233324</t>
  </si>
  <si>
    <t>LAB-OO</t>
  </si>
  <si>
    <t>c72bf61f-5446-455c-bd73-652ce4ddf1b9</t>
  </si>
  <si>
    <t>Québec</t>
  </si>
  <si>
    <t>QUE</t>
  </si>
  <si>
    <t>0746cd53-e1fe-4d5e-928c-5a04885c7b3e</t>
  </si>
  <si>
    <t>QUE-OO</t>
  </si>
  <si>
    <t>61e4dc79-5847-4859-8f63-fa602de5743c</t>
  </si>
  <si>
    <t>Newfoundland</t>
  </si>
  <si>
    <t>NFL</t>
  </si>
  <si>
    <t>15bc6921-9726-49c1-978a-f927c6966ea7</t>
  </si>
  <si>
    <t>NFL-NE</t>
  </si>
  <si>
    <t>8f19cf83-7a19-42c6-8876-4d628fe24671</t>
  </si>
  <si>
    <t>St.Pierre-Miquelon</t>
  </si>
  <si>
    <t>NFL-SP</t>
  </si>
  <si>
    <t>a4243f05-52b0-4c2f-8e2c-7650a1c5d8b0</t>
  </si>
  <si>
    <t>Mexico</t>
  </si>
  <si>
    <t>5c95c7c9-29cd-4e8a-85c6-cb9ac2060dde</t>
  </si>
  <si>
    <t>Mexico Southwest</t>
  </si>
  <si>
    <t>MXS</t>
  </si>
  <si>
    <t>3a30f064-6491-41cd-872a-2fec5017c2dd</t>
  </si>
  <si>
    <t>Michoacán</t>
  </si>
  <si>
    <t>MXS-MI</t>
  </si>
  <si>
    <t>bb3838e9-8815-42e7-9471-3f43cb014194</t>
  </si>
  <si>
    <t>Nayarit</t>
  </si>
  <si>
    <t>MXS-NA</t>
  </si>
  <si>
    <t>2b07b916-ff4c-4c73-b6df-7c893852c33b</t>
  </si>
  <si>
    <t>Jalisco</t>
  </si>
  <si>
    <t>MXS-JA</t>
  </si>
  <si>
    <t>b1b2d3b2-fe30-47e4-96c3-e109dd39473b</t>
  </si>
  <si>
    <t>Guerrero</t>
  </si>
  <si>
    <t>MXS-GR</t>
  </si>
  <si>
    <t>b2ea91ed-c667-4fd2-81ac-9df65c394cc4</t>
  </si>
  <si>
    <t>Colima</t>
  </si>
  <si>
    <t>MXS-CL</t>
  </si>
  <si>
    <t>c17bdb19-2c0d-4745-b0c7-f234a38e039d</t>
  </si>
  <si>
    <t>Oaxaca</t>
  </si>
  <si>
    <t>MXS-OA</t>
  </si>
  <si>
    <t>602303d7-93ee-4375-9095-477aad95268a</t>
  </si>
  <si>
    <t>Mexico Southeast</t>
  </si>
  <si>
    <t>MXT</t>
  </si>
  <si>
    <t>1519ea7d-d7e4-48aa-9f24-00bbd744ea31</t>
  </si>
  <si>
    <t>Yucatán</t>
  </si>
  <si>
    <t>MXT-YU</t>
  </si>
  <si>
    <t>47d81f12-741e-4ffe-aaa9-1fee6b2b4463</t>
  </si>
  <si>
    <t>Campeche</t>
  </si>
  <si>
    <t>MXT-CA</t>
  </si>
  <si>
    <t>e1b3c800-dde0-465e-acd8-7a155b88728b</t>
  </si>
  <si>
    <t>Quintana Roo</t>
  </si>
  <si>
    <t>MXT-QR</t>
  </si>
  <si>
    <t>3a88bbee-1381-4ce6-a921-8e75d3eccaa6</t>
  </si>
  <si>
    <t>Chiapas</t>
  </si>
  <si>
    <t>MXT-CI</t>
  </si>
  <si>
    <t>536476da-d49c-4c90-885c-1aaf6ef033e3</t>
  </si>
  <si>
    <t>Tabasco</t>
  </si>
  <si>
    <t>MXT-TB</t>
  </si>
  <si>
    <t>bf85121c-a686-46be-ba88-f400b37b3b25</t>
  </si>
  <si>
    <t>Mexico Northeast</t>
  </si>
  <si>
    <t>MXE</t>
  </si>
  <si>
    <t>55bd3283-0fcc-4875-b47c-6182a7b1fdc9</t>
  </si>
  <si>
    <t>Querétaro</t>
  </si>
  <si>
    <t>MXE-QU</t>
  </si>
  <si>
    <t>4fa2b3d9-4bc5-405a-8c81-33cfd3b64181</t>
  </si>
  <si>
    <t>Chihuahua</t>
  </si>
  <si>
    <t>MXE-CU</t>
  </si>
  <si>
    <t>ed5dd795-2869-4d22-aee4-00de70b27f5a</t>
  </si>
  <si>
    <t>Aguascalientes</t>
  </si>
  <si>
    <t>MXE-AG</t>
  </si>
  <si>
    <t>6af99608-01a6-490d-95f5-36a41bc0059f</t>
  </si>
  <si>
    <t>Zacatecas</t>
  </si>
  <si>
    <t>MXE-ZA</t>
  </si>
  <si>
    <t>28c68418-3220-418f-b48a-323ac65aa749</t>
  </si>
  <si>
    <t>Hidalgo</t>
  </si>
  <si>
    <t>MXE-HI</t>
  </si>
  <si>
    <t>9c6bc35f-2da8-419f-a7bf-08317e8ae0cb</t>
  </si>
  <si>
    <t>Tamaulipas</t>
  </si>
  <si>
    <t>MXE-TA</t>
  </si>
  <si>
    <t>d4e5a892-b9d1-499d-af26-cdc4aaadfdee</t>
  </si>
  <si>
    <t>Coahuila</t>
  </si>
  <si>
    <t>MXE-CO</t>
  </si>
  <si>
    <t>fd6cd489-ac26-48e7-86be-93defbd2957b</t>
  </si>
  <si>
    <t>Nuevo León</t>
  </si>
  <si>
    <t>MXE-NL</t>
  </si>
  <si>
    <t>8d400ef1-b3a2-4abb-806c-58f442a20587</t>
  </si>
  <si>
    <t>San Luis Potosí</t>
  </si>
  <si>
    <t>MXE-SL</t>
  </si>
  <si>
    <t>81ac3077-c182-4acc-9136-62dc8caaee00</t>
  </si>
  <si>
    <t>Durango</t>
  </si>
  <si>
    <t>MXE-DU</t>
  </si>
  <si>
    <t>a50f3b86-2ea1-4ab3-a29b-e17859ef7bef</t>
  </si>
  <si>
    <t>Guanajuato</t>
  </si>
  <si>
    <t>MXE-GU</t>
  </si>
  <si>
    <t>adac7ea3-9960-411b-af26-246fa85ea19c</t>
  </si>
  <si>
    <t>Mexican Pacific Is.</t>
  </si>
  <si>
    <t>MXI</t>
  </si>
  <si>
    <t>6dfaa758-e76c-48cc-9c8b-08800defc8a4</t>
  </si>
  <si>
    <t>Revillagigedo Is.</t>
  </si>
  <si>
    <t>MXI-RG</t>
  </si>
  <si>
    <t>7f3f2d42-a712-4747-8344-1e99467ef434</t>
  </si>
  <si>
    <t>Guadalupe I.</t>
  </si>
  <si>
    <t>MXI-GU</t>
  </si>
  <si>
    <t>7d07cc5e-1a0d-4b6d-b747-4797a664d744</t>
  </si>
  <si>
    <t>Rocas Alijos</t>
  </si>
  <si>
    <t>MXI-RA</t>
  </si>
  <si>
    <t>7d3e6e07-245d-4201-a525-10802cda6dfe</t>
  </si>
  <si>
    <t>Mexico Gulf</t>
  </si>
  <si>
    <t>MXG</t>
  </si>
  <si>
    <t>de72ef9f-98ed-4f36-80e6-f830ec7622ca</t>
  </si>
  <si>
    <t>Veracruz</t>
  </si>
  <si>
    <t>MXG-VC</t>
  </si>
  <si>
    <t>ebeb5340-2838-4b72-99b1-616e8160d0ca</t>
  </si>
  <si>
    <t>Mexico Central</t>
  </si>
  <si>
    <t>MXC</t>
  </si>
  <si>
    <t>565751f1-613e-4ddc-bfbb-4b54f2267971</t>
  </si>
  <si>
    <t>Mexico Distrito Federal</t>
  </si>
  <si>
    <t>MXC-DF</t>
  </si>
  <si>
    <t>9e6a77a5-1b7c-4b2f-a6ef-e1ea8bdd5d6d</t>
  </si>
  <si>
    <t>Tlaxcala</t>
  </si>
  <si>
    <t>MXC-TL</t>
  </si>
  <si>
    <t>d7a02375-0f0a-4bf6-9b70-b3c6e01cf1a4</t>
  </si>
  <si>
    <t>Morelos</t>
  </si>
  <si>
    <t>MXC-MO</t>
  </si>
  <si>
    <t>006d80e0-d30c-4151-97c6-1551bfc4ee6a</t>
  </si>
  <si>
    <t>México State</t>
  </si>
  <si>
    <t>MXC-ME</t>
  </si>
  <si>
    <t>72ad92cb-64b7-4e71-a8a3-9a07157e9ab2</t>
  </si>
  <si>
    <t>Puebla</t>
  </si>
  <si>
    <t>MXC-PU</t>
  </si>
  <si>
    <t>757b5d76-1d1d-4542-9c99-fa1640dce066</t>
  </si>
  <si>
    <t>Mexico Northwest</t>
  </si>
  <si>
    <t>MXN</t>
  </si>
  <si>
    <t>68718c56-846c-4994-ae7d-1f5cbb5c33bc</t>
  </si>
  <si>
    <t>Sonora</t>
  </si>
  <si>
    <t>MXN-SO</t>
  </si>
  <si>
    <t>6e1e23de-b355-417b-8ca7-fa7ddd387a92</t>
  </si>
  <si>
    <t>Sinaloa</t>
  </si>
  <si>
    <t>MXN-SI</t>
  </si>
  <si>
    <t>5c143c06-c456-4dc1-9ce9-7745d255c237</t>
  </si>
  <si>
    <t>Baja California</t>
  </si>
  <si>
    <t>MXN-BC</t>
  </si>
  <si>
    <t>ead11f6e-743e-4fc7-859c-d78acae4e88d</t>
  </si>
  <si>
    <t>Baja California Sur</t>
  </si>
  <si>
    <t>MXN-BS</t>
  </si>
  <si>
    <t>519b890b-6b7d-4bfe-8112-6a80bd55102b</t>
  </si>
  <si>
    <t>Western Canada</t>
  </si>
  <si>
    <t>c31dadb8-0cda-4a6a-b7ec-2787d8a25c67</t>
  </si>
  <si>
    <t>Alberta</t>
  </si>
  <si>
    <t>ABT</t>
  </si>
  <si>
    <t>0103dfde-e203-40d7-bec8-bb484ae75bdf</t>
  </si>
  <si>
    <t>ABT-OO</t>
  </si>
  <si>
    <t>6e961fee-a1f9-43f8-bd2c-9d7cefc0f3af</t>
  </si>
  <si>
    <t>British Columbia</t>
  </si>
  <si>
    <t>BRC</t>
  </si>
  <si>
    <t>2698d951-e48f-4869-8c79-1bc59db07cc4</t>
  </si>
  <si>
    <t>BRC-OO</t>
  </si>
  <si>
    <t>af20dad3-d152-4b50-b862-60c01da19aa5</t>
  </si>
  <si>
    <t>Manitoba</t>
  </si>
  <si>
    <t>MAN</t>
  </si>
  <si>
    <t>6a0598a7-5460-4c78-bf2f-91ebb688e431</t>
  </si>
  <si>
    <t>MAN-OO</t>
  </si>
  <si>
    <t>7dfafd0c-5b59-45f1-a2d2-0757e555e530</t>
  </si>
  <si>
    <t>Saskatchewan</t>
  </si>
  <si>
    <t>SAS</t>
  </si>
  <si>
    <t>758b3088-c93d-4625-9500-afe5ec5cfa23</t>
  </si>
  <si>
    <t>SAS-OO</t>
  </si>
  <si>
    <t>8c7f2488-5b40-414e-b8de-e854755c69c4</t>
  </si>
  <si>
    <t>South-Central U.S.A.</t>
  </si>
  <si>
    <t>6d90e6d7-9f3d-48ee-8dc5-0fa0e2e102e0</t>
  </si>
  <si>
    <t>Texas</t>
  </si>
  <si>
    <t>TEX</t>
  </si>
  <si>
    <t>a5353ceb-adac-43e2-80b7-785a383da5c9</t>
  </si>
  <si>
    <t>TEX-OO</t>
  </si>
  <si>
    <t>3a0a1cc3-8a71-43fb-86fc-0c92ddba73fc</t>
  </si>
  <si>
    <t>New Mexico</t>
  </si>
  <si>
    <t>NWM</t>
  </si>
  <si>
    <t>f3bc6a47-5caf-410d-b418-8a48f3632c38</t>
  </si>
  <si>
    <t>NWM-OO</t>
  </si>
  <si>
    <t>09bc05d8-badb-4788-b1d8-47bd16fb475b</t>
  </si>
  <si>
    <t>Subarctic America</t>
  </si>
  <si>
    <t>0936c6be-e397-4793-b47b-e08d992ba5d3</t>
  </si>
  <si>
    <t>Nunavut</t>
  </si>
  <si>
    <t>NUN</t>
  </si>
  <si>
    <t>c316be0e-7711-4ede-b542-290ae3b8b986</t>
  </si>
  <si>
    <t>NUN-OO</t>
  </si>
  <si>
    <t>50b79b3c-41b2-4be3-a1cd-e7d360abfbec</t>
  </si>
  <si>
    <t>Aleutian Is.</t>
  </si>
  <si>
    <t>ALU</t>
  </si>
  <si>
    <t>f553a336-03b4-499f-a0d3-5ac4d84a968c</t>
  </si>
  <si>
    <t>ALU-OO</t>
  </si>
  <si>
    <t>86b0de03-5b68-454b-b7db-d20e6a7b0f20</t>
  </si>
  <si>
    <t>Northwest Territories</t>
  </si>
  <si>
    <t>NWT</t>
  </si>
  <si>
    <t>71a7806f-9b2b-4b1f-92ef-7b104424e4df</t>
  </si>
  <si>
    <t>NWT-OO</t>
  </si>
  <si>
    <t>72a08d3b-d333-4cb3-841e-c339a1e15172</t>
  </si>
  <si>
    <t>Alaska</t>
  </si>
  <si>
    <t>ASK</t>
  </si>
  <si>
    <t>da4e0179-a2f1-42a9-9b81-a77e705c6c5c</t>
  </si>
  <si>
    <t>ASK-OO</t>
  </si>
  <si>
    <t>f089837d-5d85-4e3c-8324-7111ae020b1d</t>
  </si>
  <si>
    <t>GNL</t>
  </si>
  <si>
    <t>3a27e7e5-16ea-47db-b783-9f9e60bbd2d4</t>
  </si>
  <si>
    <t>GNL-OO</t>
  </si>
  <si>
    <t>26b4e43d-3756-4b28-872b-8ef1d65168a8</t>
  </si>
  <si>
    <t>Yukon</t>
  </si>
  <si>
    <t>YUK</t>
  </si>
  <si>
    <t>0e4a1319-6c7d-48a6-af08-0d972542e3e2</t>
  </si>
  <si>
    <t>YUK-OO</t>
  </si>
  <si>
    <t>e860871c-3a14-4ef2-9367-bbd92586c95b</t>
  </si>
  <si>
    <t>d292f237-da3d-408b-93a1-3257a8c80b97</t>
  </si>
  <si>
    <t>Middle Europe</t>
  </si>
  <si>
    <t>587b53b3-c12d-411c-aa58-1f8ab1c19987</t>
  </si>
  <si>
    <t>Poland</t>
  </si>
  <si>
    <t>8284f453-33b7-457d-acf8-61981112aa26</t>
  </si>
  <si>
    <t>POL-OO</t>
  </si>
  <si>
    <t>234d24aa-963d-441e-afdc-a1cca6e85787</t>
  </si>
  <si>
    <t>Czechoslovakia</t>
  </si>
  <si>
    <t>d4170b17-ebe4-4fb4-b5b1-3b8da07ae683</t>
  </si>
  <si>
    <t>Slovakia</t>
  </si>
  <si>
    <t>CZE-SK</t>
  </si>
  <si>
    <t>cd9612b2-1a27-4895-966c-59fcfe7c49d2</t>
  </si>
  <si>
    <t>CZE-CZ</t>
  </si>
  <si>
    <t>df9fc338-1564-4517-8e39-43087bc068f2</t>
  </si>
  <si>
    <t>Switzerland</t>
  </si>
  <si>
    <t>SWI</t>
  </si>
  <si>
    <t>0d353eb2-2fd8-4843-ba1f-c6873e703869</t>
  </si>
  <si>
    <t>SWI-OO</t>
  </si>
  <si>
    <t>2ef12677-0d38-4ed9-a57a-f61a968f7a63</t>
  </si>
  <si>
    <t>Netherlands</t>
  </si>
  <si>
    <t>NET</t>
  </si>
  <si>
    <t>f1d92cb8-9bb1-48d8-b395-eafa6d4162c3</t>
  </si>
  <si>
    <t>NET-OO</t>
  </si>
  <si>
    <t>93ab78d4-4c7e-4316-84f1-4dccbc70d71f</t>
  </si>
  <si>
    <t>6f8dc312-e77e-4935-8a76-f24969bc7078</t>
  </si>
  <si>
    <t>HUN-OO</t>
  </si>
  <si>
    <t>948264a0-fd65-4423-8a0a-2bf063a3995d</t>
  </si>
  <si>
    <t>Belgium</t>
  </si>
  <si>
    <t>BGM</t>
  </si>
  <si>
    <t>72afac75-ab5f-4f62-80b1-e5880dcf53f7</t>
  </si>
  <si>
    <t>BGM-BE</t>
  </si>
  <si>
    <t>afa00cef-9ac1-49f9-aca4-ffb01f5f634a</t>
  </si>
  <si>
    <t>Luxembourg</t>
  </si>
  <si>
    <t>BGM-LU</t>
  </si>
  <si>
    <t>2f10ca0f-92bc-465b-a7da-dabd94f92e2a</t>
  </si>
  <si>
    <t>Austria</t>
  </si>
  <si>
    <t>1167d228-e7ff-4702-960a-578118fd6ceb</t>
  </si>
  <si>
    <t>Liechtenstein</t>
  </si>
  <si>
    <t>AUT-LI</t>
  </si>
  <si>
    <t>f7659257-587d-4c9e-802b-150f3849f76a</t>
  </si>
  <si>
    <t>AUT-AU</t>
  </si>
  <si>
    <t>7b7c2db5-aa44-4302-bdec-6556fd74b0b9</t>
  </si>
  <si>
    <t>GER</t>
  </si>
  <si>
    <t>2dabc6d7-7e2a-4adc-9c9c-7244d4099fd5</t>
  </si>
  <si>
    <t>GER-OO</t>
  </si>
  <si>
    <t>6e980d6d-5748-4535-ad7a-95d35542910d</t>
  </si>
  <si>
    <t>Southwestern Europe</t>
  </si>
  <si>
    <t>3a22e22e-a68e-4215-8b7d-be3e39cfafa4</t>
  </si>
  <si>
    <t>Portugal</t>
  </si>
  <si>
    <t>POR</t>
  </si>
  <si>
    <t>a4841cd4-4bad-4930-a0c6-61197b15832b</t>
  </si>
  <si>
    <t>POR-OO</t>
  </si>
  <si>
    <t>37529096-5d47-4926-8682-4fa8311d0ef4</t>
  </si>
  <si>
    <t>France</t>
  </si>
  <si>
    <t>7be07113-7c04-4fb2-9e63-6759bcc39a7a</t>
  </si>
  <si>
    <t>Channel Is.</t>
  </si>
  <si>
    <t>FRA-CI</t>
  </si>
  <si>
    <t>d4d02666-40a0-45c3-894b-482f64b54f69</t>
  </si>
  <si>
    <t>Monaco</t>
  </si>
  <si>
    <t>FRA-MO</t>
  </si>
  <si>
    <t>41c5129a-3465-42cc-b016-59ab9ffad71a</t>
  </si>
  <si>
    <t>FRA-FR</t>
  </si>
  <si>
    <t>a17bc439-3ee0-4bd0-83b8-8ec975bebb60</t>
  </si>
  <si>
    <t>Baleares</t>
  </si>
  <si>
    <t>BAL</t>
  </si>
  <si>
    <t>bd621ff5-cb83-43de-adcb-600cb64e9c7f</t>
  </si>
  <si>
    <t>BAL-OO</t>
  </si>
  <si>
    <t>43bf5a60-eafc-440d-83e0-7dce0961aba8</t>
  </si>
  <si>
    <t>Sardegna</t>
  </si>
  <si>
    <t>SAR</t>
  </si>
  <si>
    <t>c2014fa0-f86a-4924-964e-f6693a39a88e</t>
  </si>
  <si>
    <t>SAR-OO</t>
  </si>
  <si>
    <t>91aaed46-a4a9-47dd-9bb7-8d254b3963cb</t>
  </si>
  <si>
    <t>Corse</t>
  </si>
  <si>
    <t>COR</t>
  </si>
  <si>
    <t>a7570889-39a4-4bb8-b28f-77bd153d44fa</t>
  </si>
  <si>
    <t>COR-OO</t>
  </si>
  <si>
    <t>4774d040-9901-4eed-aaa5-8b18dcd568bc</t>
  </si>
  <si>
    <t>Spain</t>
  </si>
  <si>
    <t>SPA</t>
  </si>
  <si>
    <t>fba94126-08ec-4a91-95d4-de10f2b27f03</t>
  </si>
  <si>
    <t>SPA-GI</t>
  </si>
  <si>
    <t>0113409c-7dd8-4601-b261-61d0ba43795d</t>
  </si>
  <si>
    <t>SPA-SP</t>
  </si>
  <si>
    <t>095b8b6d-44c5-4d46-9b18-99d8caf396ba</t>
  </si>
  <si>
    <t>Andorra</t>
  </si>
  <si>
    <t>SPA-AN</t>
  </si>
  <si>
    <t>4f1abfb5-b166-47cf-a5bb-b0e6588f5389</t>
  </si>
  <si>
    <t>Eastern Europe</t>
  </si>
  <si>
    <t>3c3fcc8a-9ea9-45c4-b929-b4cd3a269171</t>
  </si>
  <si>
    <t>Baltic States</t>
  </si>
  <si>
    <t>BLT</t>
  </si>
  <si>
    <t>caef95f0-536f-493b-bcc5-2ecf478ef4aa</t>
  </si>
  <si>
    <t>BLT-ES</t>
  </si>
  <si>
    <t>b788c4c4-52a7-45ec-9589-07887d88f5c6</t>
  </si>
  <si>
    <t>BLT-LA</t>
  </si>
  <si>
    <t>72bc25f9-5f20-4ad9-8734-ad38044b2897</t>
  </si>
  <si>
    <t>Kaliningrad</t>
  </si>
  <si>
    <t>BLT-KA</t>
  </si>
  <si>
    <t>50dd15a9-af27-475d-a224-23a21104bf23</t>
  </si>
  <si>
    <t>BLT-LI</t>
  </si>
  <si>
    <t>7c015a65-7cd0-49f5-8cc8-0832b56edf61</t>
  </si>
  <si>
    <t>9b33d3db-f112-4332-aadd-af490d18e4f5</t>
  </si>
  <si>
    <t>BLR-OO</t>
  </si>
  <si>
    <t>8957c768-ee18-410d-9c43-c55cb799e205</t>
  </si>
  <si>
    <t>South European Russia</t>
  </si>
  <si>
    <t>76237f64-c306-4dd5-bff9-f9589507cbc7</t>
  </si>
  <si>
    <t>RUS-OO</t>
  </si>
  <si>
    <t>9169948b-c465-47b6-8acf-c9c3b0a6fff8</t>
  </si>
  <si>
    <t>North European Russia</t>
  </si>
  <si>
    <t>RUN</t>
  </si>
  <si>
    <t>54c211a3-6767-434f-8176-81099d9ac6b0</t>
  </si>
  <si>
    <t>RUN-OO</t>
  </si>
  <si>
    <t>690bd6d6-1132-4428-8bd4-a260c8b402b5</t>
  </si>
  <si>
    <t>Krym</t>
  </si>
  <si>
    <t>KRY</t>
  </si>
  <si>
    <t>f3253f0d-05ce-41d7-ae5a-10fa60c7f547</t>
  </si>
  <si>
    <t>KRY-OO</t>
  </si>
  <si>
    <t>d145aa3f-857c-4b6e-b691-ce8d172f37d9</t>
  </si>
  <si>
    <t>Northwest European Russia</t>
  </si>
  <si>
    <t>RUW</t>
  </si>
  <si>
    <t>0bd7203a-4d11-45c5-abe4-c35ed0698a52</t>
  </si>
  <si>
    <t>RUW-OO</t>
  </si>
  <si>
    <t>670977b8-9833-4ab4-8f68-15a5cb5f38d9</t>
  </si>
  <si>
    <t>ddac03eb-c533-4fd2-a83d-28d9dce0864d</t>
  </si>
  <si>
    <t>UKR-MO</t>
  </si>
  <si>
    <t>79870854-1fef-43fb-9eb5-19faecf600d3</t>
  </si>
  <si>
    <t>UKR-UK</t>
  </si>
  <si>
    <t>d06f68f8-5a20-4a93-88e0-09f533f3613f</t>
  </si>
  <si>
    <t>East European Russia</t>
  </si>
  <si>
    <t>RUE</t>
  </si>
  <si>
    <t>d3f6ae29-1f97-4a95-b0ce-6e65cb2fe788</t>
  </si>
  <si>
    <t>RUE-OO</t>
  </si>
  <si>
    <t>27be3967-faa0-45b2-a182-6bb19ace908b</t>
  </si>
  <si>
    <t>Central European Russia</t>
  </si>
  <si>
    <t>RUC</t>
  </si>
  <si>
    <t>d0cd49af-1bfc-4deb-97e5-c02b0735f684</t>
  </si>
  <si>
    <t>RUC-OO</t>
  </si>
  <si>
    <t>22524ba2-6e57-4b71-89ab-89fc50fba6b4</t>
  </si>
  <si>
    <t>Northern Europe</t>
  </si>
  <si>
    <t>836cae07-03f0-4c1e-ac67-86c6f6457ac9</t>
  </si>
  <si>
    <t>Iceland</t>
  </si>
  <si>
    <t>ICE</t>
  </si>
  <si>
    <t>993ec1df-8c6b-4f75-a66c-738ce9d71957</t>
  </si>
  <si>
    <t>ICE-OO</t>
  </si>
  <si>
    <t>bd2d1a58-6e2f-4501-8d94-4b01615cf8d2</t>
  </si>
  <si>
    <t>Finland</t>
  </si>
  <si>
    <t>f71525d8-0913-4a5c-97f1-a8374a8843da</t>
  </si>
  <si>
    <t>FIN-OO</t>
  </si>
  <si>
    <t>efdb3684-9f82-4d9d-ae83-f262a4156be2</t>
  </si>
  <si>
    <t>Great Britain</t>
  </si>
  <si>
    <t>GRB</t>
  </si>
  <si>
    <t>b7fc1c91-c4a3-487d-937e-cc8f763b717a</t>
  </si>
  <si>
    <t>GRB-OO</t>
  </si>
  <si>
    <t>289074c4-a7a9-4cb3-b74a-78ad2bc6fbce</t>
  </si>
  <si>
    <t>Sweden</t>
  </si>
  <si>
    <t>1acae55b-f2ad-491d-8367-8ca76a3228e9</t>
  </si>
  <si>
    <t>SWE-OO</t>
  </si>
  <si>
    <t>a9eead79-a85b-462b-a292-c0fb2929a3e5</t>
  </si>
  <si>
    <t>IRE</t>
  </si>
  <si>
    <t>a2e12f91-a168-492e-aaaf-22aae4cd2397</t>
  </si>
  <si>
    <t>IRE-IR</t>
  </si>
  <si>
    <t>419e3ef7-c1dc-47af-83f7-2b05c9ebae4c</t>
  </si>
  <si>
    <t>Northern Ireland</t>
  </si>
  <si>
    <t>IRE-NI</t>
  </si>
  <si>
    <t>54e966a4-9a64-451c-9329-e2a45080f365</t>
  </si>
  <si>
    <t>Føroyar</t>
  </si>
  <si>
    <t>FOR</t>
  </si>
  <si>
    <t>08eb9360-bdfc-42cc-9c35-655cdc018f58</t>
  </si>
  <si>
    <t>FOR-OO</t>
  </si>
  <si>
    <t>2f755c36-e953-4f4a-bf9d-3128ec03ace8</t>
  </si>
  <si>
    <t>Denmark</t>
  </si>
  <si>
    <t>DEN</t>
  </si>
  <si>
    <t>f818c97e-fd61-42fe-9d75-d433f8cb349c</t>
  </si>
  <si>
    <t>DEN-OO</t>
  </si>
  <si>
    <t>4b2396e7-6e3d-41f8-b782-247a95d4b761</t>
  </si>
  <si>
    <t>Norway</t>
  </si>
  <si>
    <t>57d16bae-777b-4bbb-a3b9-02b340239571</t>
  </si>
  <si>
    <t>NOR-OO</t>
  </si>
  <si>
    <t>34c3c6fc-e6e0-44b9-8886-157c992e9485</t>
  </si>
  <si>
    <t>Svalbard</t>
  </si>
  <si>
    <t>SVA</t>
  </si>
  <si>
    <t>faa8e353-60b2-4775-99eb-9873f5216490</t>
  </si>
  <si>
    <t>SVA-OO</t>
  </si>
  <si>
    <t>5f3059a8-a4fc-434c-b6f2-292919967553</t>
  </si>
  <si>
    <t>Southeastern Europe</t>
  </si>
  <si>
    <t>5120891c-0493-4b0d-8319-f6442765ec3b</t>
  </si>
  <si>
    <t>Romania</t>
  </si>
  <si>
    <t>ROM</t>
  </si>
  <si>
    <t>fb4016ae-f667-4662-b3cd-c99aee263a36</t>
  </si>
  <si>
    <t>ROM-OO</t>
  </si>
  <si>
    <t>4750f5f8-e7af-46d8-b497-2b68199366ba</t>
  </si>
  <si>
    <t>Sicily</t>
  </si>
  <si>
    <t>SIC</t>
  </si>
  <si>
    <t>f991f85c-bcc7-497b-9868-1ab18c72b194</t>
  </si>
  <si>
    <t>SIC-SI</t>
  </si>
  <si>
    <t>4194946a-0642-47d7-80cc-f17701c87f73</t>
  </si>
  <si>
    <t>Malta</t>
  </si>
  <si>
    <t>SIC-MA</t>
  </si>
  <si>
    <t>eb0ecf71-52c9-420d-8b04-bd5f619a606c</t>
  </si>
  <si>
    <t>Kriti</t>
  </si>
  <si>
    <t>KRI</t>
  </si>
  <si>
    <t>ce577904-25e7-4172-b15d-eb5e7469167f</t>
  </si>
  <si>
    <t>KRI-OO</t>
  </si>
  <si>
    <t>65c9b84e-dd19-4842-816a-e4e7a4b5143f</t>
  </si>
  <si>
    <t>Greece</t>
  </si>
  <si>
    <t>60a7d818-1910-4a95-9620-8d83592f9bd8</t>
  </si>
  <si>
    <t>GRC-OO</t>
  </si>
  <si>
    <t>16444bc5-a042-4cd8-9d81-0eefd7925894</t>
  </si>
  <si>
    <t>Italy</t>
  </si>
  <si>
    <t>a97d4f6b-7f86-4125-b3ff-f7c3ceb0f495</t>
  </si>
  <si>
    <t>San Marino</t>
  </si>
  <si>
    <t>ITA-SM</t>
  </si>
  <si>
    <t>0fcb6ed1-fb5f-4360-9ced-1fac46bdc8bb</t>
  </si>
  <si>
    <t>Vatican City</t>
  </si>
  <si>
    <t>ITA-VC</t>
  </si>
  <si>
    <t>d9ef6446-b38f-4176-874c-b90b7fe0458b</t>
  </si>
  <si>
    <t>ITA-IT</t>
  </si>
  <si>
    <t>4fdd8662-7635-4401-94e5-6a457a8593bb</t>
  </si>
  <si>
    <t>Albania</t>
  </si>
  <si>
    <t>c97096ec-d32f-4106-920a-45f69e359199</t>
  </si>
  <si>
    <t>ALB-OO</t>
  </si>
  <si>
    <t>6ca10d3d-50fe-4eb0-9027-4638178c7275</t>
  </si>
  <si>
    <t>Bulgaria</t>
  </si>
  <si>
    <t>BUL</t>
  </si>
  <si>
    <t>776d3bd4-a64e-4259-a3e6-540caab9a891</t>
  </si>
  <si>
    <t>BUL-OO</t>
  </si>
  <si>
    <t>0cc0f22f-df09-48d2-a2e0-27911df17c8b</t>
  </si>
  <si>
    <t>Turkey-in-Europe</t>
  </si>
  <si>
    <t>TUE</t>
  </si>
  <si>
    <t>b7ea03d2-a7f0-44bf-995f-c5a0e352480a</t>
  </si>
  <si>
    <t>TUE-OO</t>
  </si>
  <si>
    <t>705df0b8-452a-4868-bf12-bdc4dcde018a</t>
  </si>
  <si>
    <t>Yugoslavia</t>
  </si>
  <si>
    <t>YUG</t>
  </si>
  <si>
    <t>dc59ecd3-0051-4e81-84a2-9fd459861011</t>
  </si>
  <si>
    <t>YUG-SE</t>
  </si>
  <si>
    <t>7dff4ac4-6c16-4834-9922-93f5af568833</t>
  </si>
  <si>
    <t>Macedonia</t>
  </si>
  <si>
    <t>YUG-MA</t>
  </si>
  <si>
    <t>5b8e22d1-2438-4433-8853-fac9768aea58</t>
  </si>
  <si>
    <t>Kosovo</t>
  </si>
  <si>
    <t>YUG-KO</t>
  </si>
  <si>
    <t>d18168ff-f59d-4209-8b23-bd3abeda1325</t>
  </si>
  <si>
    <t>YUG-MN</t>
  </si>
  <si>
    <t>7d7e1b3b-77c0-4033-9fd0-3caa6370d8a9</t>
  </si>
  <si>
    <t>Croatia</t>
  </si>
  <si>
    <t>YUG-CR</t>
  </si>
  <si>
    <t>156f41e9-7f2d-4c56-ace5-db9581e35b7e</t>
  </si>
  <si>
    <t>Bosnia-Herzegovina</t>
  </si>
  <si>
    <t>YUG-BH</t>
  </si>
  <si>
    <t>7d8e85ca-fc06-4a4b-9bb7-06d4b42c15f6</t>
  </si>
  <si>
    <t>YUG-SL</t>
  </si>
  <si>
    <t>e63e4a1a-b51b-4efa-bf99-c4a389d4aab3</t>
  </si>
  <si>
    <t>Asia-Temperate</t>
  </si>
  <si>
    <t>6692581b-fa7a-4b13-ae39-b1a673d0b252</t>
  </si>
  <si>
    <t>Siberia</t>
  </si>
  <si>
    <t>258f6e7c-6acb-4ccd-b312-748e0502d758</t>
  </si>
  <si>
    <t>Yakutskiya</t>
  </si>
  <si>
    <t>YAK</t>
  </si>
  <si>
    <t>2b8feedf-6fd4-4763-9f92-2f1dfd04c4b2</t>
  </si>
  <si>
    <t>YAK-OO</t>
  </si>
  <si>
    <t>8cfc1722-e1e8-49d3-95a7-9879de6de490</t>
  </si>
  <si>
    <t>Altay</t>
  </si>
  <si>
    <t>ALT</t>
  </si>
  <si>
    <t>13a03777-9e38-4e86-8ed2-a70f9b9279c3</t>
  </si>
  <si>
    <t>ALT-OO</t>
  </si>
  <si>
    <t>18f7a5a9-739a-44bd-925c-68609d1c1835</t>
  </si>
  <si>
    <t>Irkutsk</t>
  </si>
  <si>
    <t>IRK</t>
  </si>
  <si>
    <t>bb16684c-0638-4831-99df-f9a2dd7b7e6b</t>
  </si>
  <si>
    <t>IRK-OO</t>
  </si>
  <si>
    <t>ecc89b7e-7425-4719-8704-f48a171fc5a9</t>
  </si>
  <si>
    <t>Buryatiya</t>
  </si>
  <si>
    <t>BRY</t>
  </si>
  <si>
    <t>3c8c5292-df45-472d-98e0-8e48a5328227</t>
  </si>
  <si>
    <t>BRY-OO</t>
  </si>
  <si>
    <t>183869b8-7143-492e-abec-fc9aa585cb2e</t>
  </si>
  <si>
    <t>West Siberia</t>
  </si>
  <si>
    <t>WSB</t>
  </si>
  <si>
    <t>b171a390-4b69-4e57-89bf-8d334368aa70</t>
  </si>
  <si>
    <t>WSB-OO</t>
  </si>
  <si>
    <t>05eb3ea9-cc10-4704-9b77-17ce57dca797</t>
  </si>
  <si>
    <t>Krasnoyarsk</t>
  </si>
  <si>
    <t>KRA</t>
  </si>
  <si>
    <t>b69b568c-b8b5-49f3-8d1e-84a737d928ab</t>
  </si>
  <si>
    <t>KRA-OO</t>
  </si>
  <si>
    <t>96886299-b8f5-4a44-abd7-3ee47c68bbe3</t>
  </si>
  <si>
    <t>Chita</t>
  </si>
  <si>
    <t>CTA</t>
  </si>
  <si>
    <t>94d17555-90d0-43b6-92fa-a4ec0f776833</t>
  </si>
  <si>
    <t>CTA-OO</t>
  </si>
  <si>
    <t>b59ea7bf-6907-4275-9984-4a9b7621cae9</t>
  </si>
  <si>
    <t>Tuva</t>
  </si>
  <si>
    <t>TVA</t>
  </si>
  <si>
    <t>0b87994a-c9dd-4dff-8d38-1a11abdad2ae</t>
  </si>
  <si>
    <t>TVA-OO</t>
  </si>
  <si>
    <t>f998eeb4-b105-4875-ae32-0de41cf389e4</t>
  </si>
  <si>
    <t>Caucasus</t>
  </si>
  <si>
    <t>08ba6204-b699-4b91-8e16-424ed62dcc84</t>
  </si>
  <si>
    <t>North Caucasus</t>
  </si>
  <si>
    <t>NCS</t>
  </si>
  <si>
    <t>57588bf4-3157-4fd5-bf6a-369b59a33fc6</t>
  </si>
  <si>
    <t>Dagestan</t>
  </si>
  <si>
    <t>NCS-DA</t>
  </si>
  <si>
    <t>ec8a2502-84f0-4d70-aa55-a663475f5c6b</t>
  </si>
  <si>
    <t>Stavropol</t>
  </si>
  <si>
    <t>NCS-ST</t>
  </si>
  <si>
    <t>48d3d918-8591-4117-a32c-56403761db7d</t>
  </si>
  <si>
    <t>Karacheyevo-Cherkessiya</t>
  </si>
  <si>
    <t>NCS-KC</t>
  </si>
  <si>
    <t>22cd14fa-fa0d-4859-b8d6-b583befecb89</t>
  </si>
  <si>
    <t>Severo-Osetiya</t>
  </si>
  <si>
    <t>NCS-SO</t>
  </si>
  <si>
    <t>3bff72cd-fef9-45f6-9bdc-d16c31210427</t>
  </si>
  <si>
    <t>Ingushetiya</t>
  </si>
  <si>
    <t>NCS-IN</t>
  </si>
  <si>
    <t>d9548675-9a6d-4f5b-9efc-d8e499971be6</t>
  </si>
  <si>
    <t>Krasnodar</t>
  </si>
  <si>
    <t>NCS-KR</t>
  </si>
  <si>
    <t>37dcfe51-6e78-4fa5-9d03-a0d97273bb51</t>
  </si>
  <si>
    <t>Kabardino-Balkariya</t>
  </si>
  <si>
    <t>NCS-KB</t>
  </si>
  <si>
    <t>d60d5797-61b2-422a-a87c-66e577474ea2</t>
  </si>
  <si>
    <t>Chechnya</t>
  </si>
  <si>
    <t>NCS-CH</t>
  </si>
  <si>
    <t>ac7a6544-3f4b-463b-a19d-eea0a484da93</t>
  </si>
  <si>
    <t>Transcaucasus</t>
  </si>
  <si>
    <t>TCS</t>
  </si>
  <si>
    <t>68d8c6e8-7666-414e-9579-b1604592694d</t>
  </si>
  <si>
    <t>Nagorno Karabakh</t>
  </si>
  <si>
    <t>TCS-NK</t>
  </si>
  <si>
    <t>17ce9ce4-ca6e-4c13-b858-5f23a89c2eb7</t>
  </si>
  <si>
    <t>TCS-AR</t>
  </si>
  <si>
    <t>532a0762-7d64-4667-8590-5380ae39974c</t>
  </si>
  <si>
    <t>Adzhariya</t>
  </si>
  <si>
    <t>TCS-AD</t>
  </si>
  <si>
    <t>6f85062e-1a30-4cbe-9c3a-96e3cd68ca61</t>
  </si>
  <si>
    <t>Azerbaijan</t>
  </si>
  <si>
    <t>TCS-AZ</t>
  </si>
  <si>
    <t>204ca32d-74c7-4288-ab0c-3013d24d92e1</t>
  </si>
  <si>
    <t>TCS-GR</t>
  </si>
  <si>
    <t>48da1791-103c-4505-bb69-cc780bdbac2d</t>
  </si>
  <si>
    <t>Abkhaziya</t>
  </si>
  <si>
    <t>TCS-AB</t>
  </si>
  <si>
    <t>c3c37338-5f1f-447c-8948-bf20ce98f1f8</t>
  </si>
  <si>
    <t>Nakhichevan</t>
  </si>
  <si>
    <t>TCS-NA</t>
  </si>
  <si>
    <t>ff2bb4b1-4190-4f04-b556-7c64bed0140a</t>
  </si>
  <si>
    <t>Russian Far East</t>
  </si>
  <si>
    <t>51b66943-c7b6-4b0f-8252-92e02eb5957f</t>
  </si>
  <si>
    <t>Primorye</t>
  </si>
  <si>
    <t>PRM</t>
  </si>
  <si>
    <t>72486bfa-a330-42c2-8620-20bb6e2d0379</t>
  </si>
  <si>
    <t>PRM-OO</t>
  </si>
  <si>
    <t>f9516ee3-c0d5-4d7c-bdb2-18629044c015</t>
  </si>
  <si>
    <t>Magadan</t>
  </si>
  <si>
    <t>MAG</t>
  </si>
  <si>
    <t>0a248a86-bf96-4af5-b95a-b84aae5a59b7</t>
  </si>
  <si>
    <t>MAG-OO</t>
  </si>
  <si>
    <t>b69dc332-a200-4185-90d6-56dee024f179</t>
  </si>
  <si>
    <t>Kuril Is.</t>
  </si>
  <si>
    <t>KUR</t>
  </si>
  <si>
    <t>5150bbcf-0c6f-4010-973a-e9856bcfc396</t>
  </si>
  <si>
    <t>KUR-OO</t>
  </si>
  <si>
    <t>722f6cba-f21a-4f4d-8151-173d3377fa04</t>
  </si>
  <si>
    <t>Khabarovsk</t>
  </si>
  <si>
    <t>KHA</t>
  </si>
  <si>
    <t>84af6761-0b47-4ff6-bf66-7b03287ac0cf</t>
  </si>
  <si>
    <t>KHA-OO</t>
  </si>
  <si>
    <t>37622300-94ec-4438-8e65-09d299fb7ef3</t>
  </si>
  <si>
    <t>Sakhalin</t>
  </si>
  <si>
    <t>SAK</t>
  </si>
  <si>
    <t>0ec14c42-9f9c-483f-8bac-49c042f4aac2</t>
  </si>
  <si>
    <t>SAK-OO</t>
  </si>
  <si>
    <t>c39e7ff9-2b52-4e54-82c4-de836ab94f32</t>
  </si>
  <si>
    <t>Kamchatka</t>
  </si>
  <si>
    <t>KAM</t>
  </si>
  <si>
    <t>0cf7c7c4-fa55-41e2-8c25-b9a5fede449b</t>
  </si>
  <si>
    <t>KAM-OO</t>
  </si>
  <si>
    <t>fe4be234-5bbb-48ee-87c5-f0d893a34889</t>
  </si>
  <si>
    <t>Amur</t>
  </si>
  <si>
    <t>AMU</t>
  </si>
  <si>
    <t>e8359d12-7331-445b-a015-d1a69684c172</t>
  </si>
  <si>
    <t>AMU-OO</t>
  </si>
  <si>
    <t>a8c5b44e-21ec-4d40-b847-cd1884968c92</t>
  </si>
  <si>
    <t>Western Asia</t>
  </si>
  <si>
    <t>7720f433-5f3f-469a-b49b-b4e409064455</t>
  </si>
  <si>
    <t>Sinai</t>
  </si>
  <si>
    <t>SIN</t>
  </si>
  <si>
    <t>b7fa88cd-05bf-4abe-8b90-5dbf38465b28</t>
  </si>
  <si>
    <t>SIN-OO</t>
  </si>
  <si>
    <t>da4cce9a-439b-4cc4-8073-85dc75bae169</t>
  </si>
  <si>
    <t>Cyprus</t>
  </si>
  <si>
    <t>9d447b51-e363-4dde-ae40-84c55679983c</t>
  </si>
  <si>
    <t>CYP-OO</t>
  </si>
  <si>
    <t>122977c7-d5e3-4d26-a658-162ce805d1a8</t>
  </si>
  <si>
    <t>019fc551-10dc-43c2-9c5b-ca52a2d09e86</t>
  </si>
  <si>
    <t>AFG-OO</t>
  </si>
  <si>
    <t>33a2472d-d86b-45b1-83c0-e4cd78fb4915</t>
  </si>
  <si>
    <t>Iran</t>
  </si>
  <si>
    <t>f46d2d84-0387-41dd-9e77-28f9d7d06f16</t>
  </si>
  <si>
    <t>IRN-OO</t>
  </si>
  <si>
    <t>3f0f9e9a-c65f-41c3-9f50-88393d43b48b</t>
  </si>
  <si>
    <t>East Aegean Is.</t>
  </si>
  <si>
    <t>EAI</t>
  </si>
  <si>
    <t>352c212b-c0bc-4294-b87e-c3d8fdbed724</t>
  </si>
  <si>
    <t>EAI-OO</t>
  </si>
  <si>
    <t>48219cbc-82ab-447f-8a67-e97408736c23</t>
  </si>
  <si>
    <t>Turkey</t>
  </si>
  <si>
    <t>60a9219e-136e-4ac1-92a3-1b889e473c53</t>
  </si>
  <si>
    <t>TUR-OO</t>
  </si>
  <si>
    <t>a6249157-4b39-49d2-9689-0778aec024c4</t>
  </si>
  <si>
    <t>Palestine</t>
  </si>
  <si>
    <t>PAL</t>
  </si>
  <si>
    <t>8cf6a459-8803-48a3-a7d6-e840681bb604</t>
  </si>
  <si>
    <t>Israel</t>
  </si>
  <si>
    <t>PAL-IS</t>
  </si>
  <si>
    <t>620b8ef7-d129-44a4-aeab-9b82b58988e7</t>
  </si>
  <si>
    <t>Jordan</t>
  </si>
  <si>
    <t>PAL-JO</t>
  </si>
  <si>
    <t>9e765dbf-aebb-47af-a193-a849f9daa63b</t>
  </si>
  <si>
    <t>Iraq</t>
  </si>
  <si>
    <t>497a208e-9337-4708-9f3a-17efef2f33a8</t>
  </si>
  <si>
    <t>IRQ-OO</t>
  </si>
  <si>
    <t>3cdf4b9f-ab0d-475c-a8ad-abaf50b6bc51</t>
  </si>
  <si>
    <t>Lebanon-Syria</t>
  </si>
  <si>
    <t>LBS</t>
  </si>
  <si>
    <t>aa80988d-a00b-4cf3-8c63-feb52ac85a81</t>
  </si>
  <si>
    <t>Syria</t>
  </si>
  <si>
    <t>LBS-SY</t>
  </si>
  <si>
    <t>2173fe0b-311b-440e-b4df-26acd1c70ca7</t>
  </si>
  <si>
    <t>Lebanon</t>
  </si>
  <si>
    <t>LBS-LB</t>
  </si>
  <si>
    <t>a883b11e-7ec4-486d-8ee3-2844a0bf1535</t>
  </si>
  <si>
    <t>Eastern Asia</t>
  </si>
  <si>
    <t>eed9dbda-ed03-41d5-9322-94f985de97ee</t>
  </si>
  <si>
    <t>Taiwan</t>
  </si>
  <si>
    <t>TAI</t>
  </si>
  <si>
    <t>17f23bcb-9dfb-46ed-aaee-742426008957</t>
  </si>
  <si>
    <t>TAI-OO</t>
  </si>
  <si>
    <t>178f0de3-54bf-4469-a8d4-8e1974be8611</t>
  </si>
  <si>
    <t>Ogasawara-shoto</t>
  </si>
  <si>
    <t>OGA</t>
  </si>
  <si>
    <t>e8cd281f-eba5-4529-b496-bb7d04221d73</t>
  </si>
  <si>
    <t>OGA-OO</t>
  </si>
  <si>
    <t>5446b13f-0cdd-4f60-9f17-444606f7678d</t>
  </si>
  <si>
    <t>JAP</t>
  </si>
  <si>
    <t>11192c4f-e0c9-4f28-8c6d-064c9f694bb0</t>
  </si>
  <si>
    <t>Honshu</t>
  </si>
  <si>
    <t>JAP-HN</t>
  </si>
  <si>
    <t>72a3ca2e-6c7d-451e-aa15-c7cd0e86a370</t>
  </si>
  <si>
    <t>Hokkaido</t>
  </si>
  <si>
    <t>JAP-HK</t>
  </si>
  <si>
    <t>494fb115-9cf0-4e34-9fed-612b64e3224e</t>
  </si>
  <si>
    <t>Shikoku</t>
  </si>
  <si>
    <t>JAP-SH</t>
  </si>
  <si>
    <t>264f2319-0749-47b8-9a39-17c2a57189d0</t>
  </si>
  <si>
    <t>Kyushu</t>
  </si>
  <si>
    <t>JAP-KY</t>
  </si>
  <si>
    <t>7a4d50ba-1b53-4ed7-8453-5ae17919df86</t>
  </si>
  <si>
    <t>Nansei-shoto</t>
  </si>
  <si>
    <t>NNS</t>
  </si>
  <si>
    <t>db3d6a93-5ffa-4803-8004-9cfe08c5ce44</t>
  </si>
  <si>
    <t>NNS-OO</t>
  </si>
  <si>
    <t>7697395d-bece-4d42-b5a9-af6d7e29875d</t>
  </si>
  <si>
    <t>Kazan-retto</t>
  </si>
  <si>
    <t>KZN</t>
  </si>
  <si>
    <t>dd5fb4eb-cf48-489f-9786-71600fd7517e</t>
  </si>
  <si>
    <t>KZN-OO</t>
  </si>
  <si>
    <t>09dc1f07-569c-4101-8ff1-0ae1e9046cfe</t>
  </si>
  <si>
    <t>Korea</t>
  </si>
  <si>
    <t>59f4887a-6724-42b5-af22-c9e7b009891f</t>
  </si>
  <si>
    <t>South Korea</t>
  </si>
  <si>
    <t>KOR-SK</t>
  </si>
  <si>
    <t>dd63dd30-16a9-46c4-a6a9-67dc83eaf2aa</t>
  </si>
  <si>
    <t>North Korea</t>
  </si>
  <si>
    <t>KOR-NK</t>
  </si>
  <si>
    <t>0cd59844-44e3-430c-9986-49edd1c338be</t>
  </si>
  <si>
    <t>Middle Asia</t>
  </si>
  <si>
    <t>42fb1397-83df-4fe0-a313-a04845ce378c</t>
  </si>
  <si>
    <t>1388a0b4-1833-48d1-94a0-73351999eebc</t>
  </si>
  <si>
    <t>UZB-OO</t>
  </si>
  <si>
    <t>90b1b04c-7604-4bdf-b648-963e933b85f8</t>
  </si>
  <si>
    <t>Tadzhikistan</t>
  </si>
  <si>
    <t>TZK</t>
  </si>
  <si>
    <t>ff5b262e-f7e3-468b-a5e0-a15e86af5c1d</t>
  </si>
  <si>
    <t>TZK-OO</t>
  </si>
  <si>
    <t>bfca42eb-4fae-4233-996d-ffff6b60bf15</t>
  </si>
  <si>
    <t>f18f0d78-d2fb-4e24-86d5-783067a25291</t>
  </si>
  <si>
    <t>TKM-OO</t>
  </si>
  <si>
    <t>c0f1305e-95b1-4501-9bc9-90c5c3b800b5</t>
  </si>
  <si>
    <t>Kirgizistan</t>
  </si>
  <si>
    <t>18e391d2-3a8c-4efd-83e5-605dc178b7eb</t>
  </si>
  <si>
    <t>KGZ-OO</t>
  </si>
  <si>
    <t>8c815ecb-c0ac-49dc-bf9a-6af9fded206f</t>
  </si>
  <si>
    <t>Kazakhstan</t>
  </si>
  <si>
    <t>2cc9b611-f48a-4a21-b28c-f0a580b6bf06</t>
  </si>
  <si>
    <t>KAZ-OO</t>
  </si>
  <si>
    <t>3dfa2c8d-5c09-44b1-8ee9-c5b0dad3c56f</t>
  </si>
  <si>
    <t>Mongolia</t>
  </si>
  <si>
    <t>6b678353-a83e-44e1-92b0-c31433208f2e</t>
  </si>
  <si>
    <t>MON</t>
  </si>
  <si>
    <t>b7124d3b-fa04-4651-9267-6a2ad2a503bc</t>
  </si>
  <si>
    <t>MON-OO</t>
  </si>
  <si>
    <t>16183741-4d45-48f4-a367-710b6ce82fee</t>
  </si>
  <si>
    <t>China</t>
  </si>
  <si>
    <t>e9be3140-41ed-4f3b-85d2-883bee63b4a7</t>
  </si>
  <si>
    <t>China Southeast</t>
  </si>
  <si>
    <t>CHS</t>
  </si>
  <si>
    <t>a3252a2b-1210-466b-8683-472fda15d50c</t>
  </si>
  <si>
    <t>Zhejiang</t>
  </si>
  <si>
    <t>CHS-ZJ</t>
  </si>
  <si>
    <t>f0463996-504b-4398-a3bd-21b5afc9a736</t>
  </si>
  <si>
    <t>Hong Kong</t>
  </si>
  <si>
    <t>CHS-HK</t>
  </si>
  <si>
    <t>4292f645-5741-49af-a747-38b36e91ff8d</t>
  </si>
  <si>
    <t>Jiangsu</t>
  </si>
  <si>
    <t>CHS-JS</t>
  </si>
  <si>
    <t>599579c2-1e1a-4668-8bd6-1dabce3282d9</t>
  </si>
  <si>
    <t>Guangdong</t>
  </si>
  <si>
    <t>CHS-GD</t>
  </si>
  <si>
    <t>b1650734-9e24-4409-9dd3-8cb5f206d0ca</t>
  </si>
  <si>
    <t>Fujian</t>
  </si>
  <si>
    <t>CHS-FJ</t>
  </si>
  <si>
    <t>70877ae8-f708-4624-9caa-db789f5d26c2</t>
  </si>
  <si>
    <t>Macau</t>
  </si>
  <si>
    <t>CHS-MA</t>
  </si>
  <si>
    <t>76f0b8a6-edc1-43c4-8fc8-fbfbca101fee</t>
  </si>
  <si>
    <t>Henan</t>
  </si>
  <si>
    <t>CHS-HE</t>
  </si>
  <si>
    <t>21162d82-eacf-4a45-99d8-19a32badad8e</t>
  </si>
  <si>
    <t>Shanghai</t>
  </si>
  <si>
    <t>CHS-SH</t>
  </si>
  <si>
    <t>a40f5ee5-a595-46de-8b93-506cc61a30d7</t>
  </si>
  <si>
    <t>Kin-Men</t>
  </si>
  <si>
    <t>CHS-KI</t>
  </si>
  <si>
    <t>f2a0c8a0-b869-463d-8db1-942b73f7df64</t>
  </si>
  <si>
    <t>Ma-tsu-Pai-chúan</t>
  </si>
  <si>
    <t>CHS-MP</t>
  </si>
  <si>
    <t>0a662d74-ecb7-4bb0-a458-2442612f4df5</t>
  </si>
  <si>
    <t>Guangxi</t>
  </si>
  <si>
    <t>CHS-GX</t>
  </si>
  <si>
    <t>a7cf6e57-c704-4d96-9c6d-3fb1eaf474e3</t>
  </si>
  <si>
    <t>Jiangxi</t>
  </si>
  <si>
    <t>CHS-JX</t>
  </si>
  <si>
    <t>de638bfb-9703-491c-a66f-0113846a56b8</t>
  </si>
  <si>
    <t>Hunan</t>
  </si>
  <si>
    <t>CHS-HN</t>
  </si>
  <si>
    <t>5ce6089a-9212-4cbc-b42c-5b1197043c86</t>
  </si>
  <si>
    <t>Anhui</t>
  </si>
  <si>
    <t>CHS-AH</t>
  </si>
  <si>
    <t>273e6b4f-22cf-442e-a19d-c0f9b1859e83</t>
  </si>
  <si>
    <t>China South-Central</t>
  </si>
  <si>
    <t>CHC</t>
  </si>
  <si>
    <t>78afe8a9-fcaa-4f2a-8ad9-718f10e9881f</t>
  </si>
  <si>
    <t>Guizhou</t>
  </si>
  <si>
    <t>CHC-GZ</t>
  </si>
  <si>
    <t>f40ef648-3dbc-4f2e-b0a9-cb526dd88c80</t>
  </si>
  <si>
    <t>Hubei</t>
  </si>
  <si>
    <t>CHC-HU</t>
  </si>
  <si>
    <t>cbabc112-bc00-402a-81ee-57e945b6c298</t>
  </si>
  <si>
    <t>Sichuan</t>
  </si>
  <si>
    <t>CHC-SC</t>
  </si>
  <si>
    <t>fd0c336a-5081-444d-b8b2-6111ef74e26b</t>
  </si>
  <si>
    <t>Chongqing</t>
  </si>
  <si>
    <t>CHC-CQ</t>
  </si>
  <si>
    <t>eedbd7df-cfa9-4506-91bc-8ab052183462</t>
  </si>
  <si>
    <t>Yunnan</t>
  </si>
  <si>
    <t>CHC-YN</t>
  </si>
  <si>
    <t>719429fb-8f31-4bec-875e-ca5df76490ad</t>
  </si>
  <si>
    <t>Inner Mongolia</t>
  </si>
  <si>
    <t>CHI</t>
  </si>
  <si>
    <t>629f51dd-27a1-49ac-9253-fa5ca793fdf0</t>
  </si>
  <si>
    <t>Ningxia</t>
  </si>
  <si>
    <t>CHI-NX</t>
  </si>
  <si>
    <t>b393d5ec-4865-45b0-b688-22d88bac137b</t>
  </si>
  <si>
    <t>Nei Mongol</t>
  </si>
  <si>
    <t>CHI-NM</t>
  </si>
  <si>
    <t>357360e8-2631-4f93-bc07-71e589cab7bb</t>
  </si>
  <si>
    <t>Manchuria</t>
  </si>
  <si>
    <t>CHM</t>
  </si>
  <si>
    <t>93840e4a-d5de-468d-a35a-629430192791</t>
  </si>
  <si>
    <t>Heilongjiang</t>
  </si>
  <si>
    <t>CHM-HJ</t>
  </si>
  <si>
    <t>a6cabaff-16b5-4207-878a-a4bf70260e83</t>
  </si>
  <si>
    <t>Liaoning</t>
  </si>
  <si>
    <t>CHM-LN</t>
  </si>
  <si>
    <t>ac40926b-a478-48bb-8719-13119b3b2bcd</t>
  </si>
  <si>
    <t>Jilin</t>
  </si>
  <si>
    <t>CHM-JL</t>
  </si>
  <si>
    <t>8d75b680-9d66-4e82-b20a-9435ac4eeab5</t>
  </si>
  <si>
    <t>China North-Central</t>
  </si>
  <si>
    <t>7b1cec1a-739e-437b-bf7b-bfde1b71828f</t>
  </si>
  <si>
    <t>Tianjin</t>
  </si>
  <si>
    <t>CHN-TJ</t>
  </si>
  <si>
    <t>97ee7fee-940a-48fd-8d3a-42edb21b7591</t>
  </si>
  <si>
    <t>Shandong</t>
  </si>
  <si>
    <t>CHN-SD</t>
  </si>
  <si>
    <t>2982aae9-e60f-4aed-ada1-29968277af2d</t>
  </si>
  <si>
    <t>Hebei</t>
  </si>
  <si>
    <t>CHN-HB</t>
  </si>
  <si>
    <t>0dd6f4f6-2d38-41fa-8ae1-6689bae0638a</t>
  </si>
  <si>
    <t>Beijing</t>
  </si>
  <si>
    <t>CHN-BJ</t>
  </si>
  <si>
    <t>a0fac021-61c4-44d2-ac7e-d4d9a5c7927d</t>
  </si>
  <si>
    <t>Shanxi</t>
  </si>
  <si>
    <t>CHN-SX</t>
  </si>
  <si>
    <t>96471c82-c993-4609-a272-f4bb7df1158f</t>
  </si>
  <si>
    <t>Shaanxi</t>
  </si>
  <si>
    <t>CHN-SA</t>
  </si>
  <si>
    <t>ea148213-215b-4548-a393-f472b39dc6fd</t>
  </si>
  <si>
    <t>Gansu</t>
  </si>
  <si>
    <t>CHN-GS</t>
  </si>
  <si>
    <t>7f8d9b4d-a1d3-4b74-9fa9-de45fd154db4</t>
  </si>
  <si>
    <t>Xinjiang</t>
  </si>
  <si>
    <t>CHX</t>
  </si>
  <si>
    <t>96433579-0c5f-4d67-9857-dd6ab34895c0</t>
  </si>
  <si>
    <t>CHX-OO</t>
  </si>
  <si>
    <t>e626ea99-8e46-49c6-8c1a-96b234dffd47</t>
  </si>
  <si>
    <t>Tibet</t>
  </si>
  <si>
    <t>CHT</t>
  </si>
  <si>
    <t>fce7c291-a555-434d-a8e0-e06140bbaecf</t>
  </si>
  <si>
    <t>CHT-OO</t>
  </si>
  <si>
    <t>4b95d239-1c7d-45bd-87d0-c2db25f4d0b8</t>
  </si>
  <si>
    <t>Qinghai</t>
  </si>
  <si>
    <t>CHQ</t>
  </si>
  <si>
    <t>88dda871-eef1-4e00-b96d-7490703de84d</t>
  </si>
  <si>
    <t>CHQ-OO</t>
  </si>
  <si>
    <t>16977fc9-9309-4609-9776-13df4a12282e</t>
  </si>
  <si>
    <t>Hainan</t>
  </si>
  <si>
    <t>CHH</t>
  </si>
  <si>
    <t>62d6672c-13a4-4df8-b40d-f996e9d8e6b0</t>
  </si>
  <si>
    <t>CHH-OO</t>
  </si>
  <si>
    <t>4b35ae1c-4f54-4818-a4c5-8323a3aea5fc</t>
  </si>
  <si>
    <t>Arabian Peninsula</t>
  </si>
  <si>
    <t>7161a2d8-cb8f-4dc5-9521-44daf5dc0a64</t>
  </si>
  <si>
    <t>Kuwait</t>
  </si>
  <si>
    <t>KUW</t>
  </si>
  <si>
    <t>df1b04c7-f978-4ad4-8bbf-618aed7e44a9</t>
  </si>
  <si>
    <t>KUW-OO</t>
  </si>
  <si>
    <t>b3dd0577-35c4-4915-a965-7c696dc9b83c</t>
  </si>
  <si>
    <t>Oman</t>
  </si>
  <si>
    <t>OMA</t>
  </si>
  <si>
    <t>3c4f004b-51d2-488e-9d04-8c393cdba220</t>
  </si>
  <si>
    <t>OMA-OO</t>
  </si>
  <si>
    <t>7af350e4-7e8a-49b7-a728-3dfb3a7347ac</t>
  </si>
  <si>
    <t>Saudi Arabia</t>
  </si>
  <si>
    <t>df0cbba2-e1e2-46f2-abad-71fe13521df8</t>
  </si>
  <si>
    <t>SAU-OO</t>
  </si>
  <si>
    <t>8f2551f2-67fa-46fc-8a81-1de160171798</t>
  </si>
  <si>
    <t>Gulf States</t>
  </si>
  <si>
    <t>GST</t>
  </si>
  <si>
    <t>e21b5be6-1492-4123-abfe-d45fd5136b25</t>
  </si>
  <si>
    <t>Bahrain</t>
  </si>
  <si>
    <t>GST-BA</t>
  </si>
  <si>
    <t>78a1681f-cbcd-4d5c-ad1c-b4b1dc30e9cb</t>
  </si>
  <si>
    <t>GST-UA</t>
  </si>
  <si>
    <t>ed84cd13-29d1-4348-bd36-ef4cb2d3b9a6</t>
  </si>
  <si>
    <t>Qatar</t>
  </si>
  <si>
    <t>GST-QA</t>
  </si>
  <si>
    <t>d2c3f9e5-3c36-4a42-9e97-48927f63c1f4</t>
  </si>
  <si>
    <t>a2a90c7d-905a-408f-afc2-9ee9165667df</t>
  </si>
  <si>
    <t>North Yemen</t>
  </si>
  <si>
    <t>YEM-NY</t>
  </si>
  <si>
    <t>e4fd740f-2401-4744-aa51-38b66848221c</t>
  </si>
  <si>
    <t>South Yemen</t>
  </si>
  <si>
    <t>YEM-SY</t>
  </si>
  <si>
    <t>3ed00d6a-a186-48ff-bed2-860c9481ff7d</t>
  </si>
  <si>
    <t>Asia-Tropical</t>
  </si>
  <si>
    <t>7ceb3526-3fe2-4d4b-8b7c-e0a267b1a9a0</t>
  </si>
  <si>
    <t>Indian Subcontinent</t>
  </si>
  <si>
    <t>235ff30d-2a25-4e96-b155-0fc0d08ec685</t>
  </si>
  <si>
    <t>India</t>
  </si>
  <si>
    <t>a4fb4d07-4c7a-4ce6-a928-131d0a34db17</t>
  </si>
  <si>
    <t>Tamil Nadu</t>
  </si>
  <si>
    <t>IND-TN</t>
  </si>
  <si>
    <t>4fed0fd3-8648-4104-88dc-b1133b5b5227</t>
  </si>
  <si>
    <t>Jharkhand</t>
  </si>
  <si>
    <t>IND-JK</t>
  </si>
  <si>
    <t>a9931f3e-e059-4b32-a666-23c10c714407</t>
  </si>
  <si>
    <t>Andhra Pradesh</t>
  </si>
  <si>
    <t>IND-AP</t>
  </si>
  <si>
    <t>e81dffef-c1db-4c3d-8dbb-dec57dc40eab</t>
  </si>
  <si>
    <t>Daman</t>
  </si>
  <si>
    <t>IND-DM</t>
  </si>
  <si>
    <t>66a7b6f2-da99-47b2-a603-eb6ddae91d50</t>
  </si>
  <si>
    <t>Delhi</t>
  </si>
  <si>
    <t>IND-DE</t>
  </si>
  <si>
    <t>c2662a7d-e26a-447e-a130-22b39bef2f80</t>
  </si>
  <si>
    <t>Mahé</t>
  </si>
  <si>
    <t>IND-MH</t>
  </si>
  <si>
    <t>54444bfd-cdc4-4043-9ebf-14d2b141395f</t>
  </si>
  <si>
    <t>Uttar Pradesh</t>
  </si>
  <si>
    <t>IND-UP</t>
  </si>
  <si>
    <t>94ede15d-c1b6-466e-af32-19dbdf090da3</t>
  </si>
  <si>
    <t>Punjab</t>
  </si>
  <si>
    <t>IND-PU</t>
  </si>
  <si>
    <t>d8d51792-9a41-44f8-bffb-f22ebaef3754</t>
  </si>
  <si>
    <t>Bihar</t>
  </si>
  <si>
    <t>IND-BI</t>
  </si>
  <si>
    <t>c11458c6-81d4-4cb9-b800-74097c655cc8</t>
  </si>
  <si>
    <t>Pondicherry</t>
  </si>
  <si>
    <t>IND-PO</t>
  </si>
  <si>
    <t>ca200baf-24bd-4dfe-bdc9-4cd2869f0cea</t>
  </si>
  <si>
    <t>Haryana</t>
  </si>
  <si>
    <t>IND-HA</t>
  </si>
  <si>
    <t>042ab3ee-9bcc-4925-88cf-35137e029b86</t>
  </si>
  <si>
    <t>Chandigarh</t>
  </si>
  <si>
    <t>IND-CH</t>
  </si>
  <si>
    <t>ba304903-cad7-45e9-9955-501a7aa3fb54</t>
  </si>
  <si>
    <t>Karaikal</t>
  </si>
  <si>
    <t>IND-KL</t>
  </si>
  <si>
    <t>7a97e38a-1e5d-4e6d-91d2-ec9f6364cc4c</t>
  </si>
  <si>
    <t>West Bengal</t>
  </si>
  <si>
    <t>IND-WB</t>
  </si>
  <si>
    <t>1fdd0e8a-0f7c-440a-9982-b5d97eb98f5f</t>
  </si>
  <si>
    <t>Madhya Pradesh</t>
  </si>
  <si>
    <t>IND-MP</t>
  </si>
  <si>
    <t>0e1f785c-dfff-4137-86bd-5c4047894d8e</t>
  </si>
  <si>
    <t>Rajasthan</t>
  </si>
  <si>
    <t>IND-RA</t>
  </si>
  <si>
    <t>f84c153b-360b-472d-a641-806c4200af35</t>
  </si>
  <si>
    <t>Maharashtra</t>
  </si>
  <si>
    <t>IND-MR</t>
  </si>
  <si>
    <t>f52dc5be-6b3c-440a-9089-f3eaeed5c857</t>
  </si>
  <si>
    <t>Diu</t>
  </si>
  <si>
    <t>IND-DI</t>
  </si>
  <si>
    <t>104d84f7-716c-44a2-a174-60c01ce0f9af</t>
  </si>
  <si>
    <t>Chattisgarh</t>
  </si>
  <si>
    <t>IND-CT</t>
  </si>
  <si>
    <t>8a858374-81e4-4585-ae5f-4cd618400fd9</t>
  </si>
  <si>
    <t>Gujarat</t>
  </si>
  <si>
    <t>IND-GU</t>
  </si>
  <si>
    <t>b287bb04-2d21-405b-bc93-bd207b38bd36</t>
  </si>
  <si>
    <t>Yanam</t>
  </si>
  <si>
    <t>IND-YA</t>
  </si>
  <si>
    <t>d5106e1d-40dc-405e-ab8a-5a854ebd1f86</t>
  </si>
  <si>
    <t>Dadra-Nagar-Haveli</t>
  </si>
  <si>
    <t>IND-DD</t>
  </si>
  <si>
    <t>ed5512f2-f762-422d-aaf5-57aa813a22df</t>
  </si>
  <si>
    <t>Orissa</t>
  </si>
  <si>
    <t>IND-OR</t>
  </si>
  <si>
    <t>0bf52a90-8f06-4881-b90b-c940522e264c</t>
  </si>
  <si>
    <t>Kerala</t>
  </si>
  <si>
    <t>IND-KE</t>
  </si>
  <si>
    <t>f82fcc4b-1e50-4cd3-ace5-6c3bffdfb251</t>
  </si>
  <si>
    <t>Karnataka</t>
  </si>
  <si>
    <t>IND-KT</t>
  </si>
  <si>
    <t>ae4e8d1a-4495-4d6e-bfbb-e28256349d85</t>
  </si>
  <si>
    <t>Goa</t>
  </si>
  <si>
    <t>IND-GO</t>
  </si>
  <si>
    <t>bd730c6b-5659-445d-9b26-3a662186b1b5</t>
  </si>
  <si>
    <t>West Himalaya</t>
  </si>
  <si>
    <t>WHM</t>
  </si>
  <si>
    <t>de8b64ce-3a33-4135-a850-cf109f1d48bd</t>
  </si>
  <si>
    <t>Himachal Pradesh</t>
  </si>
  <si>
    <t>WHM-HP</t>
  </si>
  <si>
    <t>b8d5a12f-e7e7-4c19-b64c-ead0fdc97b4e</t>
  </si>
  <si>
    <t>Uttaranchal</t>
  </si>
  <si>
    <t>WHM-UT</t>
  </si>
  <si>
    <t>c90618b9-167d-49ec-9724-259029fa00c7</t>
  </si>
  <si>
    <t>Jammu-Kashmir</t>
  </si>
  <si>
    <t>WHM-JK</t>
  </si>
  <si>
    <t>bac86590-6107-4bb5-b947-780a918b19a1</t>
  </si>
  <si>
    <t>Assam</t>
  </si>
  <si>
    <t>ASS</t>
  </si>
  <si>
    <t>3f63e888-87bd-4ac7-8233-55e4f19bc67e</t>
  </si>
  <si>
    <t>ASS-AS</t>
  </si>
  <si>
    <t>f6046475-d928-4e87-8140-2435b642f2d7</t>
  </si>
  <si>
    <t>Tripura</t>
  </si>
  <si>
    <t>ASS-TR</t>
  </si>
  <si>
    <t>e6023624-a003-4791-a8c8-ad015215b15c</t>
  </si>
  <si>
    <t>Nagaland</t>
  </si>
  <si>
    <t>ASS-NA</t>
  </si>
  <si>
    <t>6b76fe81-1fdc-4765-b3fc-7d6387417e9a</t>
  </si>
  <si>
    <t>Meghalaya</t>
  </si>
  <si>
    <t>ASS-ME</t>
  </si>
  <si>
    <t>113297af-2d4a-4201-a262-cddf0dd13202</t>
  </si>
  <si>
    <t>Manipur</t>
  </si>
  <si>
    <t>ASS-MA</t>
  </si>
  <si>
    <t>5b8034e3-3225-41e8-8ed1-7b4f2713f8db</t>
  </si>
  <si>
    <t>Mizoram</t>
  </si>
  <si>
    <t>ASS-MI</t>
  </si>
  <si>
    <t>de7db6b3-7d4f-47a5-8bb8-9fa93a760672</t>
  </si>
  <si>
    <t>Pakistan</t>
  </si>
  <si>
    <t>5a80fd55-5fe7-44d9-bdf4-13633d81f270</t>
  </si>
  <si>
    <t>PAK-OO</t>
  </si>
  <si>
    <t>145cb777-fd41-4ed5-b163-550784840bf7</t>
  </si>
  <si>
    <t>NEP</t>
  </si>
  <si>
    <t>aca8b819-54a8-4ee4-8e22-f9839df98975</t>
  </si>
  <si>
    <t>NEP-OO</t>
  </si>
  <si>
    <t>3a78d641-42c2-4041-919d-fe3601de6356</t>
  </si>
  <si>
    <t>Sri Lanka</t>
  </si>
  <si>
    <t>SRL</t>
  </si>
  <si>
    <t>dd22e5da-092c-4610-816c-bc6c3ad91620</t>
  </si>
  <si>
    <t>SRL-OO</t>
  </si>
  <si>
    <t>edd055d7-76ea-4185-94da-3b44c4e03bd4</t>
  </si>
  <si>
    <t>East Himalaya</t>
  </si>
  <si>
    <t>EHM</t>
  </si>
  <si>
    <t>6a91ae3b-14af-4de6-8a12-be93bbd9166a</t>
  </si>
  <si>
    <t>Bhutan</t>
  </si>
  <si>
    <t>EHM-BH</t>
  </si>
  <si>
    <t>c086fb8d-ee90-404d-8bca-9412aaa6b0d9</t>
  </si>
  <si>
    <t>Sikkim</t>
  </si>
  <si>
    <t>EHM-SI</t>
  </si>
  <si>
    <t>babf2ddb-eba1-488a-bea8-21b098ddb315</t>
  </si>
  <si>
    <t>Arunachal Pradesh</t>
  </si>
  <si>
    <t>EHM-AP</t>
  </si>
  <si>
    <t>6ac84372-1882-4bc0-8154-8674ba925f10</t>
  </si>
  <si>
    <t>Darjiling</t>
  </si>
  <si>
    <t>EHM-DJ</t>
  </si>
  <si>
    <t>cd604ba0-d10b-44ac-acd9-7ec4d5370d5e</t>
  </si>
  <si>
    <t>Maldives</t>
  </si>
  <si>
    <t>92b82e06-06f6-4f32-a2ec-f8820ba5e23f</t>
  </si>
  <si>
    <t>MDV-OO</t>
  </si>
  <si>
    <t>ce0b678a-f762-4e81-af58-0bce22604dec</t>
  </si>
  <si>
    <t>Laccadive Is.</t>
  </si>
  <si>
    <t>LDV</t>
  </si>
  <si>
    <t>e062678f-23ba-4bad-bc46-c40e704422c4</t>
  </si>
  <si>
    <t>LDV-OO</t>
  </si>
  <si>
    <t>6b8ee963-f7f6-4173-bda2-0dc1492edac1</t>
  </si>
  <si>
    <t>Bangladesh</t>
  </si>
  <si>
    <t>BAN</t>
  </si>
  <si>
    <t>f69009bf-be76-4d4f-a601-25dbe52c73ec</t>
  </si>
  <si>
    <t>BAN-OO</t>
  </si>
  <si>
    <t>173e9075-85c9-433d-9115-dc87d61d21f4</t>
  </si>
  <si>
    <t>Papuasia</t>
  </si>
  <si>
    <t>020043d9-33ee-4ed2-8411-7e744a28a8d9</t>
  </si>
  <si>
    <t>Bismarck Archipelago</t>
  </si>
  <si>
    <t>BIS</t>
  </si>
  <si>
    <t>d9a11144-447c-4e72-b75f-9daeb254e7c4</t>
  </si>
  <si>
    <t>BIS-OO</t>
  </si>
  <si>
    <t>b5abcf7d-796f-431a-bf93-b771693ccdcf</t>
  </si>
  <si>
    <t>New Guinea</t>
  </si>
  <si>
    <t>NWG</t>
  </si>
  <si>
    <t>f1a7f887-741a-427c-bbbc-4c13a8c26659</t>
  </si>
  <si>
    <t>Irian Jaya</t>
  </si>
  <si>
    <t>NWG-IJ</t>
  </si>
  <si>
    <t>0145c796-4ebf-4398-bad6-614a264515b4</t>
  </si>
  <si>
    <t>NWG-PN</t>
  </si>
  <si>
    <t>4cf239da-1215-4689-8cb9-495a2735cb0a</t>
  </si>
  <si>
    <t>Solomon Is.</t>
  </si>
  <si>
    <t>SOL</t>
  </si>
  <si>
    <t>e61558d4-7bcf-43ca-aa40-7ec7ffb74c1f</t>
  </si>
  <si>
    <t>South Solomons</t>
  </si>
  <si>
    <t>SOL-SO</t>
  </si>
  <si>
    <t>6969efec-5333-491c-9499-8db5ee2918ed</t>
  </si>
  <si>
    <t>North Solomons</t>
  </si>
  <si>
    <t>SOL-NO</t>
  </si>
  <si>
    <t>4739866e-3919-4d76-875e-585d45be8c88</t>
  </si>
  <si>
    <t>Indo-China</t>
  </si>
  <si>
    <t>ce26e090-99b0-407f-a177-3fbc316638f0</t>
  </si>
  <si>
    <t>Vietnam</t>
  </si>
  <si>
    <t>VIE</t>
  </si>
  <si>
    <t>fbb8ab2c-d526-472f-b557-c96cc03bc37c</t>
  </si>
  <si>
    <t>VIE-OO</t>
  </si>
  <si>
    <t>e631e1d6-bdc4-4ece-a2b5-33b1eb22b069</t>
  </si>
  <si>
    <t>MYA</t>
  </si>
  <si>
    <t>fc6ff9e5-0e21-4109-aea9-832ec8aebaf3</t>
  </si>
  <si>
    <t>MYA-OO</t>
  </si>
  <si>
    <t>6af14e8b-2e1e-4012-980c-9bfe59ddb59d</t>
  </si>
  <si>
    <t>Andaman Is.</t>
  </si>
  <si>
    <t>fed827ac-2946-4066-a08c-d542fd8634af</t>
  </si>
  <si>
    <t>Coco Is.</t>
  </si>
  <si>
    <t>AND-CO</t>
  </si>
  <si>
    <t>770a5811-2b6e-4053-9ac5-35985c37a2d2</t>
  </si>
  <si>
    <t>AND-AN</t>
  </si>
  <si>
    <t>e301f2a0-2a7c-4b6a-bd86-df15ba340a5d</t>
  </si>
  <si>
    <t>Nicobar Is.</t>
  </si>
  <si>
    <t>NCB</t>
  </si>
  <si>
    <t>1338a3d3-10c3-47ee-ab71-3c64c4ab2c78</t>
  </si>
  <si>
    <t>NCB-OO</t>
  </si>
  <si>
    <t>da8aac48-9795-4767-a1a0-323160158892</t>
  </si>
  <si>
    <t>Thailand</t>
  </si>
  <si>
    <t>9806016c-be9c-4d35-ae67-d45abba590be</t>
  </si>
  <si>
    <t>THA-OO</t>
  </si>
  <si>
    <t>db3cb12f-d198-47f5-9ccf-da63e5325787</t>
  </si>
  <si>
    <t>Laos</t>
  </si>
  <si>
    <t>bd72f665-a9d0-4928-a293-bbb1d7f31fdf</t>
  </si>
  <si>
    <t>LAO-OO</t>
  </si>
  <si>
    <t>6d7a5e91-765e-4edd-8c25-71052cb0dcda</t>
  </si>
  <si>
    <t>Cambodia</t>
  </si>
  <si>
    <t>CBD</t>
  </si>
  <si>
    <t>192d277b-7559-4bb5-b212-a4d64810d973</t>
  </si>
  <si>
    <t>CBD-OO</t>
  </si>
  <si>
    <t>ef6cd955-105b-442c-95b0-6637545baaa5</t>
  </si>
  <si>
    <t>South China Sea</t>
  </si>
  <si>
    <t>SCS</t>
  </si>
  <si>
    <t>085f5edc-986f-4283-b787-dc8f870add81</t>
  </si>
  <si>
    <t>Paracel Is.</t>
  </si>
  <si>
    <t>SCS-PI</t>
  </si>
  <si>
    <t>544c29d6-dfc2-4434-8493-d976eb1da751</t>
  </si>
  <si>
    <t>Spratly Is.</t>
  </si>
  <si>
    <t>SCS-SI</t>
  </si>
  <si>
    <t>07cd4677-f025-4bd3-80f6-7762056740ba</t>
  </si>
  <si>
    <t>Malesia</t>
  </si>
  <si>
    <t>a5a7e2f3-5c24-4b9c-b6ba-110b62896c95</t>
  </si>
  <si>
    <t>Philippines</t>
  </si>
  <si>
    <t>PHI</t>
  </si>
  <si>
    <t>9dee4b0d-d864-4b6f-bd41-39a1ea7c56c3</t>
  </si>
  <si>
    <t>PHI-OO</t>
  </si>
  <si>
    <t>e615e7e6-5b64-4903-b794-816baab689b3</t>
  </si>
  <si>
    <t>Borneo</t>
  </si>
  <si>
    <t>BOR</t>
  </si>
  <si>
    <t>8d34b675-7de1-4623-a16a-1e0ca989df0c</t>
  </si>
  <si>
    <t>Sabah</t>
  </si>
  <si>
    <t>BOR-SB</t>
  </si>
  <si>
    <t>ca033ec6-5bd5-487a-b0f6-f363d429afa8</t>
  </si>
  <si>
    <t>Brunei</t>
  </si>
  <si>
    <t>BOR-BR</t>
  </si>
  <si>
    <t>bd44128d-ddf6-4b89-af1c-bfef6bafd155</t>
  </si>
  <si>
    <t>Sarawak</t>
  </si>
  <si>
    <t>BOR-SR</t>
  </si>
  <si>
    <t>05c6bce3-2e55-48cb-a414-707e936066d1</t>
  </si>
  <si>
    <t>Kalimantan</t>
  </si>
  <si>
    <t>BOR-KA</t>
  </si>
  <si>
    <t>d7bbe237-0bae-4ef0-b8fb-332a90eee92c</t>
  </si>
  <si>
    <t>Sumatera</t>
  </si>
  <si>
    <t>SUM</t>
  </si>
  <si>
    <t>4395d5e0-64e2-4309-a2ec-b1240919c34d</t>
  </si>
  <si>
    <t>SUM-OO</t>
  </si>
  <si>
    <t>fef7aa18-e35b-4ec4-8ba3-ed44033a38d4</t>
  </si>
  <si>
    <t>Maluku</t>
  </si>
  <si>
    <t>MOL</t>
  </si>
  <si>
    <t>0ac8fc74-a081-45e5-b96d-aad367b5f48b</t>
  </si>
  <si>
    <t>MOL-OO</t>
  </si>
  <si>
    <t>f17f271c-f95b-4db9-aa1f-31db1b99d79c</t>
  </si>
  <si>
    <t>Cocos (Keeling) Is.</t>
  </si>
  <si>
    <t>CKI</t>
  </si>
  <si>
    <t>89843ff7-05f0-455e-b97f-b22312964255</t>
  </si>
  <si>
    <t>CKI-OO</t>
  </si>
  <si>
    <t>7047b137-84f4-46b5-8b71-4469e3d75545</t>
  </si>
  <si>
    <t>Malaya</t>
  </si>
  <si>
    <t>MLY</t>
  </si>
  <si>
    <t>9f95af33-ae9e-4031-92f7-9f79d22eecf2</t>
  </si>
  <si>
    <t>Peninsular Malaysia</t>
  </si>
  <si>
    <t>MLY-PM</t>
  </si>
  <si>
    <t>5863702c-ac74-41c4-83ff-ba446140034c</t>
  </si>
  <si>
    <t>Singapore</t>
  </si>
  <si>
    <t>MLY-SI</t>
  </si>
  <si>
    <t>b42f9b9e-afe1-4d62-a3a9-6b53599f2f60</t>
  </si>
  <si>
    <t>Sulawesi</t>
  </si>
  <si>
    <t>SUL</t>
  </si>
  <si>
    <t>bfc07508-8ee2-413f-841e-d44a0c09e010</t>
  </si>
  <si>
    <t>SUL-OO</t>
  </si>
  <si>
    <t>2ddb5919-9b24-4429-b1b5-5b109ce32916</t>
  </si>
  <si>
    <t>Lesser Sunda Is.</t>
  </si>
  <si>
    <t>LSI</t>
  </si>
  <si>
    <t>3cc15dc7-bc55-4a9b-85af-e1eb733ad845</t>
  </si>
  <si>
    <t>Bali</t>
  </si>
  <si>
    <t>LSI-BA</t>
  </si>
  <si>
    <t>d2c7fdb0-4542-4a56-84a0-e2ab9818a145</t>
  </si>
  <si>
    <t>LSI-LS</t>
  </si>
  <si>
    <t>f2b95c95-199c-4627-ab18-3659b03033b8</t>
  </si>
  <si>
    <t>East Timor</t>
  </si>
  <si>
    <t>LSI-ET</t>
  </si>
  <si>
    <t>32708172-de90-418a-8637-1b29ca8ff22b</t>
  </si>
  <si>
    <t>Jawa</t>
  </si>
  <si>
    <t>JAW</t>
  </si>
  <si>
    <t>36b93871-0bee-4380-b47e-56a843ce6aa3</t>
  </si>
  <si>
    <t>JAW-OO</t>
  </si>
  <si>
    <t>474ea264-4a0c-4e47-b2e3-b7d69161a887</t>
  </si>
  <si>
    <t>Christmas I.</t>
  </si>
  <si>
    <t>XMS</t>
  </si>
  <si>
    <t>932cacfd-e349-4448-8269-ff6b06c260ee</t>
  </si>
  <si>
    <t>XMS-OO</t>
  </si>
  <si>
    <t>6310b3ba-96f4-4855-bb5b-326e7af188ea</t>
  </si>
  <si>
    <t>Southern America</t>
  </si>
  <si>
    <t>85067b09-9bdf-4cb1-9ec6-95cf884aba63</t>
  </si>
  <si>
    <t>Brazil</t>
  </si>
  <si>
    <t>897e8a36-1201-44dc-aeea-7e11ce4599cb</t>
  </si>
  <si>
    <t>Brazil Southeast</t>
  </si>
  <si>
    <t>BZL</t>
  </si>
  <si>
    <t>60999bdf-79e6-4bc5-ab77-6f3477187f75</t>
  </si>
  <si>
    <t>Minas Gerais</t>
  </si>
  <si>
    <t>BZL-MG</t>
  </si>
  <si>
    <t>0d6fe90f-7f2e-4ac8-8e6b-ea543145a645</t>
  </si>
  <si>
    <t>Espirito Santo</t>
  </si>
  <si>
    <t>BZL-ES</t>
  </si>
  <si>
    <t>0c00b73c-7b40-48e8-ad8e-d627a250e664</t>
  </si>
  <si>
    <t>São Paulo</t>
  </si>
  <si>
    <t>BZL-SP</t>
  </si>
  <si>
    <t>ed329818-e45c-4dfc-b116-3dad8c3cb923</t>
  </si>
  <si>
    <t>Rio de Janeiro</t>
  </si>
  <si>
    <t>BZL-RJ</t>
  </si>
  <si>
    <t>895e278b-51b9-4aa3-9529-15ff1cd3f205</t>
  </si>
  <si>
    <t>Trindade</t>
  </si>
  <si>
    <t>BZL-TR</t>
  </si>
  <si>
    <t>223be2d6-a7bb-4616-b0b6-3656cdd936c7</t>
  </si>
  <si>
    <t>Brazil Northeast</t>
  </si>
  <si>
    <t>BZE</t>
  </si>
  <si>
    <t>39bc4948-c03f-4a93-b54f-35d2aeedde06</t>
  </si>
  <si>
    <t>Maranhao</t>
  </si>
  <si>
    <t>BZE-MA</t>
  </si>
  <si>
    <t>b34d164e-ff7c-4cd9-9d4b-b34832837113</t>
  </si>
  <si>
    <t>Sergipe</t>
  </si>
  <si>
    <t>BZE-SE</t>
  </si>
  <si>
    <t>7876b019-46c4-425d-8d0c-1e57b4145e41</t>
  </si>
  <si>
    <t>Alagoas</t>
  </si>
  <si>
    <t>BZE-AL</t>
  </si>
  <si>
    <t>39ad67bf-2b32-4831-99fd-0e669b3f78ca</t>
  </si>
  <si>
    <t>Ceará</t>
  </si>
  <si>
    <t>BZE-CE</t>
  </si>
  <si>
    <t>961744da-44de-4325-b051-96ece1e6d0d3</t>
  </si>
  <si>
    <t>Pernambuco</t>
  </si>
  <si>
    <t>BZE-PE</t>
  </si>
  <si>
    <t>6e1a0fbd-f8df-453a-bde3-2d7f75ea144b</t>
  </si>
  <si>
    <t>Paraíba</t>
  </si>
  <si>
    <t>BZE-PB</t>
  </si>
  <si>
    <t>fded854f-ed57-46ce-a664-e6d5173c6478</t>
  </si>
  <si>
    <t>Bahia</t>
  </si>
  <si>
    <t>BZE-BA</t>
  </si>
  <si>
    <t>51cb58ce-6070-41fc-bb7c-e866e9fab336</t>
  </si>
  <si>
    <t>Rio Grande do Norte</t>
  </si>
  <si>
    <t>BZE-RN</t>
  </si>
  <si>
    <t>5e72c1cc-fe4c-492e-927f-b1b1c4eb8235</t>
  </si>
  <si>
    <t>Piauí</t>
  </si>
  <si>
    <t>BZE-PI</t>
  </si>
  <si>
    <t>5b62e196-c4b3-4a67-b2f1-26bdb66dfda2</t>
  </si>
  <si>
    <t>Fernando de Noronha</t>
  </si>
  <si>
    <t>BZE-FN</t>
  </si>
  <si>
    <t>50e0c0a8-d601-48a5-b6f7-ac1972a2bd8e</t>
  </si>
  <si>
    <t>Brazil North</t>
  </si>
  <si>
    <t>BZN</t>
  </si>
  <si>
    <t>66301e48-a27b-444e-b1b5-ce99f2ab1feb</t>
  </si>
  <si>
    <t>Pará</t>
  </si>
  <si>
    <t>BZN-PA</t>
  </si>
  <si>
    <t>0a6e5446-aefc-46ed-9808-5e6fb651ab45</t>
  </si>
  <si>
    <t>Rondônia</t>
  </si>
  <si>
    <t>BZN-RO</t>
  </si>
  <si>
    <t>e98b37bc-5ead-4782-a561-163b14c0b6e8</t>
  </si>
  <si>
    <t>Amazonas</t>
  </si>
  <si>
    <t>BZN-AM</t>
  </si>
  <si>
    <t>40987986-0481-4ea4-93e8-ea7266a74d35</t>
  </si>
  <si>
    <t>Acre</t>
  </si>
  <si>
    <t>BZN-AC</t>
  </si>
  <si>
    <t>2b24d78c-c296-491c-a089-60d6fd25f769</t>
  </si>
  <si>
    <t>Roraima</t>
  </si>
  <si>
    <t>BZN-RM</t>
  </si>
  <si>
    <t>62b94eee-3620-46b3-a118-8899c0d32cb8</t>
  </si>
  <si>
    <t>Amapá</t>
  </si>
  <si>
    <t>BZN-AP</t>
  </si>
  <si>
    <t>3c2e1e30-cd13-4d4b-aba5-444d000005cd</t>
  </si>
  <si>
    <t>Tocantins</t>
  </si>
  <si>
    <t>BZN-TO</t>
  </si>
  <si>
    <t>0e875804-b2e6-4dbe-941d-927d3539dd12</t>
  </si>
  <si>
    <t>Brazil South</t>
  </si>
  <si>
    <t>BZS</t>
  </si>
  <si>
    <t>2e81bb7d-c7f2-4cf9-a580-4ec8caaebba6</t>
  </si>
  <si>
    <t>Santa Catarina</t>
  </si>
  <si>
    <t>BZS-SC</t>
  </si>
  <si>
    <t>57feaa67-3a87-4462-939b-3ff0e5fb87fa</t>
  </si>
  <si>
    <t>Rio Grande do Sul</t>
  </si>
  <si>
    <t>BZS-RS</t>
  </si>
  <si>
    <t>a755293a-e0af-4b73-bcc5-83327553ad51</t>
  </si>
  <si>
    <t>Paraná</t>
  </si>
  <si>
    <t>BZS-PR</t>
  </si>
  <si>
    <t>72e32463-9fd7-40d4-8c32-5901cb7a8425</t>
  </si>
  <si>
    <t>Brazil West-Central</t>
  </si>
  <si>
    <t>BZC</t>
  </si>
  <si>
    <t>0b51b937-6b73-4b71-892d-f01d467060e1</t>
  </si>
  <si>
    <t>Goiás</t>
  </si>
  <si>
    <t>BZC-GO</t>
  </si>
  <si>
    <t>2a37be56-a42c-4a9a-ae03-fd89eac4bac1</t>
  </si>
  <si>
    <t>Brazilia Distrito Federal</t>
  </si>
  <si>
    <t>BZC-DF</t>
  </si>
  <si>
    <t>bc51f7d2-776a-4ee1-9ff3-28e19cec10a7</t>
  </si>
  <si>
    <t>Mato Grosso do Sul</t>
  </si>
  <si>
    <t>BZC-MS</t>
  </si>
  <si>
    <t>00b3e39f-5359-4b0b-80ef-1ca94da03aa2</t>
  </si>
  <si>
    <t>Mato Grosso</t>
  </si>
  <si>
    <t>BZC-MT</t>
  </si>
  <si>
    <t>f25135c1-f77c-46a7-ac4f-7bad9446cfef</t>
  </si>
  <si>
    <t>Western South America</t>
  </si>
  <si>
    <t>108b8834-f38c-478c-9e5a-19e0926baaeb</t>
  </si>
  <si>
    <t>Galápagos</t>
  </si>
  <si>
    <t>GAL</t>
  </si>
  <si>
    <t>3489394e-a20c-4e24-93c8-869d54f522ca</t>
  </si>
  <si>
    <t>GAL-OO</t>
  </si>
  <si>
    <t>6de5f860-b77b-4a61-bbfe-b6718108cea0</t>
  </si>
  <si>
    <t>Ecuador</t>
  </si>
  <si>
    <t>4545d099-32e6-44f8-bce9-8c29df82cde7</t>
  </si>
  <si>
    <t>ECU-OO</t>
  </si>
  <si>
    <t>5c993136-e6e8-4cb7-8628-5a3dc72e685d</t>
  </si>
  <si>
    <t>Bolivia</t>
  </si>
  <si>
    <t>64501083-0924-4dc3-be80-d281fa700804</t>
  </si>
  <si>
    <t>BOL-OO</t>
  </si>
  <si>
    <t>8e7961af-b0bd-4959-8084-917e0e8e9b9a</t>
  </si>
  <si>
    <t>Colombia</t>
  </si>
  <si>
    <t>CLM</t>
  </si>
  <si>
    <t>eca8bb03-8336-4396-8e0b-2d98c5a62a32</t>
  </si>
  <si>
    <t>CLM-OO</t>
  </si>
  <si>
    <t>eb69081d-1147-48a1-84e4-b96339a29492</t>
  </si>
  <si>
    <t>Peru</t>
  </si>
  <si>
    <t>d58447cc-7425-43f1-b1a6-221dd5591e13</t>
  </si>
  <si>
    <t>PER-OO</t>
  </si>
  <si>
    <t>38128f22-3908-44aa-8c5d-cdc9570f29f0</t>
  </si>
  <si>
    <t>Central America</t>
  </si>
  <si>
    <t>e4c75529-237f-4e74-bf7d-31888c35b40c</t>
  </si>
  <si>
    <t>1e3433be-5490-463c-b988-d340603e8440</t>
  </si>
  <si>
    <t>BLZ-OO</t>
  </si>
  <si>
    <t>bd243fa3-cd56-45c7-a445-1553e6e5e14d</t>
  </si>
  <si>
    <t>Costa Rica</t>
  </si>
  <si>
    <t>COS</t>
  </si>
  <si>
    <t>c839afa6-1db2-4b48-9d79-250fcfed9f89</t>
  </si>
  <si>
    <t>COS-OO</t>
  </si>
  <si>
    <t>4e22114e-2990-429d-83af-252d428a11e8</t>
  </si>
  <si>
    <t>Honduras</t>
  </si>
  <si>
    <t>HON</t>
  </si>
  <si>
    <t>d3d2765d-d059-4713-9123-baf8ca074a32</t>
  </si>
  <si>
    <t>HON-OO</t>
  </si>
  <si>
    <t>76604a11-1668-480f-9f29-498ff1b205fa</t>
  </si>
  <si>
    <t>El Salvador</t>
  </si>
  <si>
    <t>ELS</t>
  </si>
  <si>
    <t>df21cb0e-ac98-4534-a603-0b18ba6059d4</t>
  </si>
  <si>
    <t>ELS-OO</t>
  </si>
  <si>
    <t>baa26afa-8dac-4a7b-b5b9-fca460ac3958</t>
  </si>
  <si>
    <t>Guatemala</t>
  </si>
  <si>
    <t>GUA</t>
  </si>
  <si>
    <t>ae6f3667-5ee6-42b0-8af9-da33af7e22a4</t>
  </si>
  <si>
    <t>GUA-OO</t>
  </si>
  <si>
    <t>07aced24-02ed-4e0b-80f0-b20b83fd6561</t>
  </si>
  <si>
    <t>Panamá</t>
  </si>
  <si>
    <t>077b8b6c-f1fa-4e43-abce-eb2c0942f215</t>
  </si>
  <si>
    <t>PAN-OO</t>
  </si>
  <si>
    <t>8068a150-c71c-4e67-9e26-70c714bf6615</t>
  </si>
  <si>
    <t>Central American Pacific Is.</t>
  </si>
  <si>
    <t>CPI</t>
  </si>
  <si>
    <t>3af035d9-de46-42a6-af98-37b8bfcb5768</t>
  </si>
  <si>
    <t>Cocos I.</t>
  </si>
  <si>
    <t>CPI-CO</t>
  </si>
  <si>
    <t>f0775631-b985-48f9-847c-990f6d921c46</t>
  </si>
  <si>
    <t>Malpelo I.</t>
  </si>
  <si>
    <t>CPI-MA</t>
  </si>
  <si>
    <t>70cf656c-21c0-4c67-a737-2331539d430f</t>
  </si>
  <si>
    <t>Clipperton I.</t>
  </si>
  <si>
    <t>CPI-CL</t>
  </si>
  <si>
    <t>0cff1981-6dbb-418b-b5e5-b427e338f2c3</t>
  </si>
  <si>
    <t>Nicaragua</t>
  </si>
  <si>
    <t>00fcf611-abaf-449a-a70b-79a5762e0736</t>
  </si>
  <si>
    <t>NIC-OO</t>
  </si>
  <si>
    <t>87964033-5404-42ac-8f18-09baa388c14e</t>
  </si>
  <si>
    <t>Southern South America</t>
  </si>
  <si>
    <t>edf5e728-8e45-434d-ad82-50b39e2af896</t>
  </si>
  <si>
    <t>Desventurados Is.</t>
  </si>
  <si>
    <t>DSV</t>
  </si>
  <si>
    <t>5efab129-f8dc-4029-bdc3-5fbe3aaf71dc</t>
  </si>
  <si>
    <t>DSV-OO</t>
  </si>
  <si>
    <t>707c485f-dcad-41a5-bc8b-7c81d5249c9f</t>
  </si>
  <si>
    <t>Argentina South</t>
  </si>
  <si>
    <t>AGS</t>
  </si>
  <si>
    <t>75ed8ca6-0b99-4f11-a5ab-766bd819d819</t>
  </si>
  <si>
    <t>Santa Fé</t>
  </si>
  <si>
    <t>AGE-SF</t>
  </si>
  <si>
    <t>3a2a0a1e-f820-4f77-a2db-69d822eccda9</t>
  </si>
  <si>
    <t>Neuquén</t>
  </si>
  <si>
    <t>AGS-NE</t>
  </si>
  <si>
    <t>53a83e7f-fb6a-437b-beab-47c389b68a41</t>
  </si>
  <si>
    <t>Santa Cruz</t>
  </si>
  <si>
    <t>AGS-SC</t>
  </si>
  <si>
    <t>84d9dfd7-1c32-433b-8f30-a07fd3f61f57</t>
  </si>
  <si>
    <t>Rio Negro</t>
  </si>
  <si>
    <t>AGS-RN</t>
  </si>
  <si>
    <t>b42abd5a-5181-4342-a9fb-cd6193d668fa</t>
  </si>
  <si>
    <t>Tierra del Fuego (Argentina)</t>
  </si>
  <si>
    <t>AGS-TF</t>
  </si>
  <si>
    <t>9adc826c-ef68-403c-930b-d67027a6e253</t>
  </si>
  <si>
    <t>Chubut</t>
  </si>
  <si>
    <t>AGS-CB</t>
  </si>
  <si>
    <t>97d0d28f-977e-41bd-a3b9-f788baaed364</t>
  </si>
  <si>
    <t>Paraguay</t>
  </si>
  <si>
    <t>PAR</t>
  </si>
  <si>
    <t>de12ce18-4f5e-49b8-92d6-d6ca633084af</t>
  </si>
  <si>
    <t>PAR-OO</t>
  </si>
  <si>
    <t>00ae742b-f8b1-4f24-8dd7-57c157676734</t>
  </si>
  <si>
    <t>Argentina Northeast</t>
  </si>
  <si>
    <t>AGE</t>
  </si>
  <si>
    <t>8bd874ce-36f4-4c96-b1bc-00084bbb7793</t>
  </si>
  <si>
    <t>Entre Ríos</t>
  </si>
  <si>
    <t>AGE-ER</t>
  </si>
  <si>
    <t>a12e56d3-e968-4c18-ba1e-feba731b071f</t>
  </si>
  <si>
    <t>Formosa</t>
  </si>
  <si>
    <t>AGE-FO</t>
  </si>
  <si>
    <t>356f5e7e-f8e5-4ff0-adc8-ff3ceed8b871</t>
  </si>
  <si>
    <t>Argentina Distrito Federal</t>
  </si>
  <si>
    <t>AGE-DF</t>
  </si>
  <si>
    <t>72f8db6a-0472-45c4-acff-adf8563a0772</t>
  </si>
  <si>
    <t>Chaco</t>
  </si>
  <si>
    <t>AGE-CH</t>
  </si>
  <si>
    <t>b7eac6d2-22b0-4ca1-b139-0b377dbf877c</t>
  </si>
  <si>
    <t>La Pampa</t>
  </si>
  <si>
    <t>AGE-LP</t>
  </si>
  <si>
    <t>c6af30b9-99b3-4a98-adfb-97444ce96e8b</t>
  </si>
  <si>
    <t>Buenos Aires</t>
  </si>
  <si>
    <t>AGE-BA</t>
  </si>
  <si>
    <t>e614e0b6-e09c-4802-b4dc-9186a3bbab2d</t>
  </si>
  <si>
    <t>Misiones</t>
  </si>
  <si>
    <t>AGE-MI</t>
  </si>
  <si>
    <t>69394eb2-c2f1-4433-8fcc-daabcf70a7d5</t>
  </si>
  <si>
    <t>Córdoba</t>
  </si>
  <si>
    <t>AGE-CD</t>
  </si>
  <si>
    <t>7f93e700-4e9f-4894-abe1-ffcbd5327bce</t>
  </si>
  <si>
    <t>Corrientes</t>
  </si>
  <si>
    <t>AGE-CN</t>
  </si>
  <si>
    <t>4b8f9064-f413-41f5-8399-8a8530fea981</t>
  </si>
  <si>
    <t>Uruguay</t>
  </si>
  <si>
    <t>URU</t>
  </si>
  <si>
    <t>91ce37ea-8af3-42e1-873d-902583539bdf</t>
  </si>
  <si>
    <t>URU-OO</t>
  </si>
  <si>
    <t>03e4f2d6-3b1b-4b0c-8d64-ac81e02d6f1f</t>
  </si>
  <si>
    <t>Chile North</t>
  </si>
  <si>
    <t>CLN</t>
  </si>
  <si>
    <t>5ea2ef41-e327-4d59-9c92-760d9073646e</t>
  </si>
  <si>
    <t>Tarapaca</t>
  </si>
  <si>
    <t>CLN-TA</t>
  </si>
  <si>
    <t>beac5efa-f57e-47ea-8772-7f9541fa8765</t>
  </si>
  <si>
    <t>Antofagasta</t>
  </si>
  <si>
    <t>CLN-AN</t>
  </si>
  <si>
    <t>3307fceb-69ff-4a20-88be-6d34ae89409d</t>
  </si>
  <si>
    <t>Atacama</t>
  </si>
  <si>
    <t>CLN-AT</t>
  </si>
  <si>
    <t>863a2c93-af7d-46fa-b8ec-9b081c972caa</t>
  </si>
  <si>
    <t>Juan Fernández Is.</t>
  </si>
  <si>
    <t>JNF</t>
  </si>
  <si>
    <t>9fd8ad23-d932-4cdc-8822-029685073c5c</t>
  </si>
  <si>
    <t>JNF-OO</t>
  </si>
  <si>
    <t>2cac2091-77d0-4a0d-a202-609cb64b096b</t>
  </si>
  <si>
    <t>Argentina Northwest</t>
  </si>
  <si>
    <t>AGW</t>
  </si>
  <si>
    <t>104bc6db-9d96-4249-a277-ca21289af3c6</t>
  </si>
  <si>
    <t>La Rioja</t>
  </si>
  <si>
    <t>AGW-LR</t>
  </si>
  <si>
    <t>d332b58c-d30d-4cac-8982-8ab8885e6355</t>
  </si>
  <si>
    <t>Tucuman</t>
  </si>
  <si>
    <t>AGW-TU</t>
  </si>
  <si>
    <t>e38f2205-3e06-4b58-9c19-ca80903e7fbd</t>
  </si>
  <si>
    <t>Jujuy</t>
  </si>
  <si>
    <t>AGW-JU</t>
  </si>
  <si>
    <t>639c2a60-7858-4eaf-9e79-f90b29a1882a</t>
  </si>
  <si>
    <t>San Luis</t>
  </si>
  <si>
    <t>AGW-SL</t>
  </si>
  <si>
    <t>901360e8-5b48-480a-831b-e3393d4198a8</t>
  </si>
  <si>
    <t>Mendoza</t>
  </si>
  <si>
    <t>AGW-ME</t>
  </si>
  <si>
    <t>2245ce8c-b3f5-4a01-96d9-f93ea9927b2a</t>
  </si>
  <si>
    <t>San Juan</t>
  </si>
  <si>
    <t>AGW-SJ</t>
  </si>
  <si>
    <t>30dcfd8e-fd7b-4254-984b-107b8a60c57d</t>
  </si>
  <si>
    <t>Salta</t>
  </si>
  <si>
    <t>AGW-SA</t>
  </si>
  <si>
    <t>44b8a99f-344f-4c1e-8299-9cbad6fb4043</t>
  </si>
  <si>
    <t>Catamarca</t>
  </si>
  <si>
    <t>AGW-CA</t>
  </si>
  <si>
    <t>4b530f04-5fc9-438e-909a-acc32cfd7986</t>
  </si>
  <si>
    <t>Santiago del Estero</t>
  </si>
  <si>
    <t>AGW-SE</t>
  </si>
  <si>
    <t>df168714-503f-4fd9-8813-01f23417c0c2</t>
  </si>
  <si>
    <t>Chile South</t>
  </si>
  <si>
    <t>CLS</t>
  </si>
  <si>
    <t>0a6165e5-31e5-4323-9d92-b25821194fcd</t>
  </si>
  <si>
    <t>Magellanes</t>
  </si>
  <si>
    <t>CLS-MG</t>
  </si>
  <si>
    <t>2f978481-3921-4173-8fe7-4b51c84e6649</t>
  </si>
  <si>
    <t>Los Lagos</t>
  </si>
  <si>
    <t>CLS-LL</t>
  </si>
  <si>
    <t>9a63d984-b405-4bc0-8e08-dbb79109782d</t>
  </si>
  <si>
    <t>Aisén</t>
  </si>
  <si>
    <t>CLS-AI</t>
  </si>
  <si>
    <t>c0d9eb53-dccf-4963-b0d7-49c93cc9061b</t>
  </si>
  <si>
    <t>Chile Central</t>
  </si>
  <si>
    <t>CLC</t>
  </si>
  <si>
    <t>b9c97d9c-8cf9-408e-a391-8d6cb0ba72a3</t>
  </si>
  <si>
    <t>Valparaíso</t>
  </si>
  <si>
    <t>CLC-VA</t>
  </si>
  <si>
    <t>9be63577-5283-4bcb-9739-c0f560594d54</t>
  </si>
  <si>
    <t>La Araucania</t>
  </si>
  <si>
    <t>CLC-LA</t>
  </si>
  <si>
    <t>18573a20-1b4d-41a7-995d-7ac2f68abff7</t>
  </si>
  <si>
    <t>Biobío</t>
  </si>
  <si>
    <t>CLC-BI</t>
  </si>
  <si>
    <t>dc6dd81a-cdb5-4c5c-9275-319ec6c535fd</t>
  </si>
  <si>
    <t>Maule</t>
  </si>
  <si>
    <t>CLC-MA</t>
  </si>
  <si>
    <t>a94636e2-6490-4011-9bfa-efa3a3af0972</t>
  </si>
  <si>
    <t>Santiago</t>
  </si>
  <si>
    <t>CLC-SA</t>
  </si>
  <si>
    <t>b43a3d93-f3ad-427b-a462-7500d8a615e9</t>
  </si>
  <si>
    <t>O'Higgins</t>
  </si>
  <si>
    <t>CLC-OH</t>
  </si>
  <si>
    <t>51f7efdb-4632-4628-a395-6cc57047453e</t>
  </si>
  <si>
    <t>Coquimbo</t>
  </si>
  <si>
    <t>CLC-CO</t>
  </si>
  <si>
    <t>97df9967-f9d0-4153-ab27-83abf7e508fd</t>
  </si>
  <si>
    <t>Northern South America</t>
  </si>
  <si>
    <t>84255b9c-ebd8-4f25-a18e-fb1e9343d5ba</t>
  </si>
  <si>
    <t>FRG</t>
  </si>
  <si>
    <t>0e3306bd-6f2d-4f31-be3f-7c97648352a9</t>
  </si>
  <si>
    <t>FRG-OO</t>
  </si>
  <si>
    <t>a9a80485-407a-495d-9701-2bfff3025b37</t>
  </si>
  <si>
    <t>Venezuela</t>
  </si>
  <si>
    <t>0e049bd9-c6ce-4e17-85fa-83c61ff90621</t>
  </si>
  <si>
    <t>VEN-OO</t>
  </si>
  <si>
    <t>4faf248e-8a45-42c8-b5f3-94b34b4e3794</t>
  </si>
  <si>
    <t>Guyana</t>
  </si>
  <si>
    <t>97ab4587-7677-4cb2-b198-0ea99a25a694</t>
  </si>
  <si>
    <t>GUY-OO</t>
  </si>
  <si>
    <t>ff18c8ac-970f-4a90-a6a8-27859dbc6218</t>
  </si>
  <si>
    <t>Suriname</t>
  </si>
  <si>
    <t>1e3af172-ad4b-4a4e-af30-ac4491b23b01</t>
  </si>
  <si>
    <t>SUR-OO</t>
  </si>
  <si>
    <t>b5ef1405-89f6-455b-adb1-01dfbff84663</t>
  </si>
  <si>
    <t>Caribbean</t>
  </si>
  <si>
    <t>747ebd42-2c2a-4db5-8a70-bc1d7a3026ab</t>
  </si>
  <si>
    <t>ARU</t>
  </si>
  <si>
    <t>9aaf0819-6f2c-4a10-bd1a-ea5f0764c878</t>
  </si>
  <si>
    <t>ARU-OO</t>
  </si>
  <si>
    <t>12c3e2c6-432e-4087-bfe2-07c29df03c47</t>
  </si>
  <si>
    <t>Cuba</t>
  </si>
  <si>
    <t>66ce6bb4-b48e-483b-aed1-62646e9c80b8</t>
  </si>
  <si>
    <t>CUB-OO</t>
  </si>
  <si>
    <t>7ad3ccea-3cee-4046-b496-e694a2109fd9</t>
  </si>
  <si>
    <t>Southwest Caribbean</t>
  </si>
  <si>
    <t>SWC</t>
  </si>
  <si>
    <t>78cf3647-af9f-4aff-a326-72dce23adae3</t>
  </si>
  <si>
    <t>Honduran Caribbean Is.</t>
  </si>
  <si>
    <t>SWC-HC</t>
  </si>
  <si>
    <t>d9dadba7-eefd-42dc-99d0-7001b0316ea4</t>
  </si>
  <si>
    <t>Colombian Caribbean Is.</t>
  </si>
  <si>
    <t>SWC-CC</t>
  </si>
  <si>
    <t>bffeb089-afaf-4f04-b134-39cae5a45881</t>
  </si>
  <si>
    <t>Nicaraguan Caribbean Is.</t>
  </si>
  <si>
    <t>SWC-NC</t>
  </si>
  <si>
    <t>5bce0bb4-a584-4e3a-bfd9-7aa876e1ef44</t>
  </si>
  <si>
    <t>Netherlands Antilles</t>
  </si>
  <si>
    <t>NLA</t>
  </si>
  <si>
    <t>4a3532c5-9d47-4d1d-ae56-2555384058e1</t>
  </si>
  <si>
    <t>Curaçao</t>
  </si>
  <si>
    <t>NLA-CU</t>
  </si>
  <si>
    <t>521f5c71-6c4c-490b-a042-eeca1f68ceeb</t>
  </si>
  <si>
    <t>Bonaire</t>
  </si>
  <si>
    <t>NLA-BO</t>
  </si>
  <si>
    <t>a58940b2-d7e9-4a99-b255-d3eee930f2b4</t>
  </si>
  <si>
    <t>BER</t>
  </si>
  <si>
    <t>99c9fe8e-cdbb-46db-8e77-3cb4a95bb30d</t>
  </si>
  <si>
    <t>BER-OO</t>
  </si>
  <si>
    <t>6e72dede-e94b-4051-bf96-348add8135e6</t>
  </si>
  <si>
    <t>6c30ac35-c486-4e72-a48b-4987585c9fde</t>
  </si>
  <si>
    <t>JAM-OO</t>
  </si>
  <si>
    <t>efb2c2c5-c71a-4214-99e1-ff4b1ad68980</t>
  </si>
  <si>
    <t>Cayman Is.</t>
  </si>
  <si>
    <t>CAY</t>
  </si>
  <si>
    <t>b4432cd1-630c-49fb-a191-271823f4f0d2</t>
  </si>
  <si>
    <t>CAY-OO</t>
  </si>
  <si>
    <t>a356333f-e25a-4fdd-8d69-154c24307a36</t>
  </si>
  <si>
    <t>Trinidad-Tobago</t>
  </si>
  <si>
    <t>d96d2d70-1959-45b4-90e5-692b0bc8468c</t>
  </si>
  <si>
    <t>TRT-OO</t>
  </si>
  <si>
    <t>9f97925d-be79-48e5-ab65-25d0bc27503c</t>
  </si>
  <si>
    <t>Venezuelan Antilles</t>
  </si>
  <si>
    <t>VNA</t>
  </si>
  <si>
    <t>e7d392e6-5e48-4485-b18c-25fb140d3e1f</t>
  </si>
  <si>
    <t>VNA-OO</t>
  </si>
  <si>
    <t>54d5b1d5-295a-4206-beaf-f56b1b3385a1</t>
  </si>
  <si>
    <t>f8265093-496d-4e00-b732-460f0ee2fca5</t>
  </si>
  <si>
    <t>DOM-OO</t>
  </si>
  <si>
    <t>4d9400b1-de4e-495b-8a04-9468e34b0610</t>
  </si>
  <si>
    <t>PUE</t>
  </si>
  <si>
    <t>44de1584-e6ed-4a0f-951e-2e7405180d45</t>
  </si>
  <si>
    <t>PUE-OO</t>
  </si>
  <si>
    <t>952ea175-c3f4-4ae9-b09a-029ba81ee923</t>
  </si>
  <si>
    <t>Turks-Caicos Is.</t>
  </si>
  <si>
    <t>TCI</t>
  </si>
  <si>
    <t>e293eda7-9bc3-4d2d-86bb-224f8f2f7e4a</t>
  </si>
  <si>
    <t>TCI-OO</t>
  </si>
  <si>
    <t>3429522d-f0c1-47ee-a2ed-5e7b11027b6a</t>
  </si>
  <si>
    <t>Leeward Is.</t>
  </si>
  <si>
    <t>LEE</t>
  </si>
  <si>
    <t>5528904f-f645-42a0-9602-13a65c7073ad</t>
  </si>
  <si>
    <t>LEE-MO</t>
  </si>
  <si>
    <t>e7bb3a9d-2313-42ea-8929-a704bdda09ab</t>
  </si>
  <si>
    <t>Aves I.</t>
  </si>
  <si>
    <t>LEE-AV</t>
  </si>
  <si>
    <t>070afba6-c7e1-4acc-9139-ebbdca9cd73f</t>
  </si>
  <si>
    <t>LEE-AG</t>
  </si>
  <si>
    <t>9a51f2c5-3269-41c0-8fba-faaee4271bb5</t>
  </si>
  <si>
    <t>British Virgin Is.</t>
  </si>
  <si>
    <t>LEE-BV</t>
  </si>
  <si>
    <t>5608fea2-e246-4455-bb39-fd8c55ea411d</t>
  </si>
  <si>
    <t>LEE-GU</t>
  </si>
  <si>
    <t>e294e779-8bdf-4c2e-8d78-46abd05453ca</t>
  </si>
  <si>
    <t>St.Kitts-Nevis</t>
  </si>
  <si>
    <t>LEE-SK</t>
  </si>
  <si>
    <t>570bef0e-fbf4-47bc-801d-2245d592168f</t>
  </si>
  <si>
    <t>Netherlands Leeward Is.</t>
  </si>
  <si>
    <t>LEE-NL</t>
  </si>
  <si>
    <t>aa936910-fa3d-4139-9ab4-a82b7e8988d1</t>
  </si>
  <si>
    <t>St.Martin-St.Barthélémy</t>
  </si>
  <si>
    <t>LEE-SM</t>
  </si>
  <si>
    <t>cc6a1ace-bd07-4e38-80d5-5b7d1d9067fd</t>
  </si>
  <si>
    <t>Virgin Is.</t>
  </si>
  <si>
    <t>LEE-VI</t>
  </si>
  <si>
    <t>1d3fa83d-a348-4b47-b2fc-3105e476aca5</t>
  </si>
  <si>
    <t>Antigua-Barbuda</t>
  </si>
  <si>
    <t>LEE-AB</t>
  </si>
  <si>
    <t>460e57fa-9465-47bd-bf6e-c46dd29d6cdd</t>
  </si>
  <si>
    <t>Haiti</t>
  </si>
  <si>
    <t>HAI</t>
  </si>
  <si>
    <t>d6af812a-d9fd-46ab-91ca-595c2cdacfa0</t>
  </si>
  <si>
    <t>HAI-HA</t>
  </si>
  <si>
    <t>62e2f64a-d0dd-4a9b-9214-59ca95ffac30</t>
  </si>
  <si>
    <t>Navassa I.</t>
  </si>
  <si>
    <t>HAI-NI</t>
  </si>
  <si>
    <t>d9ebede1-ebe7-4b50-bb95-315e93fa7802</t>
  </si>
  <si>
    <t>Bahamas</t>
  </si>
  <si>
    <t>BAH</t>
  </si>
  <si>
    <t>1a79eb1b-734d-42d0-9887-a6fea70ab556</t>
  </si>
  <si>
    <t>BAH-OO</t>
  </si>
  <si>
    <t>8b56d6ca-77a5-436f-9839-888e4f0611ea</t>
  </si>
  <si>
    <t>Windward Is.</t>
  </si>
  <si>
    <t>WIN</t>
  </si>
  <si>
    <t>9095452e-59f7-4608-af53-341e5f400d2a</t>
  </si>
  <si>
    <t>WIN-BA</t>
  </si>
  <si>
    <t>dfb9ea63-1947-4f42-b60e-0b3469e43e8c</t>
  </si>
  <si>
    <t>WIN-MA</t>
  </si>
  <si>
    <t>70933eef-4cb9-403c-95cd-314d38d99a8e</t>
  </si>
  <si>
    <t>Dominica</t>
  </si>
  <si>
    <t>WIN-DO</t>
  </si>
  <si>
    <t>31468b28-6e4a-4810-a9a9-73ee02916f3c</t>
  </si>
  <si>
    <t>St.Lucia</t>
  </si>
  <si>
    <t>WIN-SL</t>
  </si>
  <si>
    <t>d91f8b52-afb4-4a05-9a2b-0091c1a2964e</t>
  </si>
  <si>
    <t>WIN-GR</t>
  </si>
  <si>
    <t>3d4c2754-2000-44f6-a0a8-0d9672cba17f</t>
  </si>
  <si>
    <t>St.Vincent</t>
  </si>
  <si>
    <t>WIN-SV</t>
  </si>
  <si>
    <t>1319898d-e0f4-4d95-a043-ba838ee7c652</t>
  </si>
  <si>
    <t>cfc163fb-54e5-48a7-ab14-cc982323f0c5</t>
  </si>
  <si>
    <t>7f285f4c-a7e7-4021-98dd-1413930675a1</t>
  </si>
  <si>
    <t>New Zealand South</t>
  </si>
  <si>
    <t>NZS</t>
  </si>
  <si>
    <t>3add1095-b6a9-43f5-9ce8-2797b4db328b</t>
  </si>
  <si>
    <t>NZS-OO</t>
  </si>
  <si>
    <t>aadc5ca0-cf8e-48e5-a12e-8d34e6c7e4cb</t>
  </si>
  <si>
    <t>Chatham Is.</t>
  </si>
  <si>
    <t>CTM</t>
  </si>
  <si>
    <t>de4e0b06-a751-4dfa-b838-504204213780</t>
  </si>
  <si>
    <t>CTM-OO</t>
  </si>
  <si>
    <t>815a67da-1a22-45d3-bef3-65333795b509</t>
  </si>
  <si>
    <t>Kermadec Is.</t>
  </si>
  <si>
    <t>KER</t>
  </si>
  <si>
    <t>a7a53d93-6a43-4c0c-b9c5-f832f125c5bf</t>
  </si>
  <si>
    <t>KER-OO</t>
  </si>
  <si>
    <t>df68a983-a1ac-42f7-886d-9335c681430c</t>
  </si>
  <si>
    <t>New Zealand North</t>
  </si>
  <si>
    <t>NZN</t>
  </si>
  <si>
    <t>33ae2ea4-4472-41f8-92d0-b2d22c045dbc</t>
  </si>
  <si>
    <t>NZN-OO</t>
  </si>
  <si>
    <t>f7754519-6799-4dd8-bccf-d48370c6dc30</t>
  </si>
  <si>
    <t>Antipodean Is.</t>
  </si>
  <si>
    <t>ATP</t>
  </si>
  <si>
    <t>2a939b1b-e6aa-468e-a7f9-31ce3bc316d0</t>
  </si>
  <si>
    <t>ATP-OO</t>
  </si>
  <si>
    <t>37cc7b35-a580-47a2-aedf-bd06a5afe8e5</t>
  </si>
  <si>
    <t>Australia</t>
  </si>
  <si>
    <t>857bec6a-b361-495b-abf1-f99cce2587c4</t>
  </si>
  <si>
    <t>Queensland</t>
  </si>
  <si>
    <t>QLD</t>
  </si>
  <si>
    <t>a8fb3a37-57a2-4c3e-b4a7-1df394bda83c</t>
  </si>
  <si>
    <t>QLD-QU</t>
  </si>
  <si>
    <t>12ff3212-0a5c-4621-aa96-559bf91b38c0</t>
  </si>
  <si>
    <t>Coral Sea Is. Territory</t>
  </si>
  <si>
    <t>QLD-CS</t>
  </si>
  <si>
    <t>e8c18809-0ccf-4c68-9528-9925db6c55e7</t>
  </si>
  <si>
    <t>New South Wales</t>
  </si>
  <si>
    <t>NSW</t>
  </si>
  <si>
    <t>471a9abf-8230-4e75-b2ec-f12ce14736ee</t>
  </si>
  <si>
    <t>NSW-NS</t>
  </si>
  <si>
    <t>ab26e107-d801-46a3-9433-7f13f767a65b</t>
  </si>
  <si>
    <t>Australian Capital Territory</t>
  </si>
  <si>
    <t>NSW-CT</t>
  </si>
  <si>
    <t>4baeb0f7-7893-4edb-8c9b-7c0f225bf868</t>
  </si>
  <si>
    <t>Tasmania</t>
  </si>
  <si>
    <t>TAS</t>
  </si>
  <si>
    <t>0f422108-51d2-4dc9-b11b-03fc430a8994</t>
  </si>
  <si>
    <t>TAS-OO</t>
  </si>
  <si>
    <t>d1c88525-0110-4f9d-a639-5b4d0009b393</t>
  </si>
  <si>
    <t>Northern Territory</t>
  </si>
  <si>
    <t>NTA</t>
  </si>
  <si>
    <t>178cc276-24c8-4b9b-9afa-02431a1bec6c</t>
  </si>
  <si>
    <t>NTA-OO</t>
  </si>
  <si>
    <t>62f519dc-d315-425d-9053-319a055c1468</t>
  </si>
  <si>
    <t>Victoria</t>
  </si>
  <si>
    <t>VIC</t>
  </si>
  <si>
    <t>519eb6b6-bed7-405c-9c5e-dd9f621be288</t>
  </si>
  <si>
    <t>VIC-OO</t>
  </si>
  <si>
    <t>c28b59c7-f65d-469e-9d53-6fce34b35e6e</t>
  </si>
  <si>
    <t>South Australia</t>
  </si>
  <si>
    <t>SOA</t>
  </si>
  <si>
    <t>c92577a8-51a3-459d-9ab0-41c5edeca450</t>
  </si>
  <si>
    <t>SOA-OO</t>
  </si>
  <si>
    <t>c35e4381-1646-4632-ab6f-40c80127b490</t>
  </si>
  <si>
    <t>Norfolk Is.</t>
  </si>
  <si>
    <t>2e33a45c-c121-47e6-bd9b-cabf3d930598</t>
  </si>
  <si>
    <t>Lord Howe I.</t>
  </si>
  <si>
    <t>NFK-LH</t>
  </si>
  <si>
    <t>97c96422-31c6-4b12-b820-31818e30673d</t>
  </si>
  <si>
    <t>Norfolk I.</t>
  </si>
  <si>
    <t>NFK-NI</t>
  </si>
  <si>
    <t>cb709a6b-604a-4dcc-9ed4-7410750a3fb6</t>
  </si>
  <si>
    <t>Western Australia</t>
  </si>
  <si>
    <t>WAU</t>
  </si>
  <si>
    <t>63904a7f-67ca-458b-86b3-9b5a7e68923a</t>
  </si>
  <si>
    <t>Ashmore-Cartier Is.</t>
  </si>
  <si>
    <t>WAU-AC</t>
  </si>
  <si>
    <t>97ac40c6-ee0e-4482-88da-8de66a73401b</t>
  </si>
  <si>
    <t>WAU-WA</t>
  </si>
  <si>
    <t>d7fa4cbf-b5cf-4d0a-bc3c-db8706657dfd</t>
  </si>
  <si>
    <t>ee23fe88-8ee2-47bf-a628-8f88a6e134e0</t>
  </si>
  <si>
    <t>North-Central Pacific</t>
  </si>
  <si>
    <t>bda3f9fb-30cf-43fd-8d17-5e4d69545ed5</t>
  </si>
  <si>
    <t>Hawaii</t>
  </si>
  <si>
    <t>HAW</t>
  </si>
  <si>
    <t>3cc53cea-2323-4914-a663-0611c0636f13</t>
  </si>
  <si>
    <t>Johnston I.</t>
  </si>
  <si>
    <t>HAW-JI</t>
  </si>
  <si>
    <t>b5ccde93-c0fb-4b4c-a3b1-2a87829e84da</t>
  </si>
  <si>
    <t>Hawaiian Is.</t>
  </si>
  <si>
    <t>HAW-HI</t>
  </si>
  <si>
    <t>d3cb6808-e47d-4d10-a339-c9a93684d342</t>
  </si>
  <si>
    <t>Midway Is.</t>
  </si>
  <si>
    <t>HAW-MI</t>
  </si>
  <si>
    <t>6a20ac07-161d-410c-9bca-87be8392306d</t>
  </si>
  <si>
    <t>Northwestern Pacific</t>
  </si>
  <si>
    <t>e37f35fc-53df-41f6-a510-af9cefd5e921</t>
  </si>
  <si>
    <t>Caroline Is.</t>
  </si>
  <si>
    <t>CRL</t>
  </si>
  <si>
    <t>98cd8286-032a-49db-8034-0d52aa6be72d</t>
  </si>
  <si>
    <t>Micronesia Federated States</t>
  </si>
  <si>
    <t>CRL-MF</t>
  </si>
  <si>
    <t>387ee427-88af-4791-8357-335b8d75839f</t>
  </si>
  <si>
    <t>CRL-PA</t>
  </si>
  <si>
    <t>e4836aef-cb88-4782-8c41-aefc270a2502</t>
  </si>
  <si>
    <t>Marshall Is.</t>
  </si>
  <si>
    <t>MRS</t>
  </si>
  <si>
    <t>fd6c8607-20c1-436b-bd62-a425b0d7b4fd</t>
  </si>
  <si>
    <t>MRS-OO</t>
  </si>
  <si>
    <t>36d57602-8107-458c-a097-5f37ff49881e</t>
  </si>
  <si>
    <t>Wake I.</t>
  </si>
  <si>
    <t>WAK</t>
  </si>
  <si>
    <t>f688e0c1-7245-4b78-9fff-be767a5bb232</t>
  </si>
  <si>
    <t>WAK-OO</t>
  </si>
  <si>
    <t>4f854b84-2d93-4b0d-a40d-9e05be7cbae1</t>
  </si>
  <si>
    <t>Marianas</t>
  </si>
  <si>
    <t>MRN</t>
  </si>
  <si>
    <t>aa220148-96c0-4580-a8ff-f0ecf6a66aa8</t>
  </si>
  <si>
    <t>MRN-GU</t>
  </si>
  <si>
    <t>2fa7b7f4-6427-49d8-87e7-107c15367df6</t>
  </si>
  <si>
    <t>Northern Marianas</t>
  </si>
  <si>
    <t>MRN-NM</t>
  </si>
  <si>
    <t>41d2ddce-22bb-4e06-a58a-377239113436</t>
  </si>
  <si>
    <t>Marcus I.</t>
  </si>
  <si>
    <t>MCS</t>
  </si>
  <si>
    <t>7d8b6b44-1010-4cb6-8ccc-1e3148c9f6a7</t>
  </si>
  <si>
    <t>MCS-OO</t>
  </si>
  <si>
    <t>aa33248e-2a35-443c-923a-bf6a813fa9f7</t>
  </si>
  <si>
    <t>South-Central Pacific</t>
  </si>
  <si>
    <t>8ae1077d-ce28-4602-909a-227686b680e1</t>
  </si>
  <si>
    <t>Tuamotu</t>
  </si>
  <si>
    <t>TUA</t>
  </si>
  <si>
    <t>f981d953-a271-4e39-ade7-c89e41e550be</t>
  </si>
  <si>
    <t>TUA-OO</t>
  </si>
  <si>
    <t>c8f06fd3-616a-4d44-b57e-0a49a4d4c609</t>
  </si>
  <si>
    <t>Cook Is.</t>
  </si>
  <si>
    <t>COO</t>
  </si>
  <si>
    <t>318423a0-3cd7-47f4-8452-2eca950092b3</t>
  </si>
  <si>
    <t>COO-OO</t>
  </si>
  <si>
    <t>2288924d-3380-43b4-9787-143953c3d505</t>
  </si>
  <si>
    <t>Easter Is.</t>
  </si>
  <si>
    <t>EAS</t>
  </si>
  <si>
    <t>80b8d861-0e07-489d-9977-970a7e6d832a</t>
  </si>
  <si>
    <t>EAS-OO</t>
  </si>
  <si>
    <t>717549a3-1f67-4408-8c59-42724e6d8c0f</t>
  </si>
  <si>
    <t>Pitcairn Is.</t>
  </si>
  <si>
    <t>PIT</t>
  </si>
  <si>
    <t>59152e23-5202-47c0-8897-6ecf021a2240</t>
  </si>
  <si>
    <t>PIT-OO</t>
  </si>
  <si>
    <t>c2537c9b-5f5f-4e49-975b-9098aa696232</t>
  </si>
  <si>
    <t>Line Is.</t>
  </si>
  <si>
    <t>LIN</t>
  </si>
  <si>
    <t>6e72bebe-6709-4054-be0d-90bcdcffe272</t>
  </si>
  <si>
    <t>U.S. Line Is.</t>
  </si>
  <si>
    <t>LIN-US</t>
  </si>
  <si>
    <t>34fd6efd-9061-48c5-946b-bd114a418723</t>
  </si>
  <si>
    <t>Kiribati Line Is.</t>
  </si>
  <si>
    <t>LIN-KI</t>
  </si>
  <si>
    <t>332abf62-47ab-43f1-a12a-3e320f4a8a6d</t>
  </si>
  <si>
    <t>Tubuai Is.</t>
  </si>
  <si>
    <t>TUB</t>
  </si>
  <si>
    <t>ceeabdbc-bf13-494a-869a-d476956b8b60</t>
  </si>
  <si>
    <t>TUB-OO</t>
  </si>
  <si>
    <t>67f0df67-8161-448b-9188-058b57d37c9d</t>
  </si>
  <si>
    <t>Society Is.</t>
  </si>
  <si>
    <t>SCI</t>
  </si>
  <si>
    <t>86aaf6ea-8349-4190-9c71-7f7f99bf7ca9</t>
  </si>
  <si>
    <t>SCI-OO</t>
  </si>
  <si>
    <t>77e49b33-ce39-48e8-bef5-eaa16091f2ef</t>
  </si>
  <si>
    <t>Marquesas</t>
  </si>
  <si>
    <t>MRQ</t>
  </si>
  <si>
    <t>eb68f63a-c660-490e-9c2f-d8e161cf703b</t>
  </si>
  <si>
    <t>MRQ-OO</t>
  </si>
  <si>
    <t>9f38ea6f-8f82-4697-9603-7877865caaac</t>
  </si>
  <si>
    <t>Southwestern Pacific</t>
  </si>
  <si>
    <t>e724a05c-c53c-427c-b42c-32ca323d13f9</t>
  </si>
  <si>
    <t>Gilbert Is.</t>
  </si>
  <si>
    <t>GIL</t>
  </si>
  <si>
    <t>632ccb5f-6864-4f2d-a764-5e963cab6de9</t>
  </si>
  <si>
    <t>GIL-OO</t>
  </si>
  <si>
    <t>df5a43be-4dbd-4585-889d-916dc4eb085c</t>
  </si>
  <si>
    <t>e642ec34-2f94-4ccb-b830-e0278982919a</t>
  </si>
  <si>
    <t>TUV-OO</t>
  </si>
  <si>
    <t>09db7449-0d4a-4aed-911f-f88a5c57f93f</t>
  </si>
  <si>
    <t>Fiji</t>
  </si>
  <si>
    <t>FIJ</t>
  </si>
  <si>
    <t>de779b91-732f-4aee-ace6-5647b1787509</t>
  </si>
  <si>
    <t>FIJ-OO</t>
  </si>
  <si>
    <t>1762ef94-4195-4068-8703-4d11e244653f</t>
  </si>
  <si>
    <t>Samoa</t>
  </si>
  <si>
    <t>SAM</t>
  </si>
  <si>
    <t>58045c98-4614-4ee7-a311-900bbf77a39e</t>
  </si>
  <si>
    <t>SAM-WS</t>
  </si>
  <si>
    <t>fdcd45a4-495e-40cd-bb06-1944ca4e635a</t>
  </si>
  <si>
    <t>SAM-AS</t>
  </si>
  <si>
    <t>353f7509-cc51-4c47-b46a-15819bca9323</t>
  </si>
  <si>
    <t>Santa Cruz Is.</t>
  </si>
  <si>
    <t>SCZ</t>
  </si>
  <si>
    <t>f2b53289-c139-4aa5-8c7f-56b0a129c295</t>
  </si>
  <si>
    <t>SCZ-OO</t>
  </si>
  <si>
    <t>a3a4d577-ff17-4548-b766-c0b3579cde1c</t>
  </si>
  <si>
    <t>Tonga</t>
  </si>
  <si>
    <t>acf51c02-d09e-4f57-8ee7-4ea82949f6a2</t>
  </si>
  <si>
    <t>TON-OO</t>
  </si>
  <si>
    <t>ec2ae973-99e6-44ba-8417-e01e729e5dab</t>
  </si>
  <si>
    <t>NUE</t>
  </si>
  <si>
    <t>9e31a2ec-c729-4908-93fb-056321e79e34</t>
  </si>
  <si>
    <t>NUE-OO</t>
  </si>
  <si>
    <t>205587f2-6d1b-4507-8d06-3588375b0cf2</t>
  </si>
  <si>
    <t>VAN</t>
  </si>
  <si>
    <t>5608de8e-f327-49d3-9a04-0ac0405d34ad</t>
  </si>
  <si>
    <t>VAN-OO</t>
  </si>
  <si>
    <t>adf502c8-d5ba-4f07-a65b-115c3b8f4c21</t>
  </si>
  <si>
    <t>Phoenix Is.</t>
  </si>
  <si>
    <t>PHX</t>
  </si>
  <si>
    <t>02ab5796-bdfd-40c1-bf48-79d7f9b54c0b</t>
  </si>
  <si>
    <t>PHX-OO</t>
  </si>
  <si>
    <t>37f6aaf2-a6bb-4f4c-a4ad-aa25074babbf</t>
  </si>
  <si>
    <t>Howland-Baker Is.</t>
  </si>
  <si>
    <t>HBI</t>
  </si>
  <si>
    <t>c605878a-8b5f-454e-abfd-c2f9c77002ec</t>
  </si>
  <si>
    <t>HBI-OO</t>
  </si>
  <si>
    <t>24ffcae2-2090-4106-8da6-f49a21a951de</t>
  </si>
  <si>
    <t>Tokelau-Manihiki</t>
  </si>
  <si>
    <t>TOK</t>
  </si>
  <si>
    <t>5fa5df7b-f0f3-461c-9f29-11d40b183109</t>
  </si>
  <si>
    <t>Swains I.</t>
  </si>
  <si>
    <t>TOK-SW</t>
  </si>
  <si>
    <t>c1e3819c-9c05-4559-b6de-a4d792c9edc1</t>
  </si>
  <si>
    <t>TOK-TO</t>
  </si>
  <si>
    <t>c7293bdb-28dc-429a-aa66-2732e0d12d1f</t>
  </si>
  <si>
    <t>Manihiki Is.</t>
  </si>
  <si>
    <t>TOK-MA</t>
  </si>
  <si>
    <t>e9d6e328-6209-4d1f-94f0-61fd8592c09c</t>
  </si>
  <si>
    <t>NWC</t>
  </si>
  <si>
    <t>4d84243b-2b9c-4de9-8510-f78875cfab41</t>
  </si>
  <si>
    <t>NWC-OO</t>
  </si>
  <si>
    <t>01176406-0e8f-4a43-a6e2-346f6769cd60</t>
  </si>
  <si>
    <t>0e5b9e48-f7c9-42ed-8baa-32cec6f13fb4</t>
  </si>
  <si>
    <t>NRU-OO</t>
  </si>
  <si>
    <t>b8810d5d-152f-47df-b570-83a84a37bad6</t>
  </si>
  <si>
    <t>Wallis-Futuna Is.</t>
  </si>
  <si>
    <t>WAL</t>
  </si>
  <si>
    <t>7fcf37f8-b846-4fff-a2d7-266483dfc70c</t>
  </si>
  <si>
    <t>WAL-OO</t>
  </si>
  <si>
    <t>791b3aa0-54dd-4bed-9b68-56b4680aad0c</t>
  </si>
  <si>
    <t>Antarctic</t>
  </si>
  <si>
    <t>0670bfb2-5bb2-4bc5-8486-1eacc85a87b0</t>
  </si>
  <si>
    <t>Antarctic Continent</t>
  </si>
  <si>
    <t>4f147ab5-9667-4406-a537-4ded4c4ccd63</t>
  </si>
  <si>
    <t>0c4d8f41-9621-4912-a446-228b395ff78c</t>
  </si>
  <si>
    <t>ANT-OO</t>
  </si>
  <si>
    <t>09714b3f-a0d1-479e-914e-3a207c9e1b19</t>
  </si>
  <si>
    <t>Subantarctic Islands</t>
  </si>
  <si>
    <t>5f0cfd48-9afd-4704-8e5e-e58b377a5302</t>
  </si>
  <si>
    <t>Falkland Is.</t>
  </si>
  <si>
    <t>FAL</t>
  </si>
  <si>
    <t>e2af7b11-9179-4cac-ba35-65e8ec9053ae</t>
  </si>
  <si>
    <t>FAL-OO</t>
  </si>
  <si>
    <t>8082a407-d26a-4f8f-b5ca-2d3fb00b5086</t>
  </si>
  <si>
    <t>Macquarie Is.</t>
  </si>
  <si>
    <t>MAQ</t>
  </si>
  <si>
    <t>a7e70b81-0202-4147-b189-f37a6eb1dfb6</t>
  </si>
  <si>
    <t>MAQ-OO</t>
  </si>
  <si>
    <t>dda86ec7-b0fc-44b9-89a9-fd14762796bf</t>
  </si>
  <si>
    <t>South Georgia</t>
  </si>
  <si>
    <t>SGE</t>
  </si>
  <si>
    <t>8ad99980-84cf-4ff7-b244-c2208c53841e</t>
  </si>
  <si>
    <t>SGE-OO</t>
  </si>
  <si>
    <t>83512b5e-f591-4e70-9138-865ad9684475</t>
  </si>
  <si>
    <t>Bouvet I.</t>
  </si>
  <si>
    <t>BOU</t>
  </si>
  <si>
    <t>4dac21e1-61f5-45a7-8899-04e2f50dd5a3</t>
  </si>
  <si>
    <t>BOU-OO</t>
  </si>
  <si>
    <t>dba9e336-a2b8-4332-baff-ef6fb592a30e</t>
  </si>
  <si>
    <t>Amsterdam-St.Paul Is.</t>
  </si>
  <si>
    <t>ASP</t>
  </si>
  <si>
    <t>d8e8fb07-ca32-4f6e-99b2-7323d8e1ef32</t>
  </si>
  <si>
    <t>ASP-OO</t>
  </si>
  <si>
    <t>bf83496e-9a97-4215-839a-3df00e06916e</t>
  </si>
  <si>
    <t>South Sandwich Is.</t>
  </si>
  <si>
    <t>SSA</t>
  </si>
  <si>
    <t>b5be639a-1ec5-4be3-81e4-0f769a3a785c</t>
  </si>
  <si>
    <t>SSA-OO</t>
  </si>
  <si>
    <t>7a391925-b331-4ffe-8bf5-ba5b2439a177</t>
  </si>
  <si>
    <t>Marion-Prince Edward Is.</t>
  </si>
  <si>
    <t>MPE</t>
  </si>
  <si>
    <t>80f83d1a-3f0a-4ffd-9e72-91271472ad72</t>
  </si>
  <si>
    <t>MPE-OO</t>
  </si>
  <si>
    <t>e6e00b4e-5417-46aa-b2ed-b123e4a94fc7</t>
  </si>
  <si>
    <t>Heard-McDonald Is.</t>
  </si>
  <si>
    <t>3fea8c26-1fab-4b57-a89b-ec7ef2e532d2</t>
  </si>
  <si>
    <t>HMD-OO</t>
  </si>
  <si>
    <t>c6582f9f-a0bb-4f76-a8c3-0562b78e723d</t>
  </si>
  <si>
    <t>Crozet Is.</t>
  </si>
  <si>
    <t>CRZ</t>
  </si>
  <si>
    <t>c2c92549-0f3d-4f96-9950-6503bf1d45e1</t>
  </si>
  <si>
    <t>CRZ-OO</t>
  </si>
  <si>
    <t>ae1a9ce9-8d54-48c8-bdc8-4ad49df5e2b5</t>
  </si>
  <si>
    <t>Kerguelen</t>
  </si>
  <si>
    <t>KEG</t>
  </si>
  <si>
    <t>8452f319-86c9-4065-88e4-7adf66e945fd</t>
  </si>
  <si>
    <t>KEG-OO</t>
  </si>
  <si>
    <t>1cda9cee-21be-4a99-a983-520a749d7118</t>
  </si>
  <si>
    <t>Tristan da Cunha</t>
  </si>
  <si>
    <t>TDC</t>
  </si>
  <si>
    <t>3ade1654-2d18-4dca-be14-f5c7647f7bc4</t>
  </si>
  <si>
    <t>TDC-OO</t>
  </si>
  <si>
    <t>PresenceAbsenceTerm</t>
  </si>
  <si>
    <t>9d4d3431-177a-4abe-8e4b-1558573169d6</t>
  </si>
  <si>
    <t>cultivated: reported in error</t>
  </si>
  <si>
    <t>PAT</t>
  </si>
  <si>
    <t>cf</t>
  </si>
  <si>
    <t>fccde5</t>
  </si>
  <si>
    <t>b74dc30b-ee93-496d-8c00-4d00abae1ec7</t>
  </si>
  <si>
    <t>introduced: formerly introduced</t>
  </si>
  <si>
    <t>ccebcc</t>
  </si>
  <si>
    <t>aeec2947-2700-4623-8e32-9e3a430569d1</t>
  </si>
  <si>
    <t>introduced: reported in error</t>
  </si>
  <si>
    <t>if</t>
  </si>
  <si>
    <t>ffed3f</t>
  </si>
  <si>
    <t>61cee840-801e-41d8-bead-015ad866c2f1</t>
  </si>
  <si>
    <t>native: reported in error</t>
  </si>
  <si>
    <t>nf</t>
  </si>
  <si>
    <t>fdb462</t>
  </si>
  <si>
    <t>38604788-cf05-4607-b155-86db456f7680</t>
  </si>
  <si>
    <t>reported in error</t>
  </si>
  <si>
    <t>f</t>
  </si>
  <si>
    <t>cccccc</t>
  </si>
  <si>
    <t>5c397f7b-59ef-4c11-a33c-45691ceda91b</t>
  </si>
  <si>
    <t>native: formerly native</t>
  </si>
  <si>
    <t>ccb462</t>
  </si>
  <si>
    <t>59709861-f7d9-41f9-bb21-92559cedd598</t>
  </si>
  <si>
    <t>absent</t>
  </si>
  <si>
    <t>a</t>
  </si>
  <si>
    <t>ffffff</t>
  </si>
  <si>
    <t>da159544-b0dd-4599-a9c9-640826af8c17</t>
  </si>
  <si>
    <t>introduced: uncertain degree of naturalisation</t>
  </si>
  <si>
    <t>ip</t>
  </si>
  <si>
    <t>afed6f</t>
  </si>
  <si>
    <t>9eb99fe6-59e2-4445-8e6a-478365bd0fa9</t>
  </si>
  <si>
    <t>cultivated</t>
  </si>
  <si>
    <t>c</t>
  </si>
  <si>
    <t>b3de69</t>
  </si>
  <si>
    <t>fac8c347-8262-44a1-b0a4-db4de451c021</t>
  </si>
  <si>
    <t>introduced: cultivated</t>
  </si>
  <si>
    <t>ic</t>
  </si>
  <si>
    <t>83eb0aa0-1a45-495a-a3ca-bf6958b74366</t>
  </si>
  <si>
    <t>introduced: presence questionable</t>
  </si>
  <si>
    <t>iq</t>
  </si>
  <si>
    <t>bc80bd</t>
  </si>
  <si>
    <t>925662c1-bb10-459a-8c53-da5a738ac770</t>
  </si>
  <si>
    <t>native: presence questionable</t>
  </si>
  <si>
    <t>nq</t>
  </si>
  <si>
    <t>bebada</t>
  </si>
  <si>
    <t>dc536e3d-a753-4bbe-a386-dd8aff35c234</t>
  </si>
  <si>
    <t>invasive</t>
  </si>
  <si>
    <t>iv</t>
  </si>
  <si>
    <t>4e04990a-66fe-4fdf-856c-f40772fbcf0a</t>
  </si>
  <si>
    <t>naturalised</t>
  </si>
  <si>
    <t>0c54761e-4887-4788-9dfa-7190c88746e3</t>
  </si>
  <si>
    <t>introduced: doubtfully introduced (perhaps cultivated only)</t>
  </si>
  <si>
    <t>ffed6f</t>
  </si>
  <si>
    <t>643cf9d1-a5f1-4622-9837-82ef961e880b</t>
  </si>
  <si>
    <t>introduced</t>
  </si>
  <si>
    <t>i</t>
  </si>
  <si>
    <t>d9d9d9</t>
  </si>
  <si>
    <t>42946bd6-9c22-45ad-a910-7427e8f60bfd</t>
  </si>
  <si>
    <t>introduced: adventitious (casual)</t>
  </si>
  <si>
    <t>ffed61</t>
  </si>
  <si>
    <t>e191e89a-a751-4b0c-b883-7f1de70915c9</t>
  </si>
  <si>
    <t>introduced: naturalized</t>
  </si>
  <si>
    <t>in</t>
  </si>
  <si>
    <t>ff0d6f</t>
  </si>
  <si>
    <t>310373bf-7df4-4d02-8cb3-bcc7448805fc</t>
  </si>
  <si>
    <t>native: doubtfully native</t>
  </si>
  <si>
    <t>80b1d3</t>
  </si>
  <si>
    <t>ddeac4f2-d8fa-43b8-ad7e-ca13abdd32c7</t>
  </si>
  <si>
    <t>native</t>
  </si>
  <si>
    <t>n</t>
  </si>
  <si>
    <t>ffffb3</t>
  </si>
  <si>
    <t>75a60279-a4c2-4f53-bc57-466028a4b3db</t>
  </si>
  <si>
    <t>doubtfully present</t>
  </si>
  <si>
    <t>pd</t>
  </si>
  <si>
    <t>8dd320</t>
  </si>
  <si>
    <t>cef81d25-501c-48d8-bbea-542ec50de2c2</t>
  </si>
  <si>
    <t>present</t>
  </si>
  <si>
    <t>p</t>
  </si>
  <si>
    <t>8dd3c7</t>
  </si>
  <si>
    <t>c3ee7048-15b7-4be1-b687-9ce9c1a669d6</t>
  </si>
  <si>
    <t>e</t>
  </si>
  <si>
    <t>77ed6f</t>
  </si>
  <si>
    <t>DefinedTerm</t>
  </si>
  <si>
    <t>600a5212-cc02-431d-8a80-2bf595bd1eab</t>
  </si>
  <si>
    <t>male</t>
  </si>
  <si>
    <t>SEX</t>
  </si>
  <si>
    <t>m</t>
  </si>
  <si>
    <t>4f5e4c51-a664-48ad-8238-2e9f49eaf8dd</t>
  </si>
  <si>
    <t>sex ?</t>
  </si>
  <si>
    <t>b4cfe0cb-b35c-4f97-9b6b-2b3c096ea2c0</t>
  </si>
  <si>
    <t>female</t>
  </si>
  <si>
    <t>0deddc65-2505-4c77-91a7-17d0de24afcc</t>
  </si>
  <si>
    <t>hermaphrodite</t>
  </si>
  <si>
    <t>h</t>
  </si>
  <si>
    <t>DerivationEventType</t>
  </si>
  <si>
    <t>1cb2bd40-5c9c-459b-89c7-4d9c2fca7432</t>
  </si>
  <si>
    <t>gathering in-situ</t>
  </si>
  <si>
    <t>DET</t>
  </si>
  <si>
    <t>90a1062f-fa5b-4971-9990-4382e4ff70ba</t>
  </si>
  <si>
    <t>individuals selection</t>
  </si>
  <si>
    <t>aa79baac-165d-47ad-9e80-52a03776d8ae</t>
  </si>
  <si>
    <t>sexual reproduction</t>
  </si>
  <si>
    <t>f8febad5-4b4d-40fa-80e0-d1f82d4f510c</t>
  </si>
  <si>
    <t>individuals cultivation</t>
  </si>
  <si>
    <t>9dc1df08-1f31-4008-a4e2-1ddf7c9115da</t>
  </si>
  <si>
    <t>tissue sampling</t>
  </si>
  <si>
    <t>a4a8e4ce-0e58-462a-be67-a7f567d96da1</t>
  </si>
  <si>
    <t>vegetative propagation</t>
  </si>
  <si>
    <t>c868c472-4b60-4299-920a-a5698e4c26f4</t>
  </si>
  <si>
    <t>preparation</t>
  </si>
  <si>
    <t>661e7292-6bcb-495d-a3cc-140024ae3471</t>
  </si>
  <si>
    <t>duplicate segregation</t>
  </si>
  <si>
    <t>3c7c0929-0528-493e-9e5f-15e0d9585fa1</t>
  </si>
  <si>
    <t>accessioning</t>
  </si>
  <si>
    <t>39d6d69c-17aa-4ece-a137-5ac47ed5d737</t>
  </si>
  <si>
    <t>ex-situ cultivation</t>
  </si>
  <si>
    <t>8f54c7cc-eb5e-4652-a6e4-3a4ba429b327</t>
  </si>
  <si>
    <t>duplicate</t>
  </si>
  <si>
    <t>f7fbfbbb-86c6-4a1f-afb8-028becd2987f</t>
  </si>
  <si>
    <t>grouping</t>
  </si>
  <si>
    <t>f9f957b6-88c0-4531-9a7f-b5fb1c9daf66</t>
  </si>
  <si>
    <t>dna extraction</t>
  </si>
  <si>
    <t>128f0b54-73e2-4efb-bfda-a6243185a562</t>
  </si>
  <si>
    <t>Affinis</t>
  </si>
  <si>
    <t>DMO</t>
  </si>
  <si>
    <t>aff.</t>
  </si>
  <si>
    <t>20db670a-2db2-49cc-bbdd-eace33694b7f</t>
  </si>
  <si>
    <t>Confer</t>
  </si>
  <si>
    <t>cf.</t>
  </si>
  <si>
    <t>StatisticalMeasure</t>
  </si>
  <si>
    <t>8372a89a-35ad-4755-a881-7edae6c37c8f</t>
  </si>
  <si>
    <t>TypicalLowerBoundary</t>
  </si>
  <si>
    <t>9eff88ba-b8e7-4631-9e55-a50bd16ba79d</t>
  </si>
  <si>
    <t>TypicalUpperBoundary</t>
  </si>
  <si>
    <t>264c3979-d551-4795-9e25-24c6b533fbb1</t>
  </si>
  <si>
    <t>Average</t>
  </si>
  <si>
    <t>2c8b42e5-154c-42bd-a301-03b483275dd6</t>
  </si>
  <si>
    <t>Min</t>
  </si>
  <si>
    <t>9ee4397e-3496-4fe1-9114-afc7d7bdc652</t>
  </si>
  <si>
    <t>StandardDeviation</t>
  </si>
  <si>
    <t>4d22cf5e-89ff-4de3-a9ae-12dbeda3faba</t>
  </si>
  <si>
    <t>Variance</t>
  </si>
  <si>
    <t>8955815b-7d21-4149-b1b7-d37af3c2046c</t>
  </si>
  <si>
    <t>Max</t>
  </si>
  <si>
    <t>571f86ca-a44c-4484-9981-11fd82138a7a</t>
  </si>
  <si>
    <t>SampleSize</t>
  </si>
  <si>
    <t>RightsType</t>
  </si>
  <si>
    <t>a50b4def-b3ac-4508-b50a-e0f249e3a1d7</t>
  </si>
  <si>
    <t>access rights</t>
  </si>
  <si>
    <t>RT</t>
  </si>
  <si>
    <t>d1ef838e-b195-4f28-b8eb-0d3be080bd37</t>
  </si>
  <si>
    <t>copyright</t>
  </si>
  <si>
    <t>67c0d47e-8985-1014-8845-c84599f9992c</t>
  </si>
  <si>
    <t>license</t>
  </si>
  <si>
    <t>NameTypeDesignationStatus</t>
  </si>
  <si>
    <t>4177c938-b741-40e1-95e5-4c53bd1ed87d</t>
  </si>
  <si>
    <t>lectotype</t>
  </si>
  <si>
    <t>NTD</t>
  </si>
  <si>
    <t>84521f09-3e10-43f5-aa6f-2173a55a6790</t>
  </si>
  <si>
    <t>tautonymy</t>
  </si>
  <si>
    <t>TA</t>
  </si>
  <si>
    <t>3e449e7d-a03c-4431-a7d3-aa258406f6b2</t>
  </si>
  <si>
    <t>subsequent designation</t>
  </si>
  <si>
    <t>2b5806d8-31b0-406e-a32a-4adac0c89ae4</t>
  </si>
  <si>
    <t>subs. mon.</t>
  </si>
  <si>
    <t>e5f38f5d-995d-4470-a036-1a9792a543fc</t>
  </si>
  <si>
    <t>present designation</t>
  </si>
  <si>
    <t>PD</t>
  </si>
  <si>
    <t>40032a44-973b-4a64-b25e-76f86c3a753c</t>
  </si>
  <si>
    <t>orig. des.</t>
  </si>
  <si>
    <t>OD</t>
  </si>
  <si>
    <t>91a9d6a9-7754-41cd-9f7e-be136f599f7e</t>
  </si>
  <si>
    <t>not applicable</t>
  </si>
  <si>
    <t>3fc639b2-9a64-45f8-9a81-657a4043ad74</t>
  </si>
  <si>
    <t>mon.</t>
  </si>
  <si>
    <t>e89d8b21-615a-4602-913f-1625bf39a69f</t>
  </si>
  <si>
    <t>automatic</t>
  </si>
  <si>
    <t>ExtensionType</t>
  </si>
  <si>
    <t>ecb7770d-a295-49ee-a88f-e9e137a7cabb</t>
  </si>
  <si>
    <t>EXT</t>
  </si>
  <si>
    <t>order</t>
  </si>
  <si>
    <t>11bbc52f-a085-43d3-9f9b-cbe0d1eb9a91</t>
  </si>
  <si>
    <t>informal category</t>
  </si>
  <si>
    <t>informal</t>
  </si>
  <si>
    <t>5837e34e-b0f5-4736-8083-ff5eaecd8c43</t>
  </si>
  <si>
    <t>Abbreviation</t>
  </si>
  <si>
    <t>abbrev.</t>
  </si>
  <si>
    <t>f079aacc-ab08-4cc4-90a0-6d3958fb0dbf</t>
  </si>
  <si>
    <t>DOI</t>
  </si>
  <si>
    <t>cefa478e-604f-4db4-8afc-25e06c28ec69</t>
  </si>
  <si>
    <t>Area of Interest</t>
  </si>
  <si>
    <t>interest</t>
  </si>
  <si>
    <t>f3684e25-dcad-4c1e-a5d8-16cddf1c4f5b</t>
  </si>
  <si>
    <t>RDF_FRAGMENT</t>
  </si>
  <si>
    <t>RDF</t>
  </si>
  <si>
    <t>5e552b24-5a2d-498d-a4f4-ccd8e5bc2bae</t>
  </si>
  <si>
    <t>3rd hybrid parent</t>
  </si>
  <si>
    <t>3rd parent</t>
  </si>
  <si>
    <t>ea109c1c-e69b-4e6d-9079-1941b9ee2991</t>
  </si>
  <si>
    <t>XML_FRAGMENT</t>
  </si>
  <si>
    <t>XML</t>
  </si>
  <si>
    <t>d769fa9f-51ee-4e11-8152-b5ce72b7f413</t>
  </si>
  <si>
    <t>url</t>
  </si>
  <si>
    <t>4a6cbbe9-8d79-4d15-b316-2ff1adeff526</t>
  </si>
  <si>
    <t>Nomenclatural Standard</t>
  </si>
  <si>
    <t>Nom.Stand.</t>
  </si>
  <si>
    <t>ReferenceSystem</t>
  </si>
  <si>
    <t>6d72d148-458a-42eb-97b0-9824abcffc91</t>
  </si>
  <si>
    <t>Map</t>
  </si>
  <si>
    <t>63f4dd55-00fa-49e7-96fd-2b7059a1c1ee</t>
  </si>
  <si>
    <t>WGS84</t>
  </si>
  <si>
    <t>e35f1d1c-9347-4190-bd47-a3b00632fcf3</t>
  </si>
  <si>
    <t>Gazetteer</t>
  </si>
  <si>
    <t>1bb67042-2814-4b09-9e76-c8c1e68aa281</t>
  </si>
  <si>
    <t>Google Earth</t>
  </si>
  <si>
    <t>Google</t>
  </si>
  <si>
    <t>d19163be-fb60-4c5f-9db8-8ac50f743e22</t>
  </si>
  <si>
    <t>Natural History Museum</t>
  </si>
  <si>
    <t>9b2726b3-ea93-4b99-baea-2eeb4e9c99b5</t>
  </si>
  <si>
    <t>Botanical Garden</t>
  </si>
  <si>
    <t>8b67ae90-4d84-481e-9f77-4d5eccfcf828</t>
  </si>
  <si>
    <t>University</t>
  </si>
  <si>
    <t>MeasurementUnit</t>
  </si>
  <si>
    <t>62b0c1fd-a502-4fba-a2c7-8df004fd2b66</t>
  </si>
  <si>
    <t>millimeter</t>
  </si>
  <si>
    <t>mm</t>
  </si>
  <si>
    <t>8bef5055-789c-41e5-bea2-8dc2ea8ecdf6</t>
  </si>
  <si>
    <t>meter</t>
  </si>
  <si>
    <t>7cb20e73-d3c3-4290-bb55-98f7d1e76670</t>
  </si>
  <si>
    <t>second</t>
  </si>
  <si>
    <t>s</t>
  </si>
  <si>
    <t>be1fb97f-0c2d-4120-8533-56c48780d790</t>
  </si>
  <si>
    <t>nrITS region</t>
  </si>
  <si>
    <t>bac298ae-6292-4eb2-b8af-c3e863205a5a</t>
  </si>
  <si>
    <t>3'ETS</t>
  </si>
  <si>
    <t>6fe9c9c6-2841-404f-9483-56bc394506fc</t>
  </si>
  <si>
    <t>ITS2</t>
  </si>
  <si>
    <t>3f2de4f6-d1a2-4c3a-be70-3c997ef92543</t>
  </si>
  <si>
    <t>ITS1</t>
  </si>
  <si>
    <t>386adca5-2b8a-4a5a-816f-0744fee753a6</t>
  </si>
  <si>
    <t>5.8S rDNA</t>
  </si>
  <si>
    <t>33d5c8f5-9cae-4de3-9a96-fa0197692862</t>
  </si>
  <si>
    <t>petD region</t>
  </si>
  <si>
    <t>70b31c70-71e3-4f22-a4f2-52ae7b161683</t>
  </si>
  <si>
    <t>petB-petD spacer</t>
  </si>
  <si>
    <t>33384b86-61f4-4dbf-a5e3-e7d65eb91641</t>
  </si>
  <si>
    <t>petD intron</t>
  </si>
  <si>
    <t>bc40d626-e404-4a1d-b823-e1cd25710224</t>
  </si>
  <si>
    <t>matK-trnK region</t>
  </si>
  <si>
    <t>1c96fe56-1ffa-41e3-aa7c-91f0cd6a2c0f</t>
  </si>
  <si>
    <t>matK gene</t>
  </si>
  <si>
    <t>c074fbd5-23ec-4fb1-a901-3cbcfd2a6c7d</t>
  </si>
  <si>
    <t>5' trnK intron</t>
  </si>
  <si>
    <t>2d1c6291-65f9-4777-b36b-949f786946cd</t>
  </si>
  <si>
    <t>3' trnK intron</t>
  </si>
  <si>
    <t>6c87a317-6670-422f-979d-21bbfdc63d03</t>
  </si>
  <si>
    <t>rpl16 intron</t>
  </si>
  <si>
    <t>cfd00530-23ea-423f-90ee-853247edb219</t>
  </si>
  <si>
    <t>trnT-trnF region</t>
  </si>
  <si>
    <t>1cece771-fad7-4927-9edb-ffd2e5c39cf7</t>
  </si>
  <si>
    <t>trnT(UGU)-trnL(UAA) spacer</t>
  </si>
  <si>
    <t>ab96d26b-f175-44b9-8c95-2f4e99472a45</t>
  </si>
  <si>
    <t>5’trnL(UAA)-trnF(GAA) spacer</t>
  </si>
  <si>
    <t>8b05202a-48d9-4a30-b1ff-0411449a6420</t>
  </si>
  <si>
    <t>rpl32-trnL(UAG) spacer</t>
  </si>
  <si>
    <t>59595971-24ad-45b6-975a-38dfa2d71c11</t>
  </si>
  <si>
    <t>trnQ(UUG)-5’rps16 spacer</t>
  </si>
  <si>
    <t>c2e9fecf-91e8-474f-a7a7-9c2b09ba0df1</t>
  </si>
  <si>
    <t>atpB-rbcL spacer</t>
  </si>
  <si>
    <t>c9f65fde-b8c0-4886-a8fd-2bc852f5a142</t>
  </si>
  <si>
    <t>psbA-trnH spacer</t>
  </si>
  <si>
    <t>2c36df5d-757b-42e6-95e6-3fd5faeca2d9</t>
  </si>
  <si>
    <t>trnS–trnG spacer</t>
  </si>
  <si>
    <t>a98089de-44a5-42f3-9770-ae345deb0636</t>
  </si>
  <si>
    <t>rps16 intron</t>
  </si>
  <si>
    <t>6c183ae2-6f5b-4237-a237-5467e3a62648</t>
  </si>
  <si>
    <t>fruit and seed</t>
  </si>
  <si>
    <t>KOU</t>
  </si>
  <si>
    <t>438db034-e3cc-46ab-9833-754dc5c2b8c9</t>
  </si>
  <si>
    <t>fruit</t>
  </si>
  <si>
    <t>3e13f9d7-6bc7-4604-b4cb-6c74fde38de2</t>
  </si>
  <si>
    <t>seed</t>
  </si>
  <si>
    <t>fe79cc03-356f-4f96-9d9d-30e2a20a5a4b</t>
  </si>
  <si>
    <t>flower</t>
  </si>
  <si>
    <t>dbb990ae-dea6-4014-904b-1536bdbfc466</t>
  </si>
  <si>
    <t>gDNA</t>
  </si>
  <si>
    <t>7a235f6e-6542-415a-9760-866294e221c6</t>
  </si>
  <si>
    <t>fruit and flower</t>
  </si>
  <si>
    <t>76204a15-098f-4afe-9e8f-fa344ee3fdbb</t>
  </si>
  <si>
    <t>drawing</t>
  </si>
  <si>
    <t>9f343e5b-41ce-48d6-8d9d-ab62a4cd35a7</t>
  </si>
  <si>
    <t>DNA slide</t>
  </si>
  <si>
    <t>1fd7751e-1ac9-4524-8cf1-5d3703281ab4</t>
  </si>
  <si>
    <t>back cover</t>
  </si>
  <si>
    <t>c0b127d6-c849-48f9-bbc3-29e3337c1d03</t>
  </si>
  <si>
    <t>cover</t>
  </si>
  <si>
    <t>5c45e3b6-7f89-4476-a185-dbda9099641d</t>
  </si>
  <si>
    <t>front cover</t>
  </si>
  <si>
    <t>e8ae5b88-7e89-41c8-9846-c184f91362c7</t>
  </si>
  <si>
    <t>herbarium sheet</t>
  </si>
  <si>
    <t>04673952-dab1-42ff-b47a-5e847c350eaf</t>
  </si>
  <si>
    <t>photo</t>
  </si>
  <si>
    <t>64967b5e-01c8-474b-8cd8-786ed63036b3</t>
  </si>
  <si>
    <t>slide</t>
  </si>
  <si>
    <t>b62780e0-8e87-4d6f-b65c-af75518c6e97</t>
  </si>
  <si>
    <t>label</t>
  </si>
  <si>
    <t>c5c59c42-f254-471e-96c6-09f459f7c903</t>
  </si>
  <si>
    <t>Living plant photo</t>
  </si>
  <si>
    <t>31eb8d02-bf5d-437c-bcc6-87a626445f34</t>
  </si>
  <si>
    <t>Detail image</t>
  </si>
  <si>
    <t>669b0409-4aa4-4695-aae4-a95ed27bad4c</t>
  </si>
  <si>
    <t>Artwork</t>
  </si>
  <si>
    <t>acda15be-c0e2-4ea8-8783-b9b0c4ad7f03</t>
  </si>
  <si>
    <t>Specimen scan</t>
  </si>
  <si>
    <t>054fd3d1-1961-42f8-b024-b91184ac9e0c</t>
  </si>
  <si>
    <t>Alternative Field Number</t>
  </si>
  <si>
    <t>IDE</t>
  </si>
  <si>
    <t>fadeba12-1be3-4bc7-9ff5-361b088d86fc</t>
  </si>
  <si>
    <t>Sample Designation</t>
  </si>
  <si>
    <t>664eb28f-d9b6-42f1-b8fd-b3748784e0a4</t>
  </si>
  <si>
    <t>ea7ef3c4-0ff5-4b1c-9264-b0f86dc00b61</t>
  </si>
  <si>
    <t>Accession Number</t>
  </si>
  <si>
    <t>e0c3b15f-d779-4d94-91f0-7d83888576b2</t>
  </si>
  <si>
    <t>Barcode</t>
  </si>
  <si>
    <t>a2a67523-b56c-4463-9a50-846b56f03419</t>
  </si>
  <si>
    <t>ab402e4b-93a0-4311-a85a-696c1498b67d</t>
  </si>
  <si>
    <t>Catalog Number</t>
  </si>
  <si>
    <t>26729412-9df6-4cc3-9e5d-501531ca21f0</t>
  </si>
  <si>
    <t>LSID</t>
  </si>
  <si>
    <t>OrderedTerm</t>
  </si>
  <si>
    <t>a3bf12ff-b041-425f-bdaa-aa51da65eebc</t>
  </si>
  <si>
    <t>Low</t>
  </si>
  <si>
    <t>DQT</t>
  </si>
  <si>
    <t>L</t>
  </si>
  <si>
    <t>2a174892-1246-4807-9022-71ce8639346b</t>
  </si>
  <si>
    <t>Medium</t>
  </si>
  <si>
    <t>M</t>
  </si>
  <si>
    <t>ec443c76-5987-4ec5-a66b-da207f70b47f</t>
  </si>
  <si>
    <t>High</t>
  </si>
  <si>
    <t>H</t>
  </si>
  <si>
    <t>b4495910-28e9-4a49-86cf-a0476c78f460</t>
  </si>
  <si>
    <t>Last Scrutiny</t>
  </si>
  <si>
    <t>TART</t>
  </si>
  <si>
    <t>c2c7e9b7-d6a7-48a0-b13f-a7a2e2a9b8c9</t>
  </si>
  <si>
    <t>Author of Subtree</t>
  </si>
  <si>
    <t>bc20d5bc-6161-4279-9499-89ea26ce5f6a</t>
  </si>
  <si>
    <t>LastAction</t>
  </si>
  <si>
    <t>24becb79-a90c-47d3-be35-efc87bb48fd3</t>
  </si>
  <si>
    <t>ExpertName</t>
  </si>
  <si>
    <t>2e8153d2-7412-49e4-87e1-5c38f4c5153a</t>
  </si>
  <si>
    <t>SpeciesExpertName</t>
  </si>
  <si>
    <t>054f773a-41c8-4ad5-83e3-981320c1c126</t>
  </si>
  <si>
    <t>FauComment</t>
  </si>
  <si>
    <t>b8c7e77d-9869-4787-bed6-b4b302dbc5f5</t>
  </si>
  <si>
    <t>FauExtraCodes</t>
  </si>
  <si>
    <t>8041a752-0479-4626-ab1b-b266b751f816</t>
  </si>
  <si>
    <t>TaxComment</t>
  </si>
  <si>
    <t>24e70843-05e2-44db-954b-84df0d23ea20</t>
  </si>
  <si>
    <t>Uuid is missing</t>
  </si>
  <si>
    <t>aa6ada5a-ca21-4fef-b76f-9ae237e9c4ae</t>
  </si>
  <si>
    <t>temporary named</t>
  </si>
  <si>
    <t>006879e4-cf99-405a-a720-2e81d9cbc34c</t>
  </si>
  <si>
    <t>taxonomic specialist</t>
  </si>
  <si>
    <t>3a827ebe-4410-40e5-a241-941b17028e11</t>
  </si>
  <si>
    <t>group coordinator</t>
  </si>
  <si>
    <t>497f3863-752b-41c4-9d80-d44c564b3461</t>
  </si>
  <si>
    <t>no data</t>
  </si>
  <si>
    <t>e83446d7-7379-4beb-be05-295f8da6f5ae</t>
  </si>
  <si>
    <t>East Palaearctic</t>
  </si>
  <si>
    <t>07ac5e75-9fc9-4aa0-938c-1324c9618b97</t>
  </si>
  <si>
    <t>Afro-tropical region</t>
  </si>
  <si>
    <t>6bd422aa-9911-4b80-8595-0f6d1ecd5eee</t>
  </si>
  <si>
    <t>North Aegean Is.</t>
  </si>
  <si>
    <t>0e6e0ce9-c6ab-46bc-80b9-aee4a0620e78</t>
  </si>
  <si>
    <t>Neotropical region</t>
  </si>
  <si>
    <t>d2c54b1e-5f9f-455d-b308-6859cb153c7b</t>
  </si>
  <si>
    <t>North Africa</t>
  </si>
  <si>
    <t>04cab4f8-b316-4e21-9bcc-236a45e4e83d</t>
  </si>
  <si>
    <t>Oriental region</t>
  </si>
  <si>
    <t>aa87f6b8-110b-44b5-a329-91a08f1a4cc9</t>
  </si>
  <si>
    <t>Nearctic region</t>
  </si>
  <si>
    <t>8e7d7f1e-3e4d-4f7c-96ec-93ec91e528d6</t>
  </si>
  <si>
    <t>Cyclades Is.</t>
  </si>
  <si>
    <t>64cce0aa-0222-4740-8fa2-dbf0330e9266</t>
  </si>
  <si>
    <t>Novaya Zemlya</t>
  </si>
  <si>
    <t>2ef9fa6c-7c3f-431a-96c9-5980c55fc440</t>
  </si>
  <si>
    <t>Crete</t>
  </si>
  <si>
    <t>84671068-2f18-40cb-933a-e7e1c0e37cc8</t>
  </si>
  <si>
    <t>Franz Josef Land</t>
  </si>
  <si>
    <t>859cf055-a208-4f30-8e6e-361f165c6fa9</t>
  </si>
  <si>
    <t>d51876c2-eaf6-4c7f-963e-337dd3e0d729</t>
  </si>
  <si>
    <t>Near East</t>
  </si>
  <si>
    <t>6d6f6842-924e-440b-9e7e-3df1922bf4a6</t>
  </si>
  <si>
    <t>Dodecanese Is.</t>
  </si>
  <si>
    <t>cf979ca8-8cb6-42df-b2ce-1f432ec7c26b</t>
  </si>
  <si>
    <t>Australian region</t>
  </si>
  <si>
    <t>DTYPE</t>
  </si>
  <si>
    <t>created</t>
  </si>
  <si>
    <t>uuid</t>
  </si>
  <si>
    <t>updated</t>
  </si>
  <si>
    <t>lsid_authority</t>
  </si>
  <si>
    <t>lsid_lsid</t>
  </si>
  <si>
    <t>lsid_namespace</t>
  </si>
  <si>
    <t>lsid_object</t>
  </si>
  <si>
    <t>lsid_revision</t>
  </si>
  <si>
    <t>protectedtitlecache</t>
  </si>
  <si>
    <t>titleCache</t>
  </si>
  <si>
    <t>termType</t>
  </si>
  <si>
    <t>uri</t>
  </si>
  <si>
    <t>idinvocabulary</t>
  </si>
  <si>
    <t>iso639_1</t>
  </si>
  <si>
    <t>istechnical</t>
  </si>
  <si>
    <t>orderindex</t>
  </si>
  <si>
    <t>symmetrical</t>
  </si>
  <si>
    <t>transitive</t>
  </si>
  <si>
    <t>supportscategoricaldata</t>
  </si>
  <si>
    <t>supportscommontaxonname</t>
  </si>
  <si>
    <t>supportsdistribution</t>
  </si>
  <si>
    <t>supportsindividualassociation</t>
  </si>
  <si>
    <t>supportsquantitativedata</t>
  </si>
  <si>
    <t>supportstaxoninteraction</t>
  </si>
  <si>
    <t>supportstextdata</t>
  </si>
  <si>
    <t>absenceterm</t>
  </si>
  <si>
    <t>defaultcolor</t>
  </si>
  <si>
    <t>pointapproximation_errorradius</t>
  </si>
  <si>
    <t>pointapproximation_latitude</t>
  </si>
  <si>
    <t>pointapproximation_longitude</t>
  </si>
  <si>
    <t>validperiod_end</t>
  </si>
  <si>
    <t>validperiod_freetext</t>
  </si>
  <si>
    <t>validperiod_start</t>
  </si>
  <si>
    <t>iso3166_a2</t>
  </si>
  <si>
    <t>rankclass</t>
  </si>
  <si>
    <t>createdby_id</t>
  </si>
  <si>
    <t>updatedby_id</t>
  </si>
  <si>
    <t>kindof_id</t>
  </si>
  <si>
    <t>partof_id</t>
  </si>
  <si>
    <t>vocabulary_id</t>
  </si>
  <si>
    <t>level_id</t>
  </si>
  <si>
    <t>pointapproximation_referencesystem_id</t>
  </si>
  <si>
    <t>shape_id</t>
  </si>
  <si>
    <t>type_id</t>
  </si>
  <si>
    <t>Anzahl: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</si>
</sst>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93"/>
  <sheetViews>
    <sheetView tabSelected="1" workbookViewId="0">
      <selection activeCell="A2" sqref="A2"/>
    </sheetView>
  </sheetViews>
  <sheetFormatPr baseColWidth="10" defaultRowHeight="15" x14ac:dyDescent="0.25"/>
  <cols>
    <col min="1" max="1" width="17.140625" customWidth="1"/>
    <col min="2" max="2" width="8.5703125" customWidth="1"/>
    <col min="3" max="3" width="15.140625" bestFit="1" customWidth="1"/>
    <col min="4" max="4" width="38.140625" bestFit="1" customWidth="1"/>
    <col min="5" max="5" width="15.140625" bestFit="1" customWidth="1"/>
    <col min="12" max="12" width="72.140625" bestFit="1" customWidth="1"/>
    <col min="15" max="15" width="15.7109375" customWidth="1"/>
    <col min="41" max="41" width="12.5703125" customWidth="1"/>
    <col min="43" max="43" width="13" customWidth="1"/>
    <col min="44" max="44" width="11.5703125" customWidth="1"/>
  </cols>
  <sheetData>
    <row r="1" spans="1:46" x14ac:dyDescent="0.25">
      <c r="A1" t="s">
        <v>6333</v>
      </c>
      <c r="B1">
        <f>SUBTOTAL(102,B3:B2193)</f>
        <v>2191</v>
      </c>
    </row>
    <row r="2" spans="1:46" x14ac:dyDescent="0.25">
      <c r="A2" t="s">
        <v>6288</v>
      </c>
      <c r="B2" t="s">
        <v>1162</v>
      </c>
      <c r="C2" t="s">
        <v>6289</v>
      </c>
      <c r="D2" t="s">
        <v>6290</v>
      </c>
      <c r="E2" t="s">
        <v>6291</v>
      </c>
      <c r="F2" t="s">
        <v>6292</v>
      </c>
      <c r="G2" t="s">
        <v>6293</v>
      </c>
      <c r="H2" t="s">
        <v>6294</v>
      </c>
      <c r="I2" t="s">
        <v>6295</v>
      </c>
      <c r="J2" t="s">
        <v>6296</v>
      </c>
      <c r="K2" t="s">
        <v>6297</v>
      </c>
      <c r="L2" t="s">
        <v>6298</v>
      </c>
      <c r="M2" t="s">
        <v>6299</v>
      </c>
      <c r="N2" t="s">
        <v>6300</v>
      </c>
      <c r="O2" t="s">
        <v>6301</v>
      </c>
      <c r="P2" t="s">
        <v>6302</v>
      </c>
      <c r="Q2" t="s">
        <v>6303</v>
      </c>
      <c r="R2" t="s">
        <v>6304</v>
      </c>
      <c r="S2" t="s">
        <v>6305</v>
      </c>
      <c r="T2" t="s">
        <v>6306</v>
      </c>
      <c r="U2" t="s">
        <v>6307</v>
      </c>
      <c r="V2" t="s">
        <v>6308</v>
      </c>
      <c r="W2" t="s">
        <v>6309</v>
      </c>
      <c r="X2" t="s">
        <v>6310</v>
      </c>
      <c r="Y2" t="s">
        <v>6311</v>
      </c>
      <c r="Z2" t="s">
        <v>6312</v>
      </c>
      <c r="AA2" t="s">
        <v>6313</v>
      </c>
      <c r="AB2" t="s">
        <v>6314</v>
      </c>
      <c r="AC2" t="s">
        <v>6315</v>
      </c>
      <c r="AD2" t="s">
        <v>6316</v>
      </c>
      <c r="AE2" t="s">
        <v>6317</v>
      </c>
      <c r="AF2" t="s">
        <v>6318</v>
      </c>
      <c r="AG2" t="s">
        <v>6319</v>
      </c>
      <c r="AH2" t="s">
        <v>6320</v>
      </c>
      <c r="AI2" t="s">
        <v>6321</v>
      </c>
      <c r="AJ2" t="s">
        <v>6322</v>
      </c>
      <c r="AK2" t="s">
        <v>6323</v>
      </c>
      <c r="AL2" t="s">
        <v>6324</v>
      </c>
      <c r="AM2" t="s">
        <v>6325</v>
      </c>
      <c r="AN2" t="s">
        <v>6326</v>
      </c>
      <c r="AO2" t="s">
        <v>6327</v>
      </c>
      <c r="AP2" t="s">
        <v>6328</v>
      </c>
      <c r="AQ2" t="s">
        <v>6329</v>
      </c>
      <c r="AR2" t="s">
        <v>6330</v>
      </c>
      <c r="AS2" t="s">
        <v>6331</v>
      </c>
      <c r="AT2" t="s">
        <v>6332</v>
      </c>
    </row>
    <row r="3" spans="1:46" x14ac:dyDescent="0.25">
      <c r="A3" t="s">
        <v>0</v>
      </c>
      <c r="B3">
        <v>10</v>
      </c>
      <c r="C3" s="1">
        <v>42243.318969907406</v>
      </c>
      <c r="D3" t="s">
        <v>1</v>
      </c>
      <c r="E3" s="1">
        <v>42243.318981481483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L3" t="s">
        <v>3</v>
      </c>
      <c r="M3" t="s">
        <v>4</v>
      </c>
      <c r="O3" t="s">
        <v>5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>
        <v>10</v>
      </c>
      <c r="AQ3" t="s">
        <v>2</v>
      </c>
      <c r="AR3" t="s">
        <v>2</v>
      </c>
      <c r="AS3" t="s">
        <v>2</v>
      </c>
      <c r="AT3" t="s">
        <v>2</v>
      </c>
    </row>
    <row r="4" spans="1:46" x14ac:dyDescent="0.25">
      <c r="A4" t="s">
        <v>0</v>
      </c>
      <c r="B4">
        <v>11</v>
      </c>
      <c r="C4" s="1">
        <v>42243.318969907406</v>
      </c>
      <c r="D4" t="s">
        <v>6</v>
      </c>
      <c r="E4" s="1">
        <v>42243.318981481483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L4" t="s">
        <v>7</v>
      </c>
      <c r="M4" t="s">
        <v>4</v>
      </c>
      <c r="O4" t="s">
        <v>8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>
        <v>10</v>
      </c>
      <c r="AQ4" t="s">
        <v>2</v>
      </c>
      <c r="AR4" t="s">
        <v>2</v>
      </c>
      <c r="AS4" t="s">
        <v>2</v>
      </c>
      <c r="AT4" t="s">
        <v>2</v>
      </c>
    </row>
    <row r="5" spans="1:46" x14ac:dyDescent="0.25">
      <c r="A5" t="s">
        <v>0</v>
      </c>
      <c r="B5">
        <v>12</v>
      </c>
      <c r="C5" s="1">
        <v>42243.318969907406</v>
      </c>
      <c r="D5" t="s">
        <v>9</v>
      </c>
      <c r="E5" s="1">
        <v>42243.318981481483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L5" t="s">
        <v>10</v>
      </c>
      <c r="M5" t="s">
        <v>4</v>
      </c>
      <c r="O5" t="s">
        <v>11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>
        <v>10</v>
      </c>
      <c r="AQ5" t="s">
        <v>2</v>
      </c>
      <c r="AR5" t="s">
        <v>2</v>
      </c>
      <c r="AS5" t="s">
        <v>2</v>
      </c>
      <c r="AT5" t="s">
        <v>2</v>
      </c>
    </row>
    <row r="6" spans="1:46" x14ac:dyDescent="0.25">
      <c r="A6" t="s">
        <v>0</v>
      </c>
      <c r="B6">
        <v>13</v>
      </c>
      <c r="C6" s="1">
        <v>42243.318969907406</v>
      </c>
      <c r="D6" t="s">
        <v>12</v>
      </c>
      <c r="E6" s="1">
        <v>42243.318981481483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L6" t="s">
        <v>13</v>
      </c>
      <c r="M6" t="s">
        <v>4</v>
      </c>
      <c r="O6" t="s">
        <v>14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>
        <v>10</v>
      </c>
      <c r="AQ6" t="s">
        <v>2</v>
      </c>
      <c r="AR6" t="s">
        <v>2</v>
      </c>
      <c r="AS6" t="s">
        <v>2</v>
      </c>
      <c r="AT6" t="s">
        <v>2</v>
      </c>
    </row>
    <row r="7" spans="1:46" x14ac:dyDescent="0.25">
      <c r="A7" t="s">
        <v>0</v>
      </c>
      <c r="B7">
        <v>14</v>
      </c>
      <c r="C7" s="1">
        <v>42243.318969907406</v>
      </c>
      <c r="D7" t="s">
        <v>15</v>
      </c>
      <c r="E7" s="1">
        <v>42243.318981481483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L7" t="s">
        <v>16</v>
      </c>
      <c r="M7" t="s">
        <v>4</v>
      </c>
      <c r="O7" t="s">
        <v>17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>
        <v>10</v>
      </c>
      <c r="AQ7" t="s">
        <v>2</v>
      </c>
      <c r="AR7" t="s">
        <v>2</v>
      </c>
      <c r="AS7" t="s">
        <v>2</v>
      </c>
      <c r="AT7" t="s">
        <v>2</v>
      </c>
    </row>
    <row r="8" spans="1:46" x14ac:dyDescent="0.25">
      <c r="A8" t="s">
        <v>0</v>
      </c>
      <c r="B8">
        <v>15</v>
      </c>
      <c r="C8" s="1">
        <v>42243.318969907406</v>
      </c>
      <c r="D8" t="s">
        <v>18</v>
      </c>
      <c r="E8" s="1">
        <v>42243.318981481483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L8" t="s">
        <v>19</v>
      </c>
      <c r="M8" t="s">
        <v>4</v>
      </c>
      <c r="O8" t="s">
        <v>20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>
        <v>10</v>
      </c>
      <c r="AQ8" t="s">
        <v>2</v>
      </c>
      <c r="AR8" t="s">
        <v>2</v>
      </c>
      <c r="AS8" t="s">
        <v>2</v>
      </c>
      <c r="AT8" t="s">
        <v>2</v>
      </c>
    </row>
    <row r="9" spans="1:46" x14ac:dyDescent="0.25">
      <c r="A9" t="s">
        <v>0</v>
      </c>
      <c r="B9">
        <v>16</v>
      </c>
      <c r="C9" s="1">
        <v>42243.318969907406</v>
      </c>
      <c r="D9" t="s">
        <v>21</v>
      </c>
      <c r="E9" s="1">
        <v>42243.318981481483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L9" t="s">
        <v>22</v>
      </c>
      <c r="M9" t="s">
        <v>4</v>
      </c>
      <c r="O9" t="s">
        <v>23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>
        <v>10</v>
      </c>
      <c r="AQ9" t="s">
        <v>2</v>
      </c>
      <c r="AR9" t="s">
        <v>2</v>
      </c>
      <c r="AS9" t="s">
        <v>2</v>
      </c>
      <c r="AT9" t="s">
        <v>2</v>
      </c>
    </row>
    <row r="10" spans="1:46" x14ac:dyDescent="0.25">
      <c r="A10" t="s">
        <v>0</v>
      </c>
      <c r="B10">
        <v>17</v>
      </c>
      <c r="C10" s="1">
        <v>42243.318969907406</v>
      </c>
      <c r="D10" t="s">
        <v>24</v>
      </c>
      <c r="E10" s="1">
        <v>42243.318981481483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L10" t="s">
        <v>25</v>
      </c>
      <c r="M10" t="s">
        <v>4</v>
      </c>
      <c r="O10" t="s">
        <v>26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>
        <v>10</v>
      </c>
      <c r="AQ10" t="s">
        <v>2</v>
      </c>
      <c r="AR10" t="s">
        <v>2</v>
      </c>
      <c r="AS10" t="s">
        <v>2</v>
      </c>
      <c r="AT10" t="s">
        <v>2</v>
      </c>
    </row>
    <row r="11" spans="1:46" x14ac:dyDescent="0.25">
      <c r="A11" t="s">
        <v>0</v>
      </c>
      <c r="B11">
        <v>18</v>
      </c>
      <c r="C11" s="1">
        <v>42243.318969907406</v>
      </c>
      <c r="D11" t="s">
        <v>27</v>
      </c>
      <c r="E11" s="1">
        <v>42243.318981481483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L11" t="s">
        <v>28</v>
      </c>
      <c r="M11" t="s">
        <v>4</v>
      </c>
      <c r="O11" t="s">
        <v>29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>
        <v>10</v>
      </c>
      <c r="AQ11" t="s">
        <v>2</v>
      </c>
      <c r="AR11" t="s">
        <v>2</v>
      </c>
      <c r="AS11" t="s">
        <v>2</v>
      </c>
      <c r="AT11" t="s">
        <v>2</v>
      </c>
    </row>
    <row r="12" spans="1:46" x14ac:dyDescent="0.25">
      <c r="A12" t="s">
        <v>0</v>
      </c>
      <c r="B12">
        <v>19</v>
      </c>
      <c r="C12" s="1">
        <v>42243.318969907406</v>
      </c>
      <c r="D12" t="s">
        <v>30</v>
      </c>
      <c r="E12" s="1">
        <v>42243.318981481483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L12" t="s">
        <v>31</v>
      </c>
      <c r="M12" t="s">
        <v>4</v>
      </c>
      <c r="O12" t="s">
        <v>32</v>
      </c>
      <c r="P12" t="s">
        <v>33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>
        <v>10</v>
      </c>
      <c r="AQ12" t="s">
        <v>2</v>
      </c>
      <c r="AR12" t="s">
        <v>2</v>
      </c>
      <c r="AS12" t="s">
        <v>2</v>
      </c>
      <c r="AT12" t="s">
        <v>2</v>
      </c>
    </row>
    <row r="13" spans="1:46" x14ac:dyDescent="0.25">
      <c r="A13" t="s">
        <v>0</v>
      </c>
      <c r="B13">
        <v>20</v>
      </c>
      <c r="C13" s="1">
        <v>42243.318969907406</v>
      </c>
      <c r="D13" t="s">
        <v>34</v>
      </c>
      <c r="E13" s="1">
        <v>42243.318981481483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L13" t="s">
        <v>35</v>
      </c>
      <c r="M13" t="s">
        <v>4</v>
      </c>
      <c r="O13" t="s">
        <v>36</v>
      </c>
      <c r="P13" t="s">
        <v>37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>
        <v>10</v>
      </c>
      <c r="AQ13" t="s">
        <v>2</v>
      </c>
      <c r="AR13" t="s">
        <v>2</v>
      </c>
      <c r="AS13" t="s">
        <v>2</v>
      </c>
      <c r="AT13" t="s">
        <v>2</v>
      </c>
    </row>
    <row r="14" spans="1:46" x14ac:dyDescent="0.25">
      <c r="A14" t="s">
        <v>0</v>
      </c>
      <c r="B14">
        <v>21</v>
      </c>
      <c r="C14" s="1">
        <v>42243.318969907406</v>
      </c>
      <c r="D14" t="s">
        <v>38</v>
      </c>
      <c r="E14" s="1">
        <v>42243.318981481483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L14" t="s">
        <v>39</v>
      </c>
      <c r="M14" t="s">
        <v>4</v>
      </c>
      <c r="O14" t="s">
        <v>40</v>
      </c>
      <c r="P14" t="s">
        <v>41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>
        <v>10</v>
      </c>
      <c r="AQ14" t="s">
        <v>2</v>
      </c>
      <c r="AR14" t="s">
        <v>2</v>
      </c>
      <c r="AS14" t="s">
        <v>2</v>
      </c>
      <c r="AT14" t="s">
        <v>2</v>
      </c>
    </row>
    <row r="15" spans="1:46" x14ac:dyDescent="0.25">
      <c r="A15" t="s">
        <v>0</v>
      </c>
      <c r="B15">
        <v>22</v>
      </c>
      <c r="C15" s="1">
        <v>42243.318969907406</v>
      </c>
      <c r="D15" t="s">
        <v>42</v>
      </c>
      <c r="E15" s="1">
        <v>42243.318981481483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L15" t="s">
        <v>43</v>
      </c>
      <c r="M15" t="s">
        <v>4</v>
      </c>
      <c r="O15" t="s">
        <v>44</v>
      </c>
      <c r="P15" t="s">
        <v>45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>
        <v>10</v>
      </c>
      <c r="AQ15" t="s">
        <v>2</v>
      </c>
      <c r="AR15" t="s">
        <v>2</v>
      </c>
      <c r="AS15" t="s">
        <v>2</v>
      </c>
      <c r="AT15" t="s">
        <v>2</v>
      </c>
    </row>
    <row r="16" spans="1:46" x14ac:dyDescent="0.25">
      <c r="A16" t="s">
        <v>0</v>
      </c>
      <c r="B16">
        <v>23</v>
      </c>
      <c r="C16" s="1">
        <v>42243.318969907406</v>
      </c>
      <c r="D16" t="s">
        <v>46</v>
      </c>
      <c r="E16" s="1">
        <v>42243.318981481483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L16" t="s">
        <v>47</v>
      </c>
      <c r="M16" t="s">
        <v>4</v>
      </c>
      <c r="O16" t="s">
        <v>48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>
        <v>10</v>
      </c>
      <c r="AQ16" t="s">
        <v>2</v>
      </c>
      <c r="AR16" t="s">
        <v>2</v>
      </c>
      <c r="AS16" t="s">
        <v>2</v>
      </c>
      <c r="AT16" t="s">
        <v>2</v>
      </c>
    </row>
    <row r="17" spans="1:46" x14ac:dyDescent="0.25">
      <c r="A17" t="s">
        <v>0</v>
      </c>
      <c r="B17">
        <v>24</v>
      </c>
      <c r="C17" s="1">
        <v>42243.318969907406</v>
      </c>
      <c r="D17" t="s">
        <v>49</v>
      </c>
      <c r="E17" s="1">
        <v>42243.318981481483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L17" t="s">
        <v>50</v>
      </c>
      <c r="M17" t="s">
        <v>4</v>
      </c>
      <c r="O17" t="s">
        <v>51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>
        <v>10</v>
      </c>
      <c r="AQ17" t="s">
        <v>2</v>
      </c>
      <c r="AR17" t="s">
        <v>2</v>
      </c>
      <c r="AS17" t="s">
        <v>2</v>
      </c>
      <c r="AT17" t="s">
        <v>2</v>
      </c>
    </row>
    <row r="18" spans="1:46" x14ac:dyDescent="0.25">
      <c r="A18" t="s">
        <v>0</v>
      </c>
      <c r="B18">
        <v>25</v>
      </c>
      <c r="C18" s="1">
        <v>42243.318969907406</v>
      </c>
      <c r="D18" t="s">
        <v>52</v>
      </c>
      <c r="E18" s="1">
        <v>42243.318981481483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L18" t="s">
        <v>53</v>
      </c>
      <c r="M18" t="s">
        <v>4</v>
      </c>
      <c r="O18" t="s">
        <v>54</v>
      </c>
      <c r="P18" t="s">
        <v>55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>
        <v>10</v>
      </c>
      <c r="AQ18" t="s">
        <v>2</v>
      </c>
      <c r="AR18" t="s">
        <v>2</v>
      </c>
      <c r="AS18" t="s">
        <v>2</v>
      </c>
      <c r="AT18" t="s">
        <v>2</v>
      </c>
    </row>
    <row r="19" spans="1:46" x14ac:dyDescent="0.25">
      <c r="A19" t="s">
        <v>0</v>
      </c>
      <c r="B19">
        <v>26</v>
      </c>
      <c r="C19" s="1">
        <v>42243.318969907406</v>
      </c>
      <c r="D19" t="s">
        <v>56</v>
      </c>
      <c r="E19" s="1">
        <v>42243.318981481483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L19" t="s">
        <v>57</v>
      </c>
      <c r="M19" t="s">
        <v>4</v>
      </c>
      <c r="O19" t="s">
        <v>58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>
        <v>10</v>
      </c>
      <c r="AQ19" t="s">
        <v>2</v>
      </c>
      <c r="AR19" t="s">
        <v>2</v>
      </c>
      <c r="AS19" t="s">
        <v>2</v>
      </c>
      <c r="AT19" t="s">
        <v>2</v>
      </c>
    </row>
    <row r="20" spans="1:46" x14ac:dyDescent="0.25">
      <c r="A20" t="s">
        <v>0</v>
      </c>
      <c r="B20">
        <v>27</v>
      </c>
      <c r="C20" s="1">
        <v>42243.318969907406</v>
      </c>
      <c r="D20" t="s">
        <v>59</v>
      </c>
      <c r="E20" s="1">
        <v>42243.318981481483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L20" t="s">
        <v>60</v>
      </c>
      <c r="M20" t="s">
        <v>4</v>
      </c>
      <c r="O20" t="s">
        <v>61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>
        <v>10</v>
      </c>
      <c r="AQ20" t="s">
        <v>2</v>
      </c>
      <c r="AR20" t="s">
        <v>2</v>
      </c>
      <c r="AS20" t="s">
        <v>2</v>
      </c>
      <c r="AT20" t="s">
        <v>2</v>
      </c>
    </row>
    <row r="21" spans="1:46" x14ac:dyDescent="0.25">
      <c r="A21" t="s">
        <v>0</v>
      </c>
      <c r="B21">
        <v>28</v>
      </c>
      <c r="C21" s="1">
        <v>42243.318969907406</v>
      </c>
      <c r="D21" t="s">
        <v>62</v>
      </c>
      <c r="E21" s="1">
        <v>42243.318981481483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L21" t="s">
        <v>63</v>
      </c>
      <c r="M21" t="s">
        <v>4</v>
      </c>
      <c r="O21" t="s">
        <v>64</v>
      </c>
      <c r="P21" t="s">
        <v>65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>
        <v>10</v>
      </c>
      <c r="AQ21" t="s">
        <v>2</v>
      </c>
      <c r="AR21" t="s">
        <v>2</v>
      </c>
      <c r="AS21" t="s">
        <v>2</v>
      </c>
      <c r="AT21" t="s">
        <v>2</v>
      </c>
    </row>
    <row r="22" spans="1:46" x14ac:dyDescent="0.25">
      <c r="A22" t="s">
        <v>0</v>
      </c>
      <c r="B22">
        <v>29</v>
      </c>
      <c r="C22" s="1">
        <v>42243.318969907406</v>
      </c>
      <c r="D22" t="s">
        <v>66</v>
      </c>
      <c r="E22" s="1">
        <v>42243.318981481483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L22" t="s">
        <v>67</v>
      </c>
      <c r="M22" t="s">
        <v>4</v>
      </c>
      <c r="O22" t="s">
        <v>68</v>
      </c>
      <c r="P22" t="s">
        <v>69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2</v>
      </c>
      <c r="AP22">
        <v>10</v>
      </c>
      <c r="AQ22" t="s">
        <v>2</v>
      </c>
      <c r="AR22" t="s">
        <v>2</v>
      </c>
      <c r="AS22" t="s">
        <v>2</v>
      </c>
      <c r="AT22" t="s">
        <v>2</v>
      </c>
    </row>
    <row r="23" spans="1:46" x14ac:dyDescent="0.25">
      <c r="A23" t="s">
        <v>0</v>
      </c>
      <c r="B23">
        <v>30</v>
      </c>
      <c r="C23" s="1">
        <v>42243.318969907406</v>
      </c>
      <c r="D23" t="s">
        <v>70</v>
      </c>
      <c r="E23" s="1">
        <v>42243.318981481483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L23" t="s">
        <v>71</v>
      </c>
      <c r="M23" t="s">
        <v>4</v>
      </c>
      <c r="O23" t="s">
        <v>72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>
        <v>10</v>
      </c>
      <c r="AQ23" t="s">
        <v>2</v>
      </c>
      <c r="AR23" t="s">
        <v>2</v>
      </c>
      <c r="AS23" t="s">
        <v>2</v>
      </c>
      <c r="AT23" t="s">
        <v>2</v>
      </c>
    </row>
    <row r="24" spans="1:46" x14ac:dyDescent="0.25">
      <c r="A24" t="s">
        <v>0</v>
      </c>
      <c r="B24">
        <v>31</v>
      </c>
      <c r="C24" s="1">
        <v>42243.318969907406</v>
      </c>
      <c r="D24" t="s">
        <v>73</v>
      </c>
      <c r="E24" s="1">
        <v>42243.318981481483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L24" t="s">
        <v>74</v>
      </c>
      <c r="M24" t="s">
        <v>4</v>
      </c>
      <c r="O24" t="s">
        <v>75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2</v>
      </c>
      <c r="AP24">
        <v>10</v>
      </c>
      <c r="AQ24" t="s">
        <v>2</v>
      </c>
      <c r="AR24" t="s">
        <v>2</v>
      </c>
      <c r="AS24" t="s">
        <v>2</v>
      </c>
      <c r="AT24" t="s">
        <v>2</v>
      </c>
    </row>
    <row r="25" spans="1:46" x14ac:dyDescent="0.25">
      <c r="A25" t="s">
        <v>0</v>
      </c>
      <c r="B25">
        <v>32</v>
      </c>
      <c r="C25" s="1">
        <v>42243.318969907406</v>
      </c>
      <c r="D25" t="s">
        <v>76</v>
      </c>
      <c r="E25" s="1">
        <v>42243.318981481483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L25" t="s">
        <v>77</v>
      </c>
      <c r="M25" t="s">
        <v>4</v>
      </c>
      <c r="O25" t="s">
        <v>78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>
        <v>10</v>
      </c>
      <c r="AQ25" t="s">
        <v>2</v>
      </c>
      <c r="AR25" t="s">
        <v>2</v>
      </c>
      <c r="AS25" t="s">
        <v>2</v>
      </c>
      <c r="AT25" t="s">
        <v>2</v>
      </c>
    </row>
    <row r="26" spans="1:46" x14ac:dyDescent="0.25">
      <c r="A26" t="s">
        <v>0</v>
      </c>
      <c r="B26">
        <v>33</v>
      </c>
      <c r="C26" s="1">
        <v>42243.318969907406</v>
      </c>
      <c r="D26" t="s">
        <v>79</v>
      </c>
      <c r="E26" s="1">
        <v>42243.318981481483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L26" t="s">
        <v>80</v>
      </c>
      <c r="M26" t="s">
        <v>4</v>
      </c>
      <c r="O26" t="s">
        <v>81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>
        <v>10</v>
      </c>
      <c r="AQ26" t="s">
        <v>2</v>
      </c>
      <c r="AR26" t="s">
        <v>2</v>
      </c>
      <c r="AS26" t="s">
        <v>2</v>
      </c>
      <c r="AT26" t="s">
        <v>2</v>
      </c>
    </row>
    <row r="27" spans="1:46" x14ac:dyDescent="0.25">
      <c r="A27" t="s">
        <v>0</v>
      </c>
      <c r="B27">
        <v>34</v>
      </c>
      <c r="C27" s="1">
        <v>42243.318969907406</v>
      </c>
      <c r="D27" t="s">
        <v>82</v>
      </c>
      <c r="E27" s="1">
        <v>42243.318981481483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L27" t="s">
        <v>83</v>
      </c>
      <c r="M27" t="s">
        <v>4</v>
      </c>
      <c r="O27" t="s">
        <v>84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>
        <v>10</v>
      </c>
      <c r="AQ27" t="s">
        <v>2</v>
      </c>
      <c r="AR27" t="s">
        <v>2</v>
      </c>
      <c r="AS27" t="s">
        <v>2</v>
      </c>
      <c r="AT27" t="s">
        <v>2</v>
      </c>
    </row>
    <row r="28" spans="1:46" x14ac:dyDescent="0.25">
      <c r="A28" t="s">
        <v>0</v>
      </c>
      <c r="B28">
        <v>35</v>
      </c>
      <c r="C28" s="1">
        <v>42243.318969907406</v>
      </c>
      <c r="D28" t="s">
        <v>85</v>
      </c>
      <c r="E28" s="1">
        <v>42243.318981481483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L28" t="s">
        <v>86</v>
      </c>
      <c r="M28" t="s">
        <v>4</v>
      </c>
      <c r="O28" t="s">
        <v>87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>
        <v>10</v>
      </c>
      <c r="AQ28" t="s">
        <v>2</v>
      </c>
      <c r="AR28" t="s">
        <v>2</v>
      </c>
      <c r="AS28" t="s">
        <v>2</v>
      </c>
      <c r="AT28" t="s">
        <v>2</v>
      </c>
    </row>
    <row r="29" spans="1:46" x14ac:dyDescent="0.25">
      <c r="A29" t="s">
        <v>0</v>
      </c>
      <c r="B29">
        <v>36</v>
      </c>
      <c r="C29" s="1">
        <v>42243.318969907406</v>
      </c>
      <c r="D29" t="s">
        <v>88</v>
      </c>
      <c r="E29" s="1">
        <v>42243.318981481483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L29" t="s">
        <v>89</v>
      </c>
      <c r="M29" t="s">
        <v>4</v>
      </c>
      <c r="O29" t="s">
        <v>90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>
        <v>10</v>
      </c>
      <c r="AQ29" t="s">
        <v>2</v>
      </c>
      <c r="AR29" t="s">
        <v>2</v>
      </c>
      <c r="AS29" t="s">
        <v>2</v>
      </c>
      <c r="AT29" t="s">
        <v>2</v>
      </c>
    </row>
    <row r="30" spans="1:46" x14ac:dyDescent="0.25">
      <c r="A30" t="s">
        <v>0</v>
      </c>
      <c r="B30">
        <v>37</v>
      </c>
      <c r="C30" s="1">
        <v>42243.318969907406</v>
      </c>
      <c r="D30" s="2" t="s">
        <v>91</v>
      </c>
      <c r="E30" s="1">
        <v>42243.318981481483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L30" t="s">
        <v>92</v>
      </c>
      <c r="M30" t="s">
        <v>4</v>
      </c>
      <c r="O30" t="s">
        <v>93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>
        <v>10</v>
      </c>
      <c r="AQ30" t="s">
        <v>2</v>
      </c>
      <c r="AR30" t="s">
        <v>2</v>
      </c>
      <c r="AS30" t="s">
        <v>2</v>
      </c>
      <c r="AT30" t="s">
        <v>2</v>
      </c>
    </row>
    <row r="31" spans="1:46" x14ac:dyDescent="0.25">
      <c r="A31" t="s">
        <v>0</v>
      </c>
      <c r="B31">
        <v>38</v>
      </c>
      <c r="C31" s="1">
        <v>42243.318969907406</v>
      </c>
      <c r="D31" t="s">
        <v>94</v>
      </c>
      <c r="E31" s="1">
        <v>42243.318981481483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L31" t="s">
        <v>95</v>
      </c>
      <c r="M31" t="s">
        <v>4</v>
      </c>
      <c r="O31" t="s">
        <v>96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>
        <v>10</v>
      </c>
      <c r="AQ31" t="s">
        <v>2</v>
      </c>
      <c r="AR31" t="s">
        <v>2</v>
      </c>
      <c r="AS31" t="s">
        <v>2</v>
      </c>
      <c r="AT31" t="s">
        <v>2</v>
      </c>
    </row>
    <row r="32" spans="1:46" x14ac:dyDescent="0.25">
      <c r="A32" t="s">
        <v>0</v>
      </c>
      <c r="B32">
        <v>39</v>
      </c>
      <c r="C32" s="1">
        <v>42243.318969907406</v>
      </c>
      <c r="D32" t="s">
        <v>97</v>
      </c>
      <c r="E32" s="1">
        <v>42243.318981481483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L32" t="s">
        <v>98</v>
      </c>
      <c r="M32" t="s">
        <v>4</v>
      </c>
      <c r="O32" t="s">
        <v>99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>
        <v>10</v>
      </c>
      <c r="AQ32" t="s">
        <v>2</v>
      </c>
      <c r="AR32" t="s">
        <v>2</v>
      </c>
      <c r="AS32" t="s">
        <v>2</v>
      </c>
      <c r="AT32" t="s">
        <v>2</v>
      </c>
    </row>
    <row r="33" spans="1:46" x14ac:dyDescent="0.25">
      <c r="A33" t="s">
        <v>0</v>
      </c>
      <c r="B33">
        <v>40</v>
      </c>
      <c r="C33" s="1">
        <v>42243.318969907406</v>
      </c>
      <c r="D33" t="s">
        <v>100</v>
      </c>
      <c r="E33" s="1">
        <v>42243.318981481483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L33" t="s">
        <v>101</v>
      </c>
      <c r="M33" t="s">
        <v>4</v>
      </c>
      <c r="O33" t="s">
        <v>102</v>
      </c>
      <c r="P33" t="s">
        <v>103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>
        <v>10</v>
      </c>
      <c r="AQ33" t="s">
        <v>2</v>
      </c>
      <c r="AR33" t="s">
        <v>2</v>
      </c>
      <c r="AS33" t="s">
        <v>2</v>
      </c>
      <c r="AT33" t="s">
        <v>2</v>
      </c>
    </row>
    <row r="34" spans="1:46" x14ac:dyDescent="0.25">
      <c r="A34" t="s">
        <v>0</v>
      </c>
      <c r="B34">
        <v>41</v>
      </c>
      <c r="C34" s="1">
        <v>42243.318969907406</v>
      </c>
      <c r="D34" t="s">
        <v>104</v>
      </c>
      <c r="E34" s="1">
        <v>42243.318981481483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L34" t="s">
        <v>105</v>
      </c>
      <c r="M34" t="s">
        <v>4</v>
      </c>
      <c r="O34" t="s">
        <v>106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>
        <v>10</v>
      </c>
      <c r="AQ34" t="s">
        <v>2</v>
      </c>
      <c r="AR34" t="s">
        <v>2</v>
      </c>
      <c r="AS34" t="s">
        <v>2</v>
      </c>
      <c r="AT34" t="s">
        <v>2</v>
      </c>
    </row>
    <row r="35" spans="1:46" x14ac:dyDescent="0.25">
      <c r="A35" t="s">
        <v>0</v>
      </c>
      <c r="B35">
        <v>42</v>
      </c>
      <c r="C35" s="1">
        <v>42243.318969907406</v>
      </c>
      <c r="D35" t="s">
        <v>107</v>
      </c>
      <c r="E35" s="1">
        <v>42243.318981481483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L35" t="s">
        <v>108</v>
      </c>
      <c r="M35" t="s">
        <v>4</v>
      </c>
      <c r="O35" t="s">
        <v>109</v>
      </c>
      <c r="P35" t="s">
        <v>110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>
        <v>10</v>
      </c>
      <c r="AQ35" t="s">
        <v>2</v>
      </c>
      <c r="AR35" t="s">
        <v>2</v>
      </c>
      <c r="AS35" t="s">
        <v>2</v>
      </c>
      <c r="AT35" t="s">
        <v>2</v>
      </c>
    </row>
    <row r="36" spans="1:46" x14ac:dyDescent="0.25">
      <c r="A36" t="s">
        <v>0</v>
      </c>
      <c r="B36">
        <v>43</v>
      </c>
      <c r="C36" s="1">
        <v>42243.318969907406</v>
      </c>
      <c r="D36" t="s">
        <v>111</v>
      </c>
      <c r="E36" s="1">
        <v>42243.318981481483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L36" t="s">
        <v>112</v>
      </c>
      <c r="M36" t="s">
        <v>4</v>
      </c>
      <c r="O36" t="s">
        <v>113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>
        <v>10</v>
      </c>
      <c r="AQ36" t="s">
        <v>2</v>
      </c>
      <c r="AR36" t="s">
        <v>2</v>
      </c>
      <c r="AS36" t="s">
        <v>2</v>
      </c>
      <c r="AT36" t="s">
        <v>2</v>
      </c>
    </row>
    <row r="37" spans="1:46" x14ac:dyDescent="0.25">
      <c r="A37" t="s">
        <v>0</v>
      </c>
      <c r="B37">
        <v>44</v>
      </c>
      <c r="C37" s="1">
        <v>42243.318969907406</v>
      </c>
      <c r="D37" t="s">
        <v>114</v>
      </c>
      <c r="E37" s="1">
        <v>42243.318981481483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L37" t="s">
        <v>115</v>
      </c>
      <c r="M37" t="s">
        <v>4</v>
      </c>
      <c r="O37" t="s">
        <v>116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>
        <v>10</v>
      </c>
      <c r="AQ37" t="s">
        <v>2</v>
      </c>
      <c r="AR37" t="s">
        <v>2</v>
      </c>
      <c r="AS37" t="s">
        <v>2</v>
      </c>
      <c r="AT37" t="s">
        <v>2</v>
      </c>
    </row>
    <row r="38" spans="1:46" x14ac:dyDescent="0.25">
      <c r="A38" t="s">
        <v>0</v>
      </c>
      <c r="B38">
        <v>45</v>
      </c>
      <c r="C38" s="1">
        <v>42243.318969907406</v>
      </c>
      <c r="D38" t="s">
        <v>117</v>
      </c>
      <c r="E38" s="1">
        <v>42243.318981481483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L38" t="s">
        <v>118</v>
      </c>
      <c r="M38" t="s">
        <v>4</v>
      </c>
      <c r="O38" t="s">
        <v>119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>
        <v>10</v>
      </c>
      <c r="AQ38" t="s">
        <v>2</v>
      </c>
      <c r="AR38" t="s">
        <v>2</v>
      </c>
      <c r="AS38" t="s">
        <v>2</v>
      </c>
      <c r="AT38" t="s">
        <v>2</v>
      </c>
    </row>
    <row r="39" spans="1:46" x14ac:dyDescent="0.25">
      <c r="A39" t="s">
        <v>0</v>
      </c>
      <c r="B39">
        <v>46</v>
      </c>
      <c r="C39" s="1">
        <v>42243.318969907406</v>
      </c>
      <c r="D39" t="s">
        <v>120</v>
      </c>
      <c r="E39" s="1">
        <v>42243.318981481483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L39" t="s">
        <v>121</v>
      </c>
      <c r="M39" t="s">
        <v>4</v>
      </c>
      <c r="O39" t="s">
        <v>122</v>
      </c>
      <c r="P39" t="s">
        <v>123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>
        <v>10</v>
      </c>
      <c r="AQ39" t="s">
        <v>2</v>
      </c>
      <c r="AR39" t="s">
        <v>2</v>
      </c>
      <c r="AS39" t="s">
        <v>2</v>
      </c>
      <c r="AT39" t="s">
        <v>2</v>
      </c>
    </row>
    <row r="40" spans="1:46" x14ac:dyDescent="0.25">
      <c r="A40" t="s">
        <v>0</v>
      </c>
      <c r="B40">
        <v>47</v>
      </c>
      <c r="C40" s="1">
        <v>42243.318969907406</v>
      </c>
      <c r="D40" s="2" t="s">
        <v>124</v>
      </c>
      <c r="E40" s="1">
        <v>42243.318981481483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L40" t="s">
        <v>125</v>
      </c>
      <c r="M40" t="s">
        <v>4</v>
      </c>
      <c r="O40" t="s">
        <v>126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>
        <v>10</v>
      </c>
      <c r="AQ40" t="s">
        <v>2</v>
      </c>
      <c r="AR40" t="s">
        <v>2</v>
      </c>
      <c r="AS40" t="s">
        <v>2</v>
      </c>
      <c r="AT40" t="s">
        <v>2</v>
      </c>
    </row>
    <row r="41" spans="1:46" x14ac:dyDescent="0.25">
      <c r="A41" t="s">
        <v>0</v>
      </c>
      <c r="B41">
        <v>48</v>
      </c>
      <c r="C41" s="1">
        <v>42243.318969907406</v>
      </c>
      <c r="D41" t="s">
        <v>127</v>
      </c>
      <c r="E41" s="1">
        <v>42243.318981481483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L41" t="s">
        <v>128</v>
      </c>
      <c r="M41" t="s">
        <v>4</v>
      </c>
      <c r="O41" t="s">
        <v>129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>
        <v>10</v>
      </c>
      <c r="AQ41" t="s">
        <v>2</v>
      </c>
      <c r="AR41" t="s">
        <v>2</v>
      </c>
      <c r="AS41" t="s">
        <v>2</v>
      </c>
      <c r="AT41" t="s">
        <v>2</v>
      </c>
    </row>
    <row r="42" spans="1:46" x14ac:dyDescent="0.25">
      <c r="A42" t="s">
        <v>0</v>
      </c>
      <c r="B42">
        <v>49</v>
      </c>
      <c r="C42" s="1">
        <v>42243.318969907406</v>
      </c>
      <c r="D42" t="s">
        <v>130</v>
      </c>
      <c r="E42" s="1">
        <v>42243.318981481483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L42" t="s">
        <v>131</v>
      </c>
      <c r="M42" t="s">
        <v>4</v>
      </c>
      <c r="O42" t="s">
        <v>132</v>
      </c>
      <c r="P42" t="s">
        <v>133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>
        <v>10</v>
      </c>
      <c r="AQ42" t="s">
        <v>2</v>
      </c>
      <c r="AR42" t="s">
        <v>2</v>
      </c>
      <c r="AS42" t="s">
        <v>2</v>
      </c>
      <c r="AT42" t="s">
        <v>2</v>
      </c>
    </row>
    <row r="43" spans="1:46" x14ac:dyDescent="0.25">
      <c r="A43" t="s">
        <v>0</v>
      </c>
      <c r="B43">
        <v>50</v>
      </c>
      <c r="C43" s="1">
        <v>42243.318969907406</v>
      </c>
      <c r="D43" t="s">
        <v>134</v>
      </c>
      <c r="E43" s="1">
        <v>42243.318981481483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L43" t="s">
        <v>135</v>
      </c>
      <c r="M43" t="s">
        <v>4</v>
      </c>
      <c r="O43" t="s">
        <v>136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2</v>
      </c>
      <c r="AP43">
        <v>10</v>
      </c>
      <c r="AQ43" t="s">
        <v>2</v>
      </c>
      <c r="AR43" t="s">
        <v>2</v>
      </c>
      <c r="AS43" t="s">
        <v>2</v>
      </c>
      <c r="AT43" t="s">
        <v>2</v>
      </c>
    </row>
    <row r="44" spans="1:46" x14ac:dyDescent="0.25">
      <c r="A44" t="s">
        <v>0</v>
      </c>
      <c r="B44">
        <v>51</v>
      </c>
      <c r="C44" s="1">
        <v>42243.318969907406</v>
      </c>
      <c r="D44" t="s">
        <v>137</v>
      </c>
      <c r="E44" s="1">
        <v>42243.318981481483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L44" t="s">
        <v>138</v>
      </c>
      <c r="M44" t="s">
        <v>4</v>
      </c>
      <c r="O44" t="s">
        <v>139</v>
      </c>
      <c r="P44" t="s">
        <v>140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>
        <v>10</v>
      </c>
      <c r="AQ44" t="s">
        <v>2</v>
      </c>
      <c r="AR44" t="s">
        <v>2</v>
      </c>
      <c r="AS44" t="s">
        <v>2</v>
      </c>
      <c r="AT44" t="s">
        <v>2</v>
      </c>
    </row>
    <row r="45" spans="1:46" x14ac:dyDescent="0.25">
      <c r="A45" t="s">
        <v>0</v>
      </c>
      <c r="B45">
        <v>52</v>
      </c>
      <c r="C45" s="1">
        <v>42243.318969907406</v>
      </c>
      <c r="D45" t="s">
        <v>141</v>
      </c>
      <c r="E45" s="1">
        <v>42243.318981481483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L45" t="s">
        <v>142</v>
      </c>
      <c r="M45" t="s">
        <v>4</v>
      </c>
      <c r="O45" t="s">
        <v>143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>
        <v>10</v>
      </c>
      <c r="AQ45" t="s">
        <v>2</v>
      </c>
      <c r="AR45" t="s">
        <v>2</v>
      </c>
      <c r="AS45" t="s">
        <v>2</v>
      </c>
      <c r="AT45" t="s">
        <v>2</v>
      </c>
    </row>
    <row r="46" spans="1:46" x14ac:dyDescent="0.25">
      <c r="A46" t="s">
        <v>0</v>
      </c>
      <c r="B46">
        <v>53</v>
      </c>
      <c r="C46" s="1">
        <v>42243.318969907406</v>
      </c>
      <c r="D46" t="s">
        <v>144</v>
      </c>
      <c r="E46" s="1">
        <v>42243.318981481483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L46" t="s">
        <v>145</v>
      </c>
      <c r="M46" t="s">
        <v>4</v>
      </c>
      <c r="O46" t="s">
        <v>146</v>
      </c>
      <c r="P46" t="s">
        <v>147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>
        <v>10</v>
      </c>
      <c r="AQ46" t="s">
        <v>2</v>
      </c>
      <c r="AR46" t="s">
        <v>2</v>
      </c>
      <c r="AS46" t="s">
        <v>2</v>
      </c>
      <c r="AT46" t="s">
        <v>2</v>
      </c>
    </row>
    <row r="47" spans="1:46" x14ac:dyDescent="0.25">
      <c r="A47" t="s">
        <v>0</v>
      </c>
      <c r="B47">
        <v>54</v>
      </c>
      <c r="C47" s="1">
        <v>42243.318969907406</v>
      </c>
      <c r="D47" t="s">
        <v>148</v>
      </c>
      <c r="E47" s="1">
        <v>42243.318981481483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L47" t="s">
        <v>149</v>
      </c>
      <c r="M47" t="s">
        <v>4</v>
      </c>
      <c r="O47" t="s">
        <v>150</v>
      </c>
      <c r="P47" t="s">
        <v>151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>
        <v>10</v>
      </c>
      <c r="AQ47" t="s">
        <v>2</v>
      </c>
      <c r="AR47" t="s">
        <v>2</v>
      </c>
      <c r="AS47" t="s">
        <v>2</v>
      </c>
      <c r="AT47" t="s">
        <v>2</v>
      </c>
    </row>
    <row r="48" spans="1:46" x14ac:dyDescent="0.25">
      <c r="A48" t="s">
        <v>0</v>
      </c>
      <c r="B48">
        <v>55</v>
      </c>
      <c r="C48" s="1">
        <v>42243.318969907406</v>
      </c>
      <c r="D48" t="s">
        <v>152</v>
      </c>
      <c r="E48" s="1">
        <v>42243.318981481483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L48" t="s">
        <v>153</v>
      </c>
      <c r="M48" t="s">
        <v>4</v>
      </c>
      <c r="O48" t="s">
        <v>154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>
        <v>10</v>
      </c>
      <c r="AQ48" t="s">
        <v>2</v>
      </c>
      <c r="AR48" t="s">
        <v>2</v>
      </c>
      <c r="AS48" t="s">
        <v>2</v>
      </c>
      <c r="AT48" t="s">
        <v>2</v>
      </c>
    </row>
    <row r="49" spans="1:46" x14ac:dyDescent="0.25">
      <c r="A49" t="s">
        <v>0</v>
      </c>
      <c r="B49">
        <v>56</v>
      </c>
      <c r="C49" s="1">
        <v>42243.318969907406</v>
      </c>
      <c r="D49" t="s">
        <v>155</v>
      </c>
      <c r="E49" s="1">
        <v>42243.318981481483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L49" t="s">
        <v>156</v>
      </c>
      <c r="M49" t="s">
        <v>4</v>
      </c>
      <c r="O49" t="s">
        <v>157</v>
      </c>
      <c r="P49" t="s">
        <v>158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  <c r="AO49" t="s">
        <v>2</v>
      </c>
      <c r="AP49">
        <v>10</v>
      </c>
      <c r="AQ49" t="s">
        <v>2</v>
      </c>
      <c r="AR49" t="s">
        <v>2</v>
      </c>
      <c r="AS49" t="s">
        <v>2</v>
      </c>
      <c r="AT49" t="s">
        <v>2</v>
      </c>
    </row>
    <row r="50" spans="1:46" x14ac:dyDescent="0.25">
      <c r="A50" t="s">
        <v>0</v>
      </c>
      <c r="B50">
        <v>57</v>
      </c>
      <c r="C50" s="1">
        <v>42243.318969907406</v>
      </c>
      <c r="D50" t="s">
        <v>159</v>
      </c>
      <c r="E50" s="1">
        <v>42243.318981481483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L50" t="s">
        <v>160</v>
      </c>
      <c r="M50" t="s">
        <v>4</v>
      </c>
      <c r="O50" t="s">
        <v>161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>
        <v>10</v>
      </c>
      <c r="AQ50" t="s">
        <v>2</v>
      </c>
      <c r="AR50" t="s">
        <v>2</v>
      </c>
      <c r="AS50" t="s">
        <v>2</v>
      </c>
      <c r="AT50" t="s">
        <v>2</v>
      </c>
    </row>
    <row r="51" spans="1:46" x14ac:dyDescent="0.25">
      <c r="A51" t="s">
        <v>0</v>
      </c>
      <c r="B51">
        <v>58</v>
      </c>
      <c r="C51" s="1">
        <v>42243.318969907406</v>
      </c>
      <c r="D51" t="s">
        <v>162</v>
      </c>
      <c r="E51" s="1">
        <v>42243.318981481483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L51" t="s">
        <v>163</v>
      </c>
      <c r="M51" t="s">
        <v>4</v>
      </c>
      <c r="O51" t="s">
        <v>164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>
        <v>10</v>
      </c>
      <c r="AQ51" t="s">
        <v>2</v>
      </c>
      <c r="AR51" t="s">
        <v>2</v>
      </c>
      <c r="AS51" t="s">
        <v>2</v>
      </c>
      <c r="AT51" t="s">
        <v>2</v>
      </c>
    </row>
    <row r="52" spans="1:46" x14ac:dyDescent="0.25">
      <c r="A52" t="s">
        <v>0</v>
      </c>
      <c r="B52">
        <v>59</v>
      </c>
      <c r="C52" s="1">
        <v>42243.318969907406</v>
      </c>
      <c r="D52" t="s">
        <v>165</v>
      </c>
      <c r="E52" s="1">
        <v>42243.318981481483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L52" t="s">
        <v>166</v>
      </c>
      <c r="M52" t="s">
        <v>4</v>
      </c>
      <c r="O52" t="s">
        <v>167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2</v>
      </c>
      <c r="AP52">
        <v>10</v>
      </c>
      <c r="AQ52" t="s">
        <v>2</v>
      </c>
      <c r="AR52" t="s">
        <v>2</v>
      </c>
      <c r="AS52" t="s">
        <v>2</v>
      </c>
      <c r="AT52" t="s">
        <v>2</v>
      </c>
    </row>
    <row r="53" spans="1:46" x14ac:dyDescent="0.25">
      <c r="A53" t="s">
        <v>0</v>
      </c>
      <c r="B53">
        <v>60</v>
      </c>
      <c r="C53" s="1">
        <v>42243.318969907406</v>
      </c>
      <c r="D53" t="s">
        <v>168</v>
      </c>
      <c r="E53" s="1">
        <v>42243.318981481483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L53" t="s">
        <v>169</v>
      </c>
      <c r="M53" t="s">
        <v>4</v>
      </c>
      <c r="O53" t="s">
        <v>170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>
        <v>10</v>
      </c>
      <c r="AQ53" t="s">
        <v>2</v>
      </c>
      <c r="AR53" t="s">
        <v>2</v>
      </c>
      <c r="AS53" t="s">
        <v>2</v>
      </c>
      <c r="AT53" t="s">
        <v>2</v>
      </c>
    </row>
    <row r="54" spans="1:46" x14ac:dyDescent="0.25">
      <c r="A54" t="s">
        <v>0</v>
      </c>
      <c r="B54">
        <v>61</v>
      </c>
      <c r="C54" s="1">
        <v>42243.318969907406</v>
      </c>
      <c r="D54" t="s">
        <v>171</v>
      </c>
      <c r="E54" s="1">
        <v>42243.318981481483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L54" t="s">
        <v>172</v>
      </c>
      <c r="M54" t="s">
        <v>4</v>
      </c>
      <c r="O54" t="s">
        <v>173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>
        <v>10</v>
      </c>
      <c r="AQ54" t="s">
        <v>2</v>
      </c>
      <c r="AR54" t="s">
        <v>2</v>
      </c>
      <c r="AS54" t="s">
        <v>2</v>
      </c>
      <c r="AT54" t="s">
        <v>2</v>
      </c>
    </row>
    <row r="55" spans="1:46" x14ac:dyDescent="0.25">
      <c r="A55" t="s">
        <v>0</v>
      </c>
      <c r="B55">
        <v>62</v>
      </c>
      <c r="C55" s="1">
        <v>42243.318969907406</v>
      </c>
      <c r="D55" t="s">
        <v>174</v>
      </c>
      <c r="E55" s="1">
        <v>42243.318981481483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L55" t="s">
        <v>175</v>
      </c>
      <c r="M55" t="s">
        <v>4</v>
      </c>
      <c r="O55" t="s">
        <v>176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>
        <v>10</v>
      </c>
      <c r="AQ55" t="s">
        <v>2</v>
      </c>
      <c r="AR55" t="s">
        <v>2</v>
      </c>
      <c r="AS55" t="s">
        <v>2</v>
      </c>
      <c r="AT55" t="s">
        <v>2</v>
      </c>
    </row>
    <row r="56" spans="1:46" x14ac:dyDescent="0.25">
      <c r="A56" t="s">
        <v>0</v>
      </c>
      <c r="B56">
        <v>63</v>
      </c>
      <c r="C56" s="1">
        <v>42243.318969907406</v>
      </c>
      <c r="D56" t="s">
        <v>177</v>
      </c>
      <c r="E56" s="1">
        <v>42243.318981481483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L56" t="s">
        <v>178</v>
      </c>
      <c r="M56" t="s">
        <v>4</v>
      </c>
      <c r="O56" t="s">
        <v>179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>
        <v>10</v>
      </c>
      <c r="AQ56" t="s">
        <v>2</v>
      </c>
      <c r="AR56" t="s">
        <v>2</v>
      </c>
      <c r="AS56" t="s">
        <v>2</v>
      </c>
      <c r="AT56" t="s">
        <v>2</v>
      </c>
    </row>
    <row r="57" spans="1:46" x14ac:dyDescent="0.25">
      <c r="A57" t="s">
        <v>0</v>
      </c>
      <c r="B57">
        <v>64</v>
      </c>
      <c r="C57" s="1">
        <v>42243.318969907406</v>
      </c>
      <c r="D57" t="s">
        <v>180</v>
      </c>
      <c r="E57" s="1">
        <v>42243.318981481483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L57" t="s">
        <v>181</v>
      </c>
      <c r="M57" t="s">
        <v>4</v>
      </c>
      <c r="O57" t="s">
        <v>182</v>
      </c>
      <c r="P57" t="s">
        <v>183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2</v>
      </c>
      <c r="AP57">
        <v>10</v>
      </c>
      <c r="AQ57" t="s">
        <v>2</v>
      </c>
      <c r="AR57" t="s">
        <v>2</v>
      </c>
      <c r="AS57" t="s">
        <v>2</v>
      </c>
      <c r="AT57" t="s">
        <v>2</v>
      </c>
    </row>
    <row r="58" spans="1:46" x14ac:dyDescent="0.25">
      <c r="A58" t="s">
        <v>0</v>
      </c>
      <c r="B58">
        <v>65</v>
      </c>
      <c r="C58" s="1">
        <v>42243.318969907406</v>
      </c>
      <c r="D58" t="s">
        <v>184</v>
      </c>
      <c r="E58" s="1">
        <v>42243.318981481483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L58" t="s">
        <v>185</v>
      </c>
      <c r="M58" t="s">
        <v>4</v>
      </c>
      <c r="O58" t="s">
        <v>186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>
        <v>10</v>
      </c>
      <c r="AQ58" t="s">
        <v>2</v>
      </c>
      <c r="AR58" t="s">
        <v>2</v>
      </c>
      <c r="AS58" t="s">
        <v>2</v>
      </c>
      <c r="AT58" t="s">
        <v>2</v>
      </c>
    </row>
    <row r="59" spans="1:46" x14ac:dyDescent="0.25">
      <c r="A59" t="s">
        <v>0</v>
      </c>
      <c r="B59">
        <v>66</v>
      </c>
      <c r="C59" s="1">
        <v>42243.318969907406</v>
      </c>
      <c r="D59" t="s">
        <v>187</v>
      </c>
      <c r="E59" s="1">
        <v>42243.318981481483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L59" t="s">
        <v>188</v>
      </c>
      <c r="M59" t="s">
        <v>4</v>
      </c>
      <c r="O59" t="s">
        <v>189</v>
      </c>
      <c r="P59" t="s">
        <v>190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>
        <v>10</v>
      </c>
      <c r="AQ59" t="s">
        <v>2</v>
      </c>
      <c r="AR59" t="s">
        <v>2</v>
      </c>
      <c r="AS59" t="s">
        <v>2</v>
      </c>
      <c r="AT59" t="s">
        <v>2</v>
      </c>
    </row>
    <row r="60" spans="1:46" x14ac:dyDescent="0.25">
      <c r="A60" t="s">
        <v>0</v>
      </c>
      <c r="B60">
        <v>67</v>
      </c>
      <c r="C60" s="1">
        <v>42243.318969907406</v>
      </c>
      <c r="D60" t="s">
        <v>191</v>
      </c>
      <c r="E60" s="1">
        <v>42243.318981481483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L60" t="s">
        <v>192</v>
      </c>
      <c r="M60" t="s">
        <v>4</v>
      </c>
      <c r="O60" t="s">
        <v>193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>
        <v>10</v>
      </c>
      <c r="AQ60" t="s">
        <v>2</v>
      </c>
      <c r="AR60" t="s">
        <v>2</v>
      </c>
      <c r="AS60" t="s">
        <v>2</v>
      </c>
      <c r="AT60" t="s">
        <v>2</v>
      </c>
    </row>
    <row r="61" spans="1:46" x14ac:dyDescent="0.25">
      <c r="A61" t="s">
        <v>0</v>
      </c>
      <c r="B61">
        <v>68</v>
      </c>
      <c r="C61" s="1">
        <v>42243.318969907406</v>
      </c>
      <c r="D61" t="s">
        <v>194</v>
      </c>
      <c r="E61" s="1">
        <v>42243.318981481483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L61" t="s">
        <v>195</v>
      </c>
      <c r="M61" t="s">
        <v>4</v>
      </c>
      <c r="O61" t="s">
        <v>196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>
        <v>10</v>
      </c>
      <c r="AQ61" t="s">
        <v>2</v>
      </c>
      <c r="AR61" t="s">
        <v>2</v>
      </c>
      <c r="AS61" t="s">
        <v>2</v>
      </c>
      <c r="AT61" t="s">
        <v>2</v>
      </c>
    </row>
    <row r="62" spans="1:46" x14ac:dyDescent="0.25">
      <c r="A62" t="s">
        <v>0</v>
      </c>
      <c r="B62">
        <v>69</v>
      </c>
      <c r="C62" s="1">
        <v>42243.318969907406</v>
      </c>
      <c r="D62" t="s">
        <v>197</v>
      </c>
      <c r="E62" s="1">
        <v>42243.318981481483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L62" t="s">
        <v>198</v>
      </c>
      <c r="M62" t="s">
        <v>4</v>
      </c>
      <c r="O62" t="s">
        <v>199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  <c r="AO62" t="s">
        <v>2</v>
      </c>
      <c r="AP62">
        <v>10</v>
      </c>
      <c r="AQ62" t="s">
        <v>2</v>
      </c>
      <c r="AR62" t="s">
        <v>2</v>
      </c>
      <c r="AS62" t="s">
        <v>2</v>
      </c>
      <c r="AT62" t="s">
        <v>2</v>
      </c>
    </row>
    <row r="63" spans="1:46" x14ac:dyDescent="0.25">
      <c r="A63" t="s">
        <v>0</v>
      </c>
      <c r="B63">
        <v>70</v>
      </c>
      <c r="C63" s="1">
        <v>42243.318969907406</v>
      </c>
      <c r="D63" t="s">
        <v>200</v>
      </c>
      <c r="E63" s="1">
        <v>42243.318981481483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L63" t="s">
        <v>201</v>
      </c>
      <c r="M63" t="s">
        <v>4</v>
      </c>
      <c r="O63" t="s">
        <v>202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>
        <v>10</v>
      </c>
      <c r="AQ63" t="s">
        <v>2</v>
      </c>
      <c r="AR63" t="s">
        <v>2</v>
      </c>
      <c r="AS63" t="s">
        <v>2</v>
      </c>
      <c r="AT63" t="s">
        <v>2</v>
      </c>
    </row>
    <row r="64" spans="1:46" x14ac:dyDescent="0.25">
      <c r="A64" t="s">
        <v>0</v>
      </c>
      <c r="B64">
        <v>71</v>
      </c>
      <c r="C64" s="1">
        <v>42243.318969907406</v>
      </c>
      <c r="D64" t="s">
        <v>203</v>
      </c>
      <c r="E64" s="1">
        <v>42243.318981481483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L64" t="s">
        <v>204</v>
      </c>
      <c r="M64" t="s">
        <v>4</v>
      </c>
      <c r="O64" t="s">
        <v>205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  <c r="AO64" t="s">
        <v>2</v>
      </c>
      <c r="AP64">
        <v>10</v>
      </c>
      <c r="AQ64" t="s">
        <v>2</v>
      </c>
      <c r="AR64" t="s">
        <v>2</v>
      </c>
      <c r="AS64" t="s">
        <v>2</v>
      </c>
      <c r="AT64" t="s">
        <v>2</v>
      </c>
    </row>
    <row r="65" spans="1:46" x14ac:dyDescent="0.25">
      <c r="A65" t="s">
        <v>0</v>
      </c>
      <c r="B65">
        <v>72</v>
      </c>
      <c r="C65" s="1">
        <v>42243.318969907406</v>
      </c>
      <c r="D65" t="s">
        <v>206</v>
      </c>
      <c r="E65" s="1">
        <v>42243.318981481483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L65" t="s">
        <v>207</v>
      </c>
      <c r="M65" t="s">
        <v>4</v>
      </c>
      <c r="O65" t="s">
        <v>208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>
        <v>10</v>
      </c>
      <c r="AQ65" t="s">
        <v>2</v>
      </c>
      <c r="AR65" t="s">
        <v>2</v>
      </c>
      <c r="AS65" t="s">
        <v>2</v>
      </c>
      <c r="AT65" t="s">
        <v>2</v>
      </c>
    </row>
    <row r="66" spans="1:46" x14ac:dyDescent="0.25">
      <c r="A66" t="s">
        <v>0</v>
      </c>
      <c r="B66">
        <v>73</v>
      </c>
      <c r="C66" s="1">
        <v>42243.318969907406</v>
      </c>
      <c r="D66" t="s">
        <v>209</v>
      </c>
      <c r="E66" s="1">
        <v>42243.318981481483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L66" t="s">
        <v>210</v>
      </c>
      <c r="M66" t="s">
        <v>4</v>
      </c>
      <c r="O66" t="s">
        <v>211</v>
      </c>
      <c r="P66" t="s">
        <v>212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2</v>
      </c>
      <c r="AP66">
        <v>10</v>
      </c>
      <c r="AQ66" t="s">
        <v>2</v>
      </c>
      <c r="AR66" t="s">
        <v>2</v>
      </c>
      <c r="AS66" t="s">
        <v>2</v>
      </c>
      <c r="AT66" t="s">
        <v>2</v>
      </c>
    </row>
    <row r="67" spans="1:46" x14ac:dyDescent="0.25">
      <c r="A67" t="s">
        <v>0</v>
      </c>
      <c r="B67">
        <v>74</v>
      </c>
      <c r="C67" s="1">
        <v>42243.318969907406</v>
      </c>
      <c r="D67" t="s">
        <v>213</v>
      </c>
      <c r="E67" s="1">
        <v>42243.318981481483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L67" t="s">
        <v>214</v>
      </c>
      <c r="M67" t="s">
        <v>4</v>
      </c>
      <c r="O67" t="s">
        <v>215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2</v>
      </c>
      <c r="AP67">
        <v>10</v>
      </c>
      <c r="AQ67" t="s">
        <v>2</v>
      </c>
      <c r="AR67" t="s">
        <v>2</v>
      </c>
      <c r="AS67" t="s">
        <v>2</v>
      </c>
      <c r="AT67" t="s">
        <v>2</v>
      </c>
    </row>
    <row r="68" spans="1:46" x14ac:dyDescent="0.25">
      <c r="A68" t="s">
        <v>0</v>
      </c>
      <c r="B68">
        <v>75</v>
      </c>
      <c r="C68" s="1">
        <v>42243.318969907406</v>
      </c>
      <c r="D68" t="s">
        <v>216</v>
      </c>
      <c r="E68" s="1">
        <v>42243.318981481483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L68" t="s">
        <v>217</v>
      </c>
      <c r="M68" t="s">
        <v>4</v>
      </c>
      <c r="O68" t="s">
        <v>218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2</v>
      </c>
      <c r="AP68">
        <v>10</v>
      </c>
      <c r="AQ68" t="s">
        <v>2</v>
      </c>
      <c r="AR68" t="s">
        <v>2</v>
      </c>
      <c r="AS68" t="s">
        <v>2</v>
      </c>
      <c r="AT68" t="s">
        <v>2</v>
      </c>
    </row>
    <row r="69" spans="1:46" x14ac:dyDescent="0.25">
      <c r="A69" t="s">
        <v>0</v>
      </c>
      <c r="B69">
        <v>76</v>
      </c>
      <c r="C69" s="1">
        <v>42243.318969907406</v>
      </c>
      <c r="D69" t="s">
        <v>219</v>
      </c>
      <c r="E69" s="1">
        <v>42243.318981481483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L69" t="s">
        <v>220</v>
      </c>
      <c r="M69" t="s">
        <v>4</v>
      </c>
      <c r="O69" t="s">
        <v>221</v>
      </c>
      <c r="P69" t="s">
        <v>222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>
        <v>10</v>
      </c>
      <c r="AQ69" t="s">
        <v>2</v>
      </c>
      <c r="AR69" t="s">
        <v>2</v>
      </c>
      <c r="AS69" t="s">
        <v>2</v>
      </c>
      <c r="AT69" t="s">
        <v>2</v>
      </c>
    </row>
    <row r="70" spans="1:46" x14ac:dyDescent="0.25">
      <c r="A70" t="s">
        <v>0</v>
      </c>
      <c r="B70">
        <v>77</v>
      </c>
      <c r="C70" s="1">
        <v>42243.318969907406</v>
      </c>
      <c r="D70" t="s">
        <v>223</v>
      </c>
      <c r="E70" s="1">
        <v>42243.318981481483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L70" t="s">
        <v>224</v>
      </c>
      <c r="M70" t="s">
        <v>4</v>
      </c>
      <c r="O70" t="s">
        <v>225</v>
      </c>
      <c r="P70" t="s">
        <v>226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  <c r="AI70" t="s">
        <v>2</v>
      </c>
      <c r="AJ70" t="s">
        <v>2</v>
      </c>
      <c r="AK70" t="s">
        <v>2</v>
      </c>
      <c r="AL70" t="s">
        <v>2</v>
      </c>
      <c r="AM70" t="s">
        <v>2</v>
      </c>
      <c r="AN70" t="s">
        <v>2</v>
      </c>
      <c r="AO70" t="s">
        <v>2</v>
      </c>
      <c r="AP70">
        <v>10</v>
      </c>
      <c r="AQ70" t="s">
        <v>2</v>
      </c>
      <c r="AR70" t="s">
        <v>2</v>
      </c>
      <c r="AS70" t="s">
        <v>2</v>
      </c>
      <c r="AT70" t="s">
        <v>2</v>
      </c>
    </row>
    <row r="71" spans="1:46" x14ac:dyDescent="0.25">
      <c r="A71" t="s">
        <v>0</v>
      </c>
      <c r="B71">
        <v>78</v>
      </c>
      <c r="C71" s="1">
        <v>42243.318969907406</v>
      </c>
      <c r="D71" t="s">
        <v>227</v>
      </c>
      <c r="E71" s="1">
        <v>42243.318981481483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L71" t="s">
        <v>228</v>
      </c>
      <c r="M71" t="s">
        <v>4</v>
      </c>
      <c r="O71" t="s">
        <v>229</v>
      </c>
      <c r="P71" t="s">
        <v>230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2</v>
      </c>
      <c r="AP71">
        <v>10</v>
      </c>
      <c r="AQ71" t="s">
        <v>2</v>
      </c>
      <c r="AR71" t="s">
        <v>2</v>
      </c>
      <c r="AS71" t="s">
        <v>2</v>
      </c>
      <c r="AT71" t="s">
        <v>2</v>
      </c>
    </row>
    <row r="72" spans="1:46" x14ac:dyDescent="0.25">
      <c r="A72" t="s">
        <v>0</v>
      </c>
      <c r="B72">
        <v>79</v>
      </c>
      <c r="C72" s="1">
        <v>42243.318969907406</v>
      </c>
      <c r="D72" t="s">
        <v>231</v>
      </c>
      <c r="E72" s="1">
        <v>42243.318981481483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L72" t="s">
        <v>232</v>
      </c>
      <c r="M72" t="s">
        <v>4</v>
      </c>
      <c r="O72" t="s">
        <v>233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>
        <v>10</v>
      </c>
      <c r="AQ72" t="s">
        <v>2</v>
      </c>
      <c r="AR72" t="s">
        <v>2</v>
      </c>
      <c r="AS72" t="s">
        <v>2</v>
      </c>
      <c r="AT72" t="s">
        <v>2</v>
      </c>
    </row>
    <row r="73" spans="1:46" x14ac:dyDescent="0.25">
      <c r="A73" t="s">
        <v>0</v>
      </c>
      <c r="B73">
        <v>80</v>
      </c>
      <c r="C73" s="1">
        <v>42243.318969907406</v>
      </c>
      <c r="D73" t="s">
        <v>234</v>
      </c>
      <c r="E73" s="1">
        <v>42243.318981481483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L73" t="s">
        <v>235</v>
      </c>
      <c r="M73" t="s">
        <v>4</v>
      </c>
      <c r="O73" t="s">
        <v>236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>
        <v>10</v>
      </c>
      <c r="AQ73" t="s">
        <v>2</v>
      </c>
      <c r="AR73" t="s">
        <v>2</v>
      </c>
      <c r="AS73" t="s">
        <v>2</v>
      </c>
      <c r="AT73" t="s">
        <v>2</v>
      </c>
    </row>
    <row r="74" spans="1:46" x14ac:dyDescent="0.25">
      <c r="A74" t="s">
        <v>0</v>
      </c>
      <c r="B74">
        <v>81</v>
      </c>
      <c r="C74" s="1">
        <v>42243.318969907406</v>
      </c>
      <c r="D74" t="s">
        <v>237</v>
      </c>
      <c r="E74" s="1">
        <v>42243.318981481483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L74" t="s">
        <v>238</v>
      </c>
      <c r="M74" t="s">
        <v>4</v>
      </c>
      <c r="O74" t="s">
        <v>239</v>
      </c>
      <c r="P74" t="s">
        <v>240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  <c r="AH74" t="s">
        <v>2</v>
      </c>
      <c r="AI74" t="s">
        <v>2</v>
      </c>
      <c r="AJ74" t="s">
        <v>2</v>
      </c>
      <c r="AK74" t="s">
        <v>2</v>
      </c>
      <c r="AL74" t="s">
        <v>2</v>
      </c>
      <c r="AM74" t="s">
        <v>2</v>
      </c>
      <c r="AN74" t="s">
        <v>2</v>
      </c>
      <c r="AO74" t="s">
        <v>2</v>
      </c>
      <c r="AP74">
        <v>10</v>
      </c>
      <c r="AQ74" t="s">
        <v>2</v>
      </c>
      <c r="AR74" t="s">
        <v>2</v>
      </c>
      <c r="AS74" t="s">
        <v>2</v>
      </c>
      <c r="AT74" t="s">
        <v>2</v>
      </c>
    </row>
    <row r="75" spans="1:46" x14ac:dyDescent="0.25">
      <c r="A75" t="s">
        <v>0</v>
      </c>
      <c r="B75">
        <v>82</v>
      </c>
      <c r="C75" s="1">
        <v>42243.318969907406</v>
      </c>
      <c r="D75" t="s">
        <v>241</v>
      </c>
      <c r="E75" s="1">
        <v>42243.318981481483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L75" t="s">
        <v>242</v>
      </c>
      <c r="M75" t="s">
        <v>4</v>
      </c>
      <c r="O75" t="s">
        <v>243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>
        <v>10</v>
      </c>
      <c r="AQ75" t="s">
        <v>2</v>
      </c>
      <c r="AR75" t="s">
        <v>2</v>
      </c>
      <c r="AS75" t="s">
        <v>2</v>
      </c>
      <c r="AT75" t="s">
        <v>2</v>
      </c>
    </row>
    <row r="76" spans="1:46" x14ac:dyDescent="0.25">
      <c r="A76" t="s">
        <v>0</v>
      </c>
      <c r="B76">
        <v>83</v>
      </c>
      <c r="C76" s="1">
        <v>42243.318969907406</v>
      </c>
      <c r="D76" t="s">
        <v>244</v>
      </c>
      <c r="E76" s="1">
        <v>42243.318981481483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L76" t="s">
        <v>245</v>
      </c>
      <c r="M76" t="s">
        <v>4</v>
      </c>
      <c r="O76" t="s">
        <v>246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>
        <v>10</v>
      </c>
      <c r="AQ76" t="s">
        <v>2</v>
      </c>
      <c r="AR76" t="s">
        <v>2</v>
      </c>
      <c r="AS76" t="s">
        <v>2</v>
      </c>
      <c r="AT76" t="s">
        <v>2</v>
      </c>
    </row>
    <row r="77" spans="1:46" x14ac:dyDescent="0.25">
      <c r="A77" t="s">
        <v>0</v>
      </c>
      <c r="B77">
        <v>84</v>
      </c>
      <c r="C77" s="1">
        <v>42243.318969907406</v>
      </c>
      <c r="D77" t="s">
        <v>247</v>
      </c>
      <c r="E77" s="1">
        <v>42243.318981481483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L77" t="s">
        <v>248</v>
      </c>
      <c r="M77" t="s">
        <v>4</v>
      </c>
      <c r="O77" t="s">
        <v>249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>
        <v>10</v>
      </c>
      <c r="AQ77" t="s">
        <v>2</v>
      </c>
      <c r="AR77" t="s">
        <v>2</v>
      </c>
      <c r="AS77" t="s">
        <v>2</v>
      </c>
      <c r="AT77" t="s">
        <v>2</v>
      </c>
    </row>
    <row r="78" spans="1:46" x14ac:dyDescent="0.25">
      <c r="A78" t="s">
        <v>0</v>
      </c>
      <c r="B78">
        <v>85</v>
      </c>
      <c r="C78" s="1">
        <v>42243.318969907406</v>
      </c>
      <c r="D78" t="s">
        <v>250</v>
      </c>
      <c r="E78" s="1">
        <v>42243.318981481483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L78" t="s">
        <v>251</v>
      </c>
      <c r="M78" t="s">
        <v>4</v>
      </c>
      <c r="O78" t="s">
        <v>252</v>
      </c>
      <c r="P78" t="s">
        <v>253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C78" t="s">
        <v>2</v>
      </c>
      <c r="AD78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>
        <v>10</v>
      </c>
      <c r="AQ78" t="s">
        <v>2</v>
      </c>
      <c r="AR78" t="s">
        <v>2</v>
      </c>
      <c r="AS78" t="s">
        <v>2</v>
      </c>
      <c r="AT78" t="s">
        <v>2</v>
      </c>
    </row>
    <row r="79" spans="1:46" x14ac:dyDescent="0.25">
      <c r="A79" t="s">
        <v>0</v>
      </c>
      <c r="B79">
        <v>86</v>
      </c>
      <c r="C79" s="1">
        <v>42243.318969907406</v>
      </c>
      <c r="D79" t="s">
        <v>254</v>
      </c>
      <c r="E79" s="1">
        <v>42243.318981481483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L79" t="s">
        <v>255</v>
      </c>
      <c r="M79" t="s">
        <v>4</v>
      </c>
      <c r="O79" t="s">
        <v>256</v>
      </c>
      <c r="P79" t="s">
        <v>257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>
        <v>10</v>
      </c>
      <c r="AQ79" t="s">
        <v>2</v>
      </c>
      <c r="AR79" t="s">
        <v>2</v>
      </c>
      <c r="AS79" t="s">
        <v>2</v>
      </c>
      <c r="AT79" t="s">
        <v>2</v>
      </c>
    </row>
    <row r="80" spans="1:46" x14ac:dyDescent="0.25">
      <c r="A80" t="s">
        <v>0</v>
      </c>
      <c r="B80">
        <v>87</v>
      </c>
      <c r="C80" s="1">
        <v>42243.318969907406</v>
      </c>
      <c r="D80" t="s">
        <v>258</v>
      </c>
      <c r="E80" s="1">
        <v>42243.318981481483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L80" t="s">
        <v>259</v>
      </c>
      <c r="M80" t="s">
        <v>4</v>
      </c>
      <c r="O80" t="s">
        <v>260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t="s">
        <v>2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>
        <v>10</v>
      </c>
      <c r="AQ80" t="s">
        <v>2</v>
      </c>
      <c r="AR80" t="s">
        <v>2</v>
      </c>
      <c r="AS80" t="s">
        <v>2</v>
      </c>
      <c r="AT80" t="s">
        <v>2</v>
      </c>
    </row>
    <row r="81" spans="1:46" x14ac:dyDescent="0.25">
      <c r="A81" t="s">
        <v>0</v>
      </c>
      <c r="B81">
        <v>88</v>
      </c>
      <c r="C81" s="1">
        <v>42243.318969907406</v>
      </c>
      <c r="D81" t="s">
        <v>261</v>
      </c>
      <c r="E81" s="1">
        <v>42243.318981481483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L81" t="s">
        <v>262</v>
      </c>
      <c r="M81" t="s">
        <v>4</v>
      </c>
      <c r="O81" t="s">
        <v>263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>
        <v>10</v>
      </c>
      <c r="AQ81" t="s">
        <v>2</v>
      </c>
      <c r="AR81" t="s">
        <v>2</v>
      </c>
      <c r="AS81" t="s">
        <v>2</v>
      </c>
      <c r="AT81" t="s">
        <v>2</v>
      </c>
    </row>
    <row r="82" spans="1:46" x14ac:dyDescent="0.25">
      <c r="A82" t="s">
        <v>0</v>
      </c>
      <c r="B82">
        <v>89</v>
      </c>
      <c r="C82" s="1">
        <v>42243.318969907406</v>
      </c>
      <c r="D82" t="s">
        <v>264</v>
      </c>
      <c r="E82" s="1">
        <v>42243.318981481483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L82" t="s">
        <v>265</v>
      </c>
      <c r="M82" t="s">
        <v>4</v>
      </c>
      <c r="O82" t="s">
        <v>266</v>
      </c>
      <c r="P82" t="s">
        <v>267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>
        <v>10</v>
      </c>
      <c r="AQ82" t="s">
        <v>2</v>
      </c>
      <c r="AR82" t="s">
        <v>2</v>
      </c>
      <c r="AS82" t="s">
        <v>2</v>
      </c>
      <c r="AT82" t="s">
        <v>2</v>
      </c>
    </row>
    <row r="83" spans="1:46" x14ac:dyDescent="0.25">
      <c r="A83" t="s">
        <v>0</v>
      </c>
      <c r="B83">
        <v>90</v>
      </c>
      <c r="C83" s="1">
        <v>42243.318969907406</v>
      </c>
      <c r="D83" t="s">
        <v>268</v>
      </c>
      <c r="E83" s="1">
        <v>42243.318981481483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L83" t="s">
        <v>269</v>
      </c>
      <c r="M83" t="s">
        <v>4</v>
      </c>
      <c r="O83" t="s">
        <v>270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2</v>
      </c>
      <c r="AP83">
        <v>10</v>
      </c>
      <c r="AQ83" t="s">
        <v>2</v>
      </c>
      <c r="AR83" t="s">
        <v>2</v>
      </c>
      <c r="AS83" t="s">
        <v>2</v>
      </c>
      <c r="AT83" t="s">
        <v>2</v>
      </c>
    </row>
    <row r="84" spans="1:46" x14ac:dyDescent="0.25">
      <c r="A84" t="s">
        <v>0</v>
      </c>
      <c r="B84">
        <v>91</v>
      </c>
      <c r="C84" s="1">
        <v>42243.318969907406</v>
      </c>
      <c r="D84" t="s">
        <v>271</v>
      </c>
      <c r="E84" s="1">
        <v>42243.318981481483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L84" t="s">
        <v>272</v>
      </c>
      <c r="M84" t="s">
        <v>4</v>
      </c>
      <c r="O84" t="s">
        <v>273</v>
      </c>
      <c r="P84" t="s">
        <v>274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>
        <v>10</v>
      </c>
      <c r="AQ84" t="s">
        <v>2</v>
      </c>
      <c r="AR84" t="s">
        <v>2</v>
      </c>
      <c r="AS84" t="s">
        <v>2</v>
      </c>
      <c r="AT84" t="s">
        <v>2</v>
      </c>
    </row>
    <row r="85" spans="1:46" x14ac:dyDescent="0.25">
      <c r="A85" t="s">
        <v>0</v>
      </c>
      <c r="B85">
        <v>92</v>
      </c>
      <c r="C85" s="1">
        <v>42243.318969907406</v>
      </c>
      <c r="D85" t="s">
        <v>275</v>
      </c>
      <c r="E85" s="1">
        <v>42243.318981481483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L85" t="s">
        <v>276</v>
      </c>
      <c r="M85" t="s">
        <v>4</v>
      </c>
      <c r="O85" t="s">
        <v>277</v>
      </c>
      <c r="P85" t="s">
        <v>278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 t="s">
        <v>2</v>
      </c>
      <c r="AG85" t="s">
        <v>2</v>
      </c>
      <c r="AH85" t="s">
        <v>2</v>
      </c>
      <c r="AI85" t="s">
        <v>2</v>
      </c>
      <c r="AJ85" t="s">
        <v>2</v>
      </c>
      <c r="AK85" t="s">
        <v>2</v>
      </c>
      <c r="AL85" t="s">
        <v>2</v>
      </c>
      <c r="AM85" t="s">
        <v>2</v>
      </c>
      <c r="AN85" t="s">
        <v>2</v>
      </c>
      <c r="AO85" t="s">
        <v>2</v>
      </c>
      <c r="AP85">
        <v>10</v>
      </c>
      <c r="AQ85" t="s">
        <v>2</v>
      </c>
      <c r="AR85" t="s">
        <v>2</v>
      </c>
      <c r="AS85" t="s">
        <v>2</v>
      </c>
      <c r="AT85" t="s">
        <v>2</v>
      </c>
    </row>
    <row r="86" spans="1:46" x14ac:dyDescent="0.25">
      <c r="A86" t="s">
        <v>0</v>
      </c>
      <c r="B86">
        <v>93</v>
      </c>
      <c r="C86" s="1">
        <v>42243.318969907406</v>
      </c>
      <c r="D86" t="s">
        <v>279</v>
      </c>
      <c r="E86" s="1">
        <v>42243.318981481483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L86" t="s">
        <v>280</v>
      </c>
      <c r="M86" t="s">
        <v>4</v>
      </c>
      <c r="O86" t="s">
        <v>281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 t="s">
        <v>2</v>
      </c>
      <c r="AG86" t="s">
        <v>2</v>
      </c>
      <c r="AH86" t="s">
        <v>2</v>
      </c>
      <c r="AI86" t="s">
        <v>2</v>
      </c>
      <c r="AJ86" t="s">
        <v>2</v>
      </c>
      <c r="AK86" t="s">
        <v>2</v>
      </c>
      <c r="AL86" t="s">
        <v>2</v>
      </c>
      <c r="AM86" t="s">
        <v>2</v>
      </c>
      <c r="AN86" t="s">
        <v>2</v>
      </c>
      <c r="AO86" t="s">
        <v>2</v>
      </c>
      <c r="AP86">
        <v>10</v>
      </c>
      <c r="AQ86" t="s">
        <v>2</v>
      </c>
      <c r="AR86" t="s">
        <v>2</v>
      </c>
      <c r="AS86" t="s">
        <v>2</v>
      </c>
      <c r="AT86" t="s">
        <v>2</v>
      </c>
    </row>
    <row r="87" spans="1:46" x14ac:dyDescent="0.25">
      <c r="A87" t="s">
        <v>0</v>
      </c>
      <c r="B87">
        <v>94</v>
      </c>
      <c r="C87" s="1">
        <v>42243.318969907406</v>
      </c>
      <c r="D87" t="s">
        <v>282</v>
      </c>
      <c r="E87" s="1">
        <v>42243.318981481483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L87" t="s">
        <v>283</v>
      </c>
      <c r="M87" t="s">
        <v>4</v>
      </c>
      <c r="O87" t="s">
        <v>284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>
        <v>10</v>
      </c>
      <c r="AQ87" t="s">
        <v>2</v>
      </c>
      <c r="AR87" t="s">
        <v>2</v>
      </c>
      <c r="AS87" t="s">
        <v>2</v>
      </c>
      <c r="AT87" t="s">
        <v>2</v>
      </c>
    </row>
    <row r="88" spans="1:46" x14ac:dyDescent="0.25">
      <c r="A88" t="s">
        <v>0</v>
      </c>
      <c r="B88">
        <v>95</v>
      </c>
      <c r="C88" s="1">
        <v>42243.318969907406</v>
      </c>
      <c r="D88" t="s">
        <v>285</v>
      </c>
      <c r="E88" s="1">
        <v>42243.318981481483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L88" t="s">
        <v>286</v>
      </c>
      <c r="M88" t="s">
        <v>4</v>
      </c>
      <c r="O88" t="s">
        <v>287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>
        <v>10</v>
      </c>
      <c r="AQ88" t="s">
        <v>2</v>
      </c>
      <c r="AR88" t="s">
        <v>2</v>
      </c>
      <c r="AS88" t="s">
        <v>2</v>
      </c>
      <c r="AT88" t="s">
        <v>2</v>
      </c>
    </row>
    <row r="89" spans="1:46" x14ac:dyDescent="0.25">
      <c r="A89" t="s">
        <v>0</v>
      </c>
      <c r="B89">
        <v>96</v>
      </c>
      <c r="C89" s="1">
        <v>42243.318969907406</v>
      </c>
      <c r="D89" t="s">
        <v>288</v>
      </c>
      <c r="E89" s="1">
        <v>42243.318981481483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L89" t="s">
        <v>289</v>
      </c>
      <c r="M89" t="s">
        <v>4</v>
      </c>
      <c r="O89" t="s">
        <v>290</v>
      </c>
      <c r="P89" t="s">
        <v>291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>
        <v>10</v>
      </c>
      <c r="AQ89" t="s">
        <v>2</v>
      </c>
      <c r="AR89" t="s">
        <v>2</v>
      </c>
      <c r="AS89" t="s">
        <v>2</v>
      </c>
      <c r="AT89" t="s">
        <v>2</v>
      </c>
    </row>
    <row r="90" spans="1:46" x14ac:dyDescent="0.25">
      <c r="A90" t="s">
        <v>0</v>
      </c>
      <c r="B90">
        <v>97</v>
      </c>
      <c r="C90" s="1">
        <v>42243.318969907406</v>
      </c>
      <c r="D90" t="s">
        <v>292</v>
      </c>
      <c r="E90" s="1">
        <v>42243.318981481483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L90" t="s">
        <v>293</v>
      </c>
      <c r="M90" t="s">
        <v>4</v>
      </c>
      <c r="O90" t="s">
        <v>294</v>
      </c>
      <c r="P90" t="s">
        <v>295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>
        <v>10</v>
      </c>
      <c r="AQ90" t="s">
        <v>2</v>
      </c>
      <c r="AR90" t="s">
        <v>2</v>
      </c>
      <c r="AS90" t="s">
        <v>2</v>
      </c>
      <c r="AT90" t="s">
        <v>2</v>
      </c>
    </row>
    <row r="91" spans="1:46" x14ac:dyDescent="0.25">
      <c r="A91" t="s">
        <v>0</v>
      </c>
      <c r="B91">
        <v>98</v>
      </c>
      <c r="C91" s="1">
        <v>42243.318969907406</v>
      </c>
      <c r="D91" t="s">
        <v>296</v>
      </c>
      <c r="E91" s="1">
        <v>42243.318981481483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L91" t="s">
        <v>297</v>
      </c>
      <c r="M91" t="s">
        <v>4</v>
      </c>
      <c r="O91" t="s">
        <v>298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>
        <v>10</v>
      </c>
      <c r="AQ91" t="s">
        <v>2</v>
      </c>
      <c r="AR91" t="s">
        <v>2</v>
      </c>
      <c r="AS91" t="s">
        <v>2</v>
      </c>
      <c r="AT91" t="s">
        <v>2</v>
      </c>
    </row>
    <row r="92" spans="1:46" x14ac:dyDescent="0.25">
      <c r="A92" t="s">
        <v>0</v>
      </c>
      <c r="B92">
        <v>99</v>
      </c>
      <c r="C92" s="1">
        <v>42243.318969907406</v>
      </c>
      <c r="D92" t="s">
        <v>299</v>
      </c>
      <c r="E92" s="1">
        <v>42243.318981481483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L92" t="s">
        <v>300</v>
      </c>
      <c r="M92" t="s">
        <v>4</v>
      </c>
      <c r="O92" t="s">
        <v>301</v>
      </c>
      <c r="P92" t="s">
        <v>302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>
        <v>10</v>
      </c>
      <c r="AQ92" t="s">
        <v>2</v>
      </c>
      <c r="AR92" t="s">
        <v>2</v>
      </c>
      <c r="AS92" t="s">
        <v>2</v>
      </c>
      <c r="AT92" t="s">
        <v>2</v>
      </c>
    </row>
    <row r="93" spans="1:46" x14ac:dyDescent="0.25">
      <c r="A93" t="s">
        <v>0</v>
      </c>
      <c r="B93">
        <v>100</v>
      </c>
      <c r="C93" s="1">
        <v>42243.318969907406</v>
      </c>
      <c r="D93" t="s">
        <v>303</v>
      </c>
      <c r="E93" s="1">
        <v>42243.318981481483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L93" t="s">
        <v>304</v>
      </c>
      <c r="M93" t="s">
        <v>4</v>
      </c>
      <c r="O93" t="s">
        <v>305</v>
      </c>
      <c r="P93" t="s">
        <v>306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>
        <v>10</v>
      </c>
      <c r="AQ93" t="s">
        <v>2</v>
      </c>
      <c r="AR93" t="s">
        <v>2</v>
      </c>
      <c r="AS93" t="s">
        <v>2</v>
      </c>
      <c r="AT93" t="s">
        <v>2</v>
      </c>
    </row>
    <row r="94" spans="1:46" x14ac:dyDescent="0.25">
      <c r="A94" t="s">
        <v>0</v>
      </c>
      <c r="B94">
        <v>101</v>
      </c>
      <c r="C94" s="1">
        <v>42243.318969907406</v>
      </c>
      <c r="D94" t="s">
        <v>307</v>
      </c>
      <c r="E94" s="1">
        <v>42243.318981481483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L94" t="s">
        <v>308</v>
      </c>
      <c r="M94" t="s">
        <v>4</v>
      </c>
      <c r="O94" t="s">
        <v>309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>
        <v>10</v>
      </c>
      <c r="AQ94" t="s">
        <v>2</v>
      </c>
      <c r="AR94" t="s">
        <v>2</v>
      </c>
      <c r="AS94" t="s">
        <v>2</v>
      </c>
      <c r="AT94" t="s">
        <v>2</v>
      </c>
    </row>
    <row r="95" spans="1:46" x14ac:dyDescent="0.25">
      <c r="A95" t="s">
        <v>0</v>
      </c>
      <c r="B95">
        <v>102</v>
      </c>
      <c r="C95" s="1">
        <v>42243.318969907406</v>
      </c>
      <c r="D95" t="s">
        <v>310</v>
      </c>
      <c r="E95" s="1">
        <v>42243.318981481483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L95" t="s">
        <v>311</v>
      </c>
      <c r="M95" t="s">
        <v>4</v>
      </c>
      <c r="O95" t="s">
        <v>312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>
        <v>10</v>
      </c>
      <c r="AQ95" t="s">
        <v>2</v>
      </c>
      <c r="AR95" t="s">
        <v>2</v>
      </c>
      <c r="AS95" t="s">
        <v>2</v>
      </c>
      <c r="AT95" t="s">
        <v>2</v>
      </c>
    </row>
    <row r="96" spans="1:46" x14ac:dyDescent="0.25">
      <c r="A96" t="s">
        <v>0</v>
      </c>
      <c r="B96">
        <v>103</v>
      </c>
      <c r="C96" s="1">
        <v>42243.318969907406</v>
      </c>
      <c r="D96" t="s">
        <v>313</v>
      </c>
      <c r="E96" s="1">
        <v>42243.318981481483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L96" t="s">
        <v>314</v>
      </c>
      <c r="M96" t="s">
        <v>4</v>
      </c>
      <c r="O96" t="s">
        <v>315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>
        <v>10</v>
      </c>
      <c r="AQ96" t="s">
        <v>2</v>
      </c>
      <c r="AR96" t="s">
        <v>2</v>
      </c>
      <c r="AS96" t="s">
        <v>2</v>
      </c>
      <c r="AT96" t="s">
        <v>2</v>
      </c>
    </row>
    <row r="97" spans="1:46" x14ac:dyDescent="0.25">
      <c r="A97" t="s">
        <v>0</v>
      </c>
      <c r="B97">
        <v>104</v>
      </c>
      <c r="C97" s="1">
        <v>42243.318969907406</v>
      </c>
      <c r="D97" t="s">
        <v>316</v>
      </c>
      <c r="E97" s="1">
        <v>42243.318981481483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L97" t="s">
        <v>317</v>
      </c>
      <c r="M97" t="s">
        <v>4</v>
      </c>
      <c r="O97" t="s">
        <v>318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>
        <v>10</v>
      </c>
      <c r="AQ97" t="s">
        <v>2</v>
      </c>
      <c r="AR97" t="s">
        <v>2</v>
      </c>
      <c r="AS97" t="s">
        <v>2</v>
      </c>
      <c r="AT97" t="s">
        <v>2</v>
      </c>
    </row>
    <row r="98" spans="1:46" x14ac:dyDescent="0.25">
      <c r="A98" t="s">
        <v>0</v>
      </c>
      <c r="B98">
        <v>105</v>
      </c>
      <c r="C98" s="1">
        <v>42243.318969907406</v>
      </c>
      <c r="D98" t="s">
        <v>319</v>
      </c>
      <c r="E98" s="1">
        <v>42243.318981481483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L98" t="s">
        <v>320</v>
      </c>
      <c r="M98" t="s">
        <v>4</v>
      </c>
      <c r="O98" t="s">
        <v>321</v>
      </c>
      <c r="P98" t="s">
        <v>322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>
        <v>10</v>
      </c>
      <c r="AQ98" t="s">
        <v>2</v>
      </c>
      <c r="AR98" t="s">
        <v>2</v>
      </c>
      <c r="AS98" t="s">
        <v>2</v>
      </c>
      <c r="AT98" t="s">
        <v>2</v>
      </c>
    </row>
    <row r="99" spans="1:46" x14ac:dyDescent="0.25">
      <c r="A99" t="s">
        <v>0</v>
      </c>
      <c r="B99">
        <v>106</v>
      </c>
      <c r="C99" s="1">
        <v>42243.318969907406</v>
      </c>
      <c r="D99" t="s">
        <v>323</v>
      </c>
      <c r="E99" s="1">
        <v>42243.318981481483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L99" t="s">
        <v>324</v>
      </c>
      <c r="M99" t="s">
        <v>4</v>
      </c>
      <c r="O99" t="s">
        <v>325</v>
      </c>
      <c r="P99" t="s">
        <v>326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2</v>
      </c>
      <c r="AP99">
        <v>10</v>
      </c>
      <c r="AQ99" t="s">
        <v>2</v>
      </c>
      <c r="AR99" t="s">
        <v>2</v>
      </c>
      <c r="AS99" t="s">
        <v>2</v>
      </c>
      <c r="AT99" t="s">
        <v>2</v>
      </c>
    </row>
    <row r="100" spans="1:46" x14ac:dyDescent="0.25">
      <c r="A100" t="s">
        <v>0</v>
      </c>
      <c r="B100">
        <v>107</v>
      </c>
      <c r="C100" s="1">
        <v>42243.318969907406</v>
      </c>
      <c r="D100" t="s">
        <v>327</v>
      </c>
      <c r="E100" s="1">
        <v>42243.318981481483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L100" t="s">
        <v>328</v>
      </c>
      <c r="M100" t="s">
        <v>4</v>
      </c>
      <c r="O100" t="s">
        <v>329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>
        <v>10</v>
      </c>
      <c r="AQ100" t="s">
        <v>2</v>
      </c>
      <c r="AR100" t="s">
        <v>2</v>
      </c>
      <c r="AS100" t="s">
        <v>2</v>
      </c>
      <c r="AT100" t="s">
        <v>2</v>
      </c>
    </row>
    <row r="101" spans="1:46" x14ac:dyDescent="0.25">
      <c r="A101" t="s">
        <v>0</v>
      </c>
      <c r="B101">
        <v>108</v>
      </c>
      <c r="C101" s="1">
        <v>42243.318969907406</v>
      </c>
      <c r="D101" t="s">
        <v>330</v>
      </c>
      <c r="E101" s="1">
        <v>42243.318981481483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L101" t="s">
        <v>331</v>
      </c>
      <c r="M101" t="s">
        <v>4</v>
      </c>
      <c r="O101" t="s">
        <v>332</v>
      </c>
      <c r="P101" t="s">
        <v>333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>
        <v>10</v>
      </c>
      <c r="AQ101" t="s">
        <v>2</v>
      </c>
      <c r="AR101" t="s">
        <v>2</v>
      </c>
      <c r="AS101" t="s">
        <v>2</v>
      </c>
      <c r="AT101" t="s">
        <v>2</v>
      </c>
    </row>
    <row r="102" spans="1:46" x14ac:dyDescent="0.25">
      <c r="A102" t="s">
        <v>0</v>
      </c>
      <c r="B102">
        <v>109</v>
      </c>
      <c r="C102" s="1">
        <v>42243.318969907406</v>
      </c>
      <c r="D102" t="s">
        <v>334</v>
      </c>
      <c r="E102" s="1">
        <v>42243.318981481483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L102" t="s">
        <v>335</v>
      </c>
      <c r="M102" t="s">
        <v>4</v>
      </c>
      <c r="O102" t="s">
        <v>336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>
        <v>10</v>
      </c>
      <c r="AQ102" t="s">
        <v>2</v>
      </c>
      <c r="AR102" t="s">
        <v>2</v>
      </c>
      <c r="AS102" t="s">
        <v>2</v>
      </c>
      <c r="AT102" t="s">
        <v>2</v>
      </c>
    </row>
    <row r="103" spans="1:46" x14ac:dyDescent="0.25">
      <c r="A103" t="s">
        <v>0</v>
      </c>
      <c r="B103">
        <v>110</v>
      </c>
      <c r="C103" s="1">
        <v>42243.318969907406</v>
      </c>
      <c r="D103" t="s">
        <v>337</v>
      </c>
      <c r="E103" s="1">
        <v>42243.318981481483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L103" t="s">
        <v>338</v>
      </c>
      <c r="M103" t="s">
        <v>4</v>
      </c>
      <c r="O103" t="s">
        <v>339</v>
      </c>
      <c r="P103" t="s">
        <v>340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 t="s">
        <v>2</v>
      </c>
      <c r="AP103">
        <v>10</v>
      </c>
      <c r="AQ103" t="s">
        <v>2</v>
      </c>
      <c r="AR103" t="s">
        <v>2</v>
      </c>
      <c r="AS103" t="s">
        <v>2</v>
      </c>
      <c r="AT103" t="s">
        <v>2</v>
      </c>
    </row>
    <row r="104" spans="1:46" x14ac:dyDescent="0.25">
      <c r="A104" t="s">
        <v>0</v>
      </c>
      <c r="B104">
        <v>111</v>
      </c>
      <c r="C104" s="1">
        <v>42243.318969907406</v>
      </c>
      <c r="D104" s="2" t="s">
        <v>341</v>
      </c>
      <c r="E104" s="1">
        <v>42243.318981481483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L104" t="s">
        <v>342</v>
      </c>
      <c r="M104" t="s">
        <v>4</v>
      </c>
      <c r="O104" t="s">
        <v>343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t="s">
        <v>2</v>
      </c>
      <c r="AP104">
        <v>10</v>
      </c>
      <c r="AQ104" t="s">
        <v>2</v>
      </c>
      <c r="AR104" t="s">
        <v>2</v>
      </c>
      <c r="AS104" t="s">
        <v>2</v>
      </c>
      <c r="AT104" t="s">
        <v>2</v>
      </c>
    </row>
    <row r="105" spans="1:46" x14ac:dyDescent="0.25">
      <c r="A105" t="s">
        <v>0</v>
      </c>
      <c r="B105">
        <v>112</v>
      </c>
      <c r="C105" s="1">
        <v>42243.318969907406</v>
      </c>
      <c r="D105" t="s">
        <v>344</v>
      </c>
      <c r="E105" s="1">
        <v>42243.318981481483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L105" t="s">
        <v>345</v>
      </c>
      <c r="M105" t="s">
        <v>4</v>
      </c>
      <c r="O105" t="s">
        <v>346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>
        <v>10</v>
      </c>
      <c r="AQ105" t="s">
        <v>2</v>
      </c>
      <c r="AR105" t="s">
        <v>2</v>
      </c>
      <c r="AS105" t="s">
        <v>2</v>
      </c>
      <c r="AT105" t="s">
        <v>2</v>
      </c>
    </row>
    <row r="106" spans="1:46" x14ac:dyDescent="0.25">
      <c r="A106" t="s">
        <v>0</v>
      </c>
      <c r="B106">
        <v>113</v>
      </c>
      <c r="C106" s="1">
        <v>42243.318969907406</v>
      </c>
      <c r="D106" t="s">
        <v>347</v>
      </c>
      <c r="E106" s="1">
        <v>42243.318981481483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L106" t="s">
        <v>348</v>
      </c>
      <c r="M106" t="s">
        <v>4</v>
      </c>
      <c r="O106" t="s">
        <v>349</v>
      </c>
      <c r="P106" t="s">
        <v>350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>
        <v>10</v>
      </c>
      <c r="AQ106" t="s">
        <v>2</v>
      </c>
      <c r="AR106" t="s">
        <v>2</v>
      </c>
      <c r="AS106" t="s">
        <v>2</v>
      </c>
      <c r="AT106" t="s">
        <v>2</v>
      </c>
    </row>
    <row r="107" spans="1:46" x14ac:dyDescent="0.25">
      <c r="A107" t="s">
        <v>0</v>
      </c>
      <c r="B107">
        <v>114</v>
      </c>
      <c r="C107" s="1">
        <v>42243.318969907406</v>
      </c>
      <c r="D107" t="s">
        <v>351</v>
      </c>
      <c r="E107" s="1">
        <v>42243.318981481483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L107" t="s">
        <v>352</v>
      </c>
      <c r="M107" t="s">
        <v>4</v>
      </c>
      <c r="O107" t="s">
        <v>353</v>
      </c>
      <c r="P107" t="s">
        <v>354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 t="s">
        <v>2</v>
      </c>
      <c r="AP107">
        <v>10</v>
      </c>
      <c r="AQ107" t="s">
        <v>2</v>
      </c>
      <c r="AR107" t="s">
        <v>2</v>
      </c>
      <c r="AS107" t="s">
        <v>2</v>
      </c>
      <c r="AT107" t="s">
        <v>2</v>
      </c>
    </row>
    <row r="108" spans="1:46" x14ac:dyDescent="0.25">
      <c r="A108" t="s">
        <v>0</v>
      </c>
      <c r="B108">
        <v>115</v>
      </c>
      <c r="C108" s="1">
        <v>42243.318969907406</v>
      </c>
      <c r="D108" t="s">
        <v>355</v>
      </c>
      <c r="E108" s="1">
        <v>42243.318981481483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L108" t="s">
        <v>356</v>
      </c>
      <c r="M108" t="s">
        <v>4</v>
      </c>
      <c r="O108" t="s">
        <v>357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 t="s">
        <v>2</v>
      </c>
      <c r="AP108">
        <v>10</v>
      </c>
      <c r="AQ108" t="s">
        <v>2</v>
      </c>
      <c r="AR108" t="s">
        <v>2</v>
      </c>
      <c r="AS108" t="s">
        <v>2</v>
      </c>
      <c r="AT108" t="s">
        <v>2</v>
      </c>
    </row>
    <row r="109" spans="1:46" x14ac:dyDescent="0.25">
      <c r="A109" t="s">
        <v>0</v>
      </c>
      <c r="B109">
        <v>116</v>
      </c>
      <c r="C109" s="1">
        <v>42243.318969907406</v>
      </c>
      <c r="D109" t="s">
        <v>358</v>
      </c>
      <c r="E109" s="1">
        <v>42243.318981481483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L109" t="s">
        <v>359</v>
      </c>
      <c r="M109" t="s">
        <v>4</v>
      </c>
      <c r="O109" t="s">
        <v>360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>
        <v>10</v>
      </c>
      <c r="AQ109" t="s">
        <v>2</v>
      </c>
      <c r="AR109" t="s">
        <v>2</v>
      </c>
      <c r="AS109" t="s">
        <v>2</v>
      </c>
      <c r="AT109" t="s">
        <v>2</v>
      </c>
    </row>
    <row r="110" spans="1:46" x14ac:dyDescent="0.25">
      <c r="A110" t="s">
        <v>0</v>
      </c>
      <c r="B110">
        <v>117</v>
      </c>
      <c r="C110" s="1">
        <v>42243.318969907406</v>
      </c>
      <c r="D110" t="s">
        <v>361</v>
      </c>
      <c r="E110" s="1">
        <v>42243.318981481483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L110" t="s">
        <v>362</v>
      </c>
      <c r="M110" t="s">
        <v>4</v>
      </c>
      <c r="O110" t="s">
        <v>363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>
        <v>10</v>
      </c>
      <c r="AQ110" t="s">
        <v>2</v>
      </c>
      <c r="AR110" t="s">
        <v>2</v>
      </c>
      <c r="AS110" t="s">
        <v>2</v>
      </c>
      <c r="AT110" t="s">
        <v>2</v>
      </c>
    </row>
    <row r="111" spans="1:46" x14ac:dyDescent="0.25">
      <c r="A111" t="s">
        <v>0</v>
      </c>
      <c r="B111">
        <v>118</v>
      </c>
      <c r="C111" s="1">
        <v>42243.318969907406</v>
      </c>
      <c r="D111" t="s">
        <v>364</v>
      </c>
      <c r="E111" s="1">
        <v>42243.318981481483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L111" t="s">
        <v>365</v>
      </c>
      <c r="M111" t="s">
        <v>4</v>
      </c>
      <c r="O111" t="s">
        <v>366</v>
      </c>
      <c r="P111" t="s">
        <v>367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>
        <v>10</v>
      </c>
      <c r="AQ111" t="s">
        <v>2</v>
      </c>
      <c r="AR111" t="s">
        <v>2</v>
      </c>
      <c r="AS111" t="s">
        <v>2</v>
      </c>
      <c r="AT111" t="s">
        <v>2</v>
      </c>
    </row>
    <row r="112" spans="1:46" x14ac:dyDescent="0.25">
      <c r="A112" t="s">
        <v>0</v>
      </c>
      <c r="B112">
        <v>119</v>
      </c>
      <c r="C112" s="1">
        <v>42243.318969907406</v>
      </c>
      <c r="D112" t="s">
        <v>368</v>
      </c>
      <c r="E112" s="1">
        <v>42243.318981481483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L112" t="s">
        <v>369</v>
      </c>
      <c r="M112" t="s">
        <v>4</v>
      </c>
      <c r="O112" t="s">
        <v>370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>
        <v>10</v>
      </c>
      <c r="AQ112" t="s">
        <v>2</v>
      </c>
      <c r="AR112" t="s">
        <v>2</v>
      </c>
      <c r="AS112" t="s">
        <v>2</v>
      </c>
      <c r="AT112" t="s">
        <v>2</v>
      </c>
    </row>
    <row r="113" spans="1:46" x14ac:dyDescent="0.25">
      <c r="A113" t="s">
        <v>0</v>
      </c>
      <c r="B113">
        <v>120</v>
      </c>
      <c r="C113" s="1">
        <v>42243.318969907406</v>
      </c>
      <c r="D113" t="s">
        <v>371</v>
      </c>
      <c r="E113" s="1">
        <v>42243.318981481483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L113" t="s">
        <v>372</v>
      </c>
      <c r="M113" t="s">
        <v>4</v>
      </c>
      <c r="O113" t="s">
        <v>373</v>
      </c>
      <c r="P113" t="s">
        <v>374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>
        <v>10</v>
      </c>
      <c r="AQ113" t="s">
        <v>2</v>
      </c>
      <c r="AR113" t="s">
        <v>2</v>
      </c>
      <c r="AS113" t="s">
        <v>2</v>
      </c>
      <c r="AT113" t="s">
        <v>2</v>
      </c>
    </row>
    <row r="114" spans="1:46" x14ac:dyDescent="0.25">
      <c r="A114" t="s">
        <v>0</v>
      </c>
      <c r="B114">
        <v>121</v>
      </c>
      <c r="C114" s="1">
        <v>42243.318969907406</v>
      </c>
      <c r="D114" t="s">
        <v>375</v>
      </c>
      <c r="E114" s="1">
        <v>42243.318981481483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L114" t="s">
        <v>376</v>
      </c>
      <c r="M114" t="s">
        <v>4</v>
      </c>
      <c r="O114" t="s">
        <v>377</v>
      </c>
      <c r="P114" t="s">
        <v>378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>
        <v>10</v>
      </c>
      <c r="AQ114" t="s">
        <v>2</v>
      </c>
      <c r="AR114" t="s">
        <v>2</v>
      </c>
      <c r="AS114" t="s">
        <v>2</v>
      </c>
      <c r="AT114" t="s">
        <v>2</v>
      </c>
    </row>
    <row r="115" spans="1:46" x14ac:dyDescent="0.25">
      <c r="A115" t="s">
        <v>0</v>
      </c>
      <c r="B115">
        <v>122</v>
      </c>
      <c r="C115" s="1">
        <v>42243.318969907406</v>
      </c>
      <c r="D115" t="s">
        <v>379</v>
      </c>
      <c r="E115" s="1">
        <v>42243.318981481483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L115" t="s">
        <v>380</v>
      </c>
      <c r="M115" t="s">
        <v>4</v>
      </c>
      <c r="O115" t="s">
        <v>381</v>
      </c>
      <c r="P115" t="s">
        <v>382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>
        <v>10</v>
      </c>
      <c r="AQ115" t="s">
        <v>2</v>
      </c>
      <c r="AR115" t="s">
        <v>2</v>
      </c>
      <c r="AS115" t="s">
        <v>2</v>
      </c>
      <c r="AT115" t="s">
        <v>2</v>
      </c>
    </row>
    <row r="116" spans="1:46" x14ac:dyDescent="0.25">
      <c r="A116" t="s">
        <v>0</v>
      </c>
      <c r="B116">
        <v>123</v>
      </c>
      <c r="C116" s="1">
        <v>42243.318969907406</v>
      </c>
      <c r="D116" t="s">
        <v>383</v>
      </c>
      <c r="E116" s="1">
        <v>42243.318981481483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L116" t="s">
        <v>384</v>
      </c>
      <c r="M116" t="s">
        <v>4</v>
      </c>
      <c r="O116" t="s">
        <v>385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>
        <v>10</v>
      </c>
      <c r="AQ116" t="s">
        <v>2</v>
      </c>
      <c r="AR116" t="s">
        <v>2</v>
      </c>
      <c r="AS116" t="s">
        <v>2</v>
      </c>
      <c r="AT116" t="s">
        <v>2</v>
      </c>
    </row>
    <row r="117" spans="1:46" x14ac:dyDescent="0.25">
      <c r="A117" t="s">
        <v>0</v>
      </c>
      <c r="B117">
        <v>124</v>
      </c>
      <c r="C117" s="1">
        <v>42243.318969907406</v>
      </c>
      <c r="D117" t="s">
        <v>386</v>
      </c>
      <c r="E117" s="1">
        <v>42243.318981481483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L117" t="s">
        <v>387</v>
      </c>
      <c r="M117" t="s">
        <v>4</v>
      </c>
      <c r="O117" t="s">
        <v>388</v>
      </c>
      <c r="P117" t="s">
        <v>389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>
        <v>10</v>
      </c>
      <c r="AQ117" t="s">
        <v>2</v>
      </c>
      <c r="AR117" t="s">
        <v>2</v>
      </c>
      <c r="AS117" t="s">
        <v>2</v>
      </c>
      <c r="AT117" t="s">
        <v>2</v>
      </c>
    </row>
    <row r="118" spans="1:46" x14ac:dyDescent="0.25">
      <c r="A118" t="s">
        <v>0</v>
      </c>
      <c r="B118">
        <v>125</v>
      </c>
      <c r="C118" s="1">
        <v>42243.318969907406</v>
      </c>
      <c r="D118" t="s">
        <v>390</v>
      </c>
      <c r="E118" s="1">
        <v>42243.318981481483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L118" t="s">
        <v>391</v>
      </c>
      <c r="M118" t="s">
        <v>4</v>
      </c>
      <c r="O118" t="s">
        <v>392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>
        <v>10</v>
      </c>
      <c r="AQ118" t="s">
        <v>2</v>
      </c>
      <c r="AR118" t="s">
        <v>2</v>
      </c>
      <c r="AS118" t="s">
        <v>2</v>
      </c>
      <c r="AT118" t="s">
        <v>2</v>
      </c>
    </row>
    <row r="119" spans="1:46" x14ac:dyDescent="0.25">
      <c r="A119" t="s">
        <v>0</v>
      </c>
      <c r="B119">
        <v>126</v>
      </c>
      <c r="C119" s="1">
        <v>42243.318969907406</v>
      </c>
      <c r="D119" t="s">
        <v>393</v>
      </c>
      <c r="E119" s="1">
        <v>42243.318981481483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L119" t="s">
        <v>394</v>
      </c>
      <c r="M119" t="s">
        <v>4</v>
      </c>
      <c r="O119" t="s">
        <v>395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>
        <v>10</v>
      </c>
      <c r="AQ119" t="s">
        <v>2</v>
      </c>
      <c r="AR119" t="s">
        <v>2</v>
      </c>
      <c r="AS119" t="s">
        <v>2</v>
      </c>
      <c r="AT119" t="s">
        <v>2</v>
      </c>
    </row>
    <row r="120" spans="1:46" x14ac:dyDescent="0.25">
      <c r="A120" t="s">
        <v>0</v>
      </c>
      <c r="B120">
        <v>127</v>
      </c>
      <c r="C120" s="1">
        <v>42243.318969907406</v>
      </c>
      <c r="D120" t="s">
        <v>396</v>
      </c>
      <c r="E120" s="1">
        <v>42243.318981481483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L120" t="s">
        <v>397</v>
      </c>
      <c r="M120" t="s">
        <v>4</v>
      </c>
      <c r="O120" t="s">
        <v>398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>
        <v>10</v>
      </c>
      <c r="AQ120" t="s">
        <v>2</v>
      </c>
      <c r="AR120" t="s">
        <v>2</v>
      </c>
      <c r="AS120" t="s">
        <v>2</v>
      </c>
      <c r="AT120" t="s">
        <v>2</v>
      </c>
    </row>
    <row r="121" spans="1:46" x14ac:dyDescent="0.25">
      <c r="A121" t="s">
        <v>0</v>
      </c>
      <c r="B121">
        <v>128</v>
      </c>
      <c r="C121" s="1">
        <v>42243.318969907406</v>
      </c>
      <c r="D121" t="s">
        <v>399</v>
      </c>
      <c r="E121" s="1">
        <v>42243.318981481483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L121" t="s">
        <v>400</v>
      </c>
      <c r="M121" t="s">
        <v>4</v>
      </c>
      <c r="O121" t="s">
        <v>401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>
        <v>10</v>
      </c>
      <c r="AQ121" t="s">
        <v>2</v>
      </c>
      <c r="AR121" t="s">
        <v>2</v>
      </c>
      <c r="AS121" t="s">
        <v>2</v>
      </c>
      <c r="AT121" t="s">
        <v>2</v>
      </c>
    </row>
    <row r="122" spans="1:46" x14ac:dyDescent="0.25">
      <c r="A122" t="s">
        <v>0</v>
      </c>
      <c r="B122">
        <v>129</v>
      </c>
      <c r="C122" s="1">
        <v>42243.318969907406</v>
      </c>
      <c r="D122" t="s">
        <v>402</v>
      </c>
      <c r="E122" s="1">
        <v>42243.318981481483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L122" t="s">
        <v>403</v>
      </c>
      <c r="M122" t="s">
        <v>4</v>
      </c>
      <c r="O122" t="s">
        <v>404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>
        <v>10</v>
      </c>
      <c r="AQ122" t="s">
        <v>2</v>
      </c>
      <c r="AR122" t="s">
        <v>2</v>
      </c>
      <c r="AS122" t="s">
        <v>2</v>
      </c>
      <c r="AT122" t="s">
        <v>2</v>
      </c>
    </row>
    <row r="123" spans="1:46" x14ac:dyDescent="0.25">
      <c r="A123" t="s">
        <v>0</v>
      </c>
      <c r="B123">
        <v>130</v>
      </c>
      <c r="C123" s="1">
        <v>42243.318969907406</v>
      </c>
      <c r="D123" s="2" t="s">
        <v>405</v>
      </c>
      <c r="E123" s="1">
        <v>42243.318981481483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L123" t="s">
        <v>406</v>
      </c>
      <c r="M123" t="s">
        <v>4</v>
      </c>
      <c r="O123" t="s">
        <v>407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>
        <v>10</v>
      </c>
      <c r="AQ123" t="s">
        <v>2</v>
      </c>
      <c r="AR123" t="s">
        <v>2</v>
      </c>
      <c r="AS123" t="s">
        <v>2</v>
      </c>
      <c r="AT123" t="s">
        <v>2</v>
      </c>
    </row>
    <row r="124" spans="1:46" x14ac:dyDescent="0.25">
      <c r="A124" t="s">
        <v>0</v>
      </c>
      <c r="B124">
        <v>131</v>
      </c>
      <c r="C124" s="1">
        <v>42243.318969907406</v>
      </c>
      <c r="D124" t="s">
        <v>408</v>
      </c>
      <c r="E124" s="1">
        <v>42243.318981481483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L124" t="s">
        <v>409</v>
      </c>
      <c r="M124" t="s">
        <v>4</v>
      </c>
      <c r="O124" t="s">
        <v>410</v>
      </c>
      <c r="P124" t="s">
        <v>411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>
        <v>10</v>
      </c>
      <c r="AQ124" t="s">
        <v>2</v>
      </c>
      <c r="AR124" t="s">
        <v>2</v>
      </c>
      <c r="AS124" t="s">
        <v>2</v>
      </c>
      <c r="AT124" t="s">
        <v>2</v>
      </c>
    </row>
    <row r="125" spans="1:46" x14ac:dyDescent="0.25">
      <c r="A125" t="s">
        <v>0</v>
      </c>
      <c r="B125">
        <v>132</v>
      </c>
      <c r="C125" s="1">
        <v>42243.318969907406</v>
      </c>
      <c r="D125" t="s">
        <v>412</v>
      </c>
      <c r="E125" s="1">
        <v>42243.318981481483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L125" t="s">
        <v>413</v>
      </c>
      <c r="M125" t="s">
        <v>4</v>
      </c>
      <c r="O125" t="s">
        <v>414</v>
      </c>
      <c r="P125" t="s">
        <v>415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>
        <v>10</v>
      </c>
      <c r="AQ125" t="s">
        <v>2</v>
      </c>
      <c r="AR125" t="s">
        <v>2</v>
      </c>
      <c r="AS125" t="s">
        <v>2</v>
      </c>
      <c r="AT125" t="s">
        <v>2</v>
      </c>
    </row>
    <row r="126" spans="1:46" x14ac:dyDescent="0.25">
      <c r="A126" t="s">
        <v>0</v>
      </c>
      <c r="B126">
        <v>133</v>
      </c>
      <c r="C126" s="1">
        <v>42243.318969907406</v>
      </c>
      <c r="D126" t="s">
        <v>416</v>
      </c>
      <c r="E126" s="1">
        <v>42243.318981481483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L126" t="s">
        <v>417</v>
      </c>
      <c r="M126" t="s">
        <v>4</v>
      </c>
      <c r="O126" t="s">
        <v>418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>
        <v>10</v>
      </c>
      <c r="AQ126" t="s">
        <v>2</v>
      </c>
      <c r="AR126" t="s">
        <v>2</v>
      </c>
      <c r="AS126" t="s">
        <v>2</v>
      </c>
      <c r="AT126" t="s">
        <v>2</v>
      </c>
    </row>
    <row r="127" spans="1:46" x14ac:dyDescent="0.25">
      <c r="A127" t="s">
        <v>0</v>
      </c>
      <c r="B127">
        <v>134</v>
      </c>
      <c r="C127" s="1">
        <v>42243.318969907406</v>
      </c>
      <c r="D127" t="s">
        <v>419</v>
      </c>
      <c r="E127" s="1">
        <v>42243.318981481483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L127" t="s">
        <v>420</v>
      </c>
      <c r="M127" t="s">
        <v>4</v>
      </c>
      <c r="O127" t="s">
        <v>421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>
        <v>10</v>
      </c>
      <c r="AQ127" t="s">
        <v>2</v>
      </c>
      <c r="AR127" t="s">
        <v>2</v>
      </c>
      <c r="AS127" t="s">
        <v>2</v>
      </c>
      <c r="AT127" t="s">
        <v>2</v>
      </c>
    </row>
    <row r="128" spans="1:46" x14ac:dyDescent="0.25">
      <c r="A128" t="s">
        <v>0</v>
      </c>
      <c r="B128">
        <v>135</v>
      </c>
      <c r="C128" s="1">
        <v>42243.318969907406</v>
      </c>
      <c r="D128" t="s">
        <v>422</v>
      </c>
      <c r="E128" s="1">
        <v>42243.318981481483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L128" t="s">
        <v>423</v>
      </c>
      <c r="M128" t="s">
        <v>4</v>
      </c>
      <c r="O128" t="s">
        <v>424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>
        <v>10</v>
      </c>
      <c r="AQ128" t="s">
        <v>2</v>
      </c>
      <c r="AR128" t="s">
        <v>2</v>
      </c>
      <c r="AS128" t="s">
        <v>2</v>
      </c>
      <c r="AT128" t="s">
        <v>2</v>
      </c>
    </row>
    <row r="129" spans="1:46" x14ac:dyDescent="0.25">
      <c r="A129" t="s">
        <v>0</v>
      </c>
      <c r="B129">
        <v>136</v>
      </c>
      <c r="C129" s="1">
        <v>42243.318969907406</v>
      </c>
      <c r="D129" t="s">
        <v>425</v>
      </c>
      <c r="E129" s="1">
        <v>42243.318981481483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L129" t="s">
        <v>426</v>
      </c>
      <c r="M129" t="s">
        <v>4</v>
      </c>
      <c r="O129" t="s">
        <v>427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>
        <v>10</v>
      </c>
      <c r="AQ129" t="s">
        <v>2</v>
      </c>
      <c r="AR129" t="s">
        <v>2</v>
      </c>
      <c r="AS129" t="s">
        <v>2</v>
      </c>
      <c r="AT129" t="s">
        <v>2</v>
      </c>
    </row>
    <row r="130" spans="1:46" x14ac:dyDescent="0.25">
      <c r="A130" t="s">
        <v>0</v>
      </c>
      <c r="B130">
        <v>137</v>
      </c>
      <c r="C130" s="1">
        <v>42243.318969907406</v>
      </c>
      <c r="D130" t="s">
        <v>428</v>
      </c>
      <c r="E130" s="1">
        <v>42243.318981481483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L130" t="s">
        <v>429</v>
      </c>
      <c r="M130" t="s">
        <v>4</v>
      </c>
      <c r="O130" t="s">
        <v>430</v>
      </c>
      <c r="P130" t="s">
        <v>431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>
        <v>10</v>
      </c>
      <c r="AQ130" t="s">
        <v>2</v>
      </c>
      <c r="AR130" t="s">
        <v>2</v>
      </c>
      <c r="AS130" t="s">
        <v>2</v>
      </c>
      <c r="AT130" t="s">
        <v>2</v>
      </c>
    </row>
    <row r="131" spans="1:46" x14ac:dyDescent="0.25">
      <c r="A131" t="s">
        <v>0</v>
      </c>
      <c r="B131">
        <v>138</v>
      </c>
      <c r="C131" s="1">
        <v>42243.318969907406</v>
      </c>
      <c r="D131" t="s">
        <v>432</v>
      </c>
      <c r="E131" s="1">
        <v>42243.318981481483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L131" t="s">
        <v>433</v>
      </c>
      <c r="M131" t="s">
        <v>4</v>
      </c>
      <c r="O131" t="s">
        <v>434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>
        <v>10</v>
      </c>
      <c r="AQ131" t="s">
        <v>2</v>
      </c>
      <c r="AR131" t="s">
        <v>2</v>
      </c>
      <c r="AS131" t="s">
        <v>2</v>
      </c>
      <c r="AT131" t="s">
        <v>2</v>
      </c>
    </row>
    <row r="132" spans="1:46" x14ac:dyDescent="0.25">
      <c r="A132" t="s">
        <v>0</v>
      </c>
      <c r="B132">
        <v>139</v>
      </c>
      <c r="C132" s="1">
        <v>42243.318969907406</v>
      </c>
      <c r="D132" t="s">
        <v>435</v>
      </c>
      <c r="E132" s="1">
        <v>42243.318981481483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L132" t="s">
        <v>436</v>
      </c>
      <c r="M132" t="s">
        <v>4</v>
      </c>
      <c r="O132" t="s">
        <v>437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>
        <v>10</v>
      </c>
      <c r="AQ132" t="s">
        <v>2</v>
      </c>
      <c r="AR132" t="s">
        <v>2</v>
      </c>
      <c r="AS132" t="s">
        <v>2</v>
      </c>
      <c r="AT132" t="s">
        <v>2</v>
      </c>
    </row>
    <row r="133" spans="1:46" x14ac:dyDescent="0.25">
      <c r="A133" t="s">
        <v>0</v>
      </c>
      <c r="B133">
        <v>140</v>
      </c>
      <c r="C133" s="1">
        <v>42243.318969907406</v>
      </c>
      <c r="D133" t="s">
        <v>438</v>
      </c>
      <c r="E133" s="1">
        <v>42243.318981481483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L133" t="s">
        <v>439</v>
      </c>
      <c r="M133" t="s">
        <v>4</v>
      </c>
      <c r="O133" t="s">
        <v>440</v>
      </c>
      <c r="P133" t="s">
        <v>441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>
        <v>10</v>
      </c>
      <c r="AQ133" t="s">
        <v>2</v>
      </c>
      <c r="AR133" t="s">
        <v>2</v>
      </c>
      <c r="AS133" t="s">
        <v>2</v>
      </c>
      <c r="AT133" t="s">
        <v>2</v>
      </c>
    </row>
    <row r="134" spans="1:46" x14ac:dyDescent="0.25">
      <c r="A134" t="s">
        <v>0</v>
      </c>
      <c r="B134">
        <v>141</v>
      </c>
      <c r="C134" s="1">
        <v>42243.318969907406</v>
      </c>
      <c r="D134" t="s">
        <v>442</v>
      </c>
      <c r="E134" s="1">
        <v>42243.318981481483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L134" t="s">
        <v>443</v>
      </c>
      <c r="M134" t="s">
        <v>4</v>
      </c>
      <c r="O134" t="s">
        <v>444</v>
      </c>
      <c r="P134" t="s">
        <v>445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  <c r="AA134" t="s">
        <v>2</v>
      </c>
      <c r="AB134" t="s">
        <v>2</v>
      </c>
      <c r="AC134" t="s">
        <v>2</v>
      </c>
      <c r="AD134" t="s">
        <v>2</v>
      </c>
      <c r="AE134" t="s">
        <v>2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 t="s">
        <v>2</v>
      </c>
      <c r="AL134" t="s">
        <v>2</v>
      </c>
      <c r="AM134" t="s">
        <v>2</v>
      </c>
      <c r="AN134" t="s">
        <v>2</v>
      </c>
      <c r="AO134" t="s">
        <v>2</v>
      </c>
      <c r="AP134">
        <v>10</v>
      </c>
      <c r="AQ134" t="s">
        <v>2</v>
      </c>
      <c r="AR134" t="s">
        <v>2</v>
      </c>
      <c r="AS134" t="s">
        <v>2</v>
      </c>
      <c r="AT134" t="s">
        <v>2</v>
      </c>
    </row>
    <row r="135" spans="1:46" x14ac:dyDescent="0.25">
      <c r="A135" t="s">
        <v>0</v>
      </c>
      <c r="B135">
        <v>142</v>
      </c>
      <c r="C135" s="1">
        <v>42243.318969907406</v>
      </c>
      <c r="D135" t="s">
        <v>446</v>
      </c>
      <c r="E135" s="1">
        <v>42243.318981481483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L135" t="s">
        <v>447</v>
      </c>
      <c r="M135" t="s">
        <v>4</v>
      </c>
      <c r="O135" t="s">
        <v>448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2</v>
      </c>
      <c r="Y135" t="s">
        <v>2</v>
      </c>
      <c r="Z135" t="s">
        <v>2</v>
      </c>
      <c r="AA135" t="s">
        <v>2</v>
      </c>
      <c r="AB135" t="s">
        <v>2</v>
      </c>
      <c r="AC135" t="s">
        <v>2</v>
      </c>
      <c r="AD135" t="s">
        <v>2</v>
      </c>
      <c r="AE135" t="s">
        <v>2</v>
      </c>
      <c r="AF135" t="s">
        <v>2</v>
      </c>
      <c r="AG135" t="s">
        <v>2</v>
      </c>
      <c r="AH135" t="s">
        <v>2</v>
      </c>
      <c r="AI135" t="s">
        <v>2</v>
      </c>
      <c r="AJ135" t="s">
        <v>2</v>
      </c>
      <c r="AK135" t="s">
        <v>2</v>
      </c>
      <c r="AL135" t="s">
        <v>2</v>
      </c>
      <c r="AM135" t="s">
        <v>2</v>
      </c>
      <c r="AN135" t="s">
        <v>2</v>
      </c>
      <c r="AO135" t="s">
        <v>2</v>
      </c>
      <c r="AP135">
        <v>10</v>
      </c>
      <c r="AQ135" t="s">
        <v>2</v>
      </c>
      <c r="AR135" t="s">
        <v>2</v>
      </c>
      <c r="AS135" t="s">
        <v>2</v>
      </c>
      <c r="AT135" t="s">
        <v>2</v>
      </c>
    </row>
    <row r="136" spans="1:46" x14ac:dyDescent="0.25">
      <c r="A136" t="s">
        <v>0</v>
      </c>
      <c r="B136">
        <v>143</v>
      </c>
      <c r="C136" s="1">
        <v>42243.318969907406</v>
      </c>
      <c r="D136" t="s">
        <v>449</v>
      </c>
      <c r="E136" s="1">
        <v>42243.318981481483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L136" t="s">
        <v>450</v>
      </c>
      <c r="M136" t="s">
        <v>4</v>
      </c>
      <c r="O136" t="s">
        <v>451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 t="s">
        <v>2</v>
      </c>
      <c r="Y136" t="s">
        <v>2</v>
      </c>
      <c r="Z136" t="s">
        <v>2</v>
      </c>
      <c r="AA136" t="s">
        <v>2</v>
      </c>
      <c r="AB136" t="s">
        <v>2</v>
      </c>
      <c r="AC136" t="s">
        <v>2</v>
      </c>
      <c r="AD136" t="s">
        <v>2</v>
      </c>
      <c r="AE136" t="s">
        <v>2</v>
      </c>
      <c r="AF136" t="s">
        <v>2</v>
      </c>
      <c r="AG136" t="s">
        <v>2</v>
      </c>
      <c r="AH136" t="s">
        <v>2</v>
      </c>
      <c r="AI136" t="s">
        <v>2</v>
      </c>
      <c r="AJ136" t="s">
        <v>2</v>
      </c>
      <c r="AK136" t="s">
        <v>2</v>
      </c>
      <c r="AL136" t="s">
        <v>2</v>
      </c>
      <c r="AM136" t="s">
        <v>2</v>
      </c>
      <c r="AN136" t="s">
        <v>2</v>
      </c>
      <c r="AO136" t="s">
        <v>2</v>
      </c>
      <c r="AP136">
        <v>10</v>
      </c>
      <c r="AQ136" t="s">
        <v>2</v>
      </c>
      <c r="AR136" t="s">
        <v>2</v>
      </c>
      <c r="AS136" t="s">
        <v>2</v>
      </c>
      <c r="AT136" t="s">
        <v>2</v>
      </c>
    </row>
    <row r="137" spans="1:46" x14ac:dyDescent="0.25">
      <c r="A137" t="s">
        <v>0</v>
      </c>
      <c r="B137">
        <v>144</v>
      </c>
      <c r="C137" s="1">
        <v>42243.318969907406</v>
      </c>
      <c r="D137" t="s">
        <v>452</v>
      </c>
      <c r="E137" s="1">
        <v>42243.318981481483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L137" t="s">
        <v>453</v>
      </c>
      <c r="M137" t="s">
        <v>4</v>
      </c>
      <c r="O137" t="s">
        <v>454</v>
      </c>
      <c r="P137" t="s">
        <v>455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>
        <v>10</v>
      </c>
      <c r="AQ137" t="s">
        <v>2</v>
      </c>
      <c r="AR137" t="s">
        <v>2</v>
      </c>
      <c r="AS137" t="s">
        <v>2</v>
      </c>
      <c r="AT137" t="s">
        <v>2</v>
      </c>
    </row>
    <row r="138" spans="1:46" x14ac:dyDescent="0.25">
      <c r="A138" t="s">
        <v>0</v>
      </c>
      <c r="B138">
        <v>145</v>
      </c>
      <c r="C138" s="1">
        <v>42243.318969907406</v>
      </c>
      <c r="D138" t="s">
        <v>456</v>
      </c>
      <c r="E138" s="1">
        <v>42243.318981481483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L138" t="s">
        <v>457</v>
      </c>
      <c r="M138" t="s">
        <v>4</v>
      </c>
      <c r="O138" t="s">
        <v>458</v>
      </c>
      <c r="P138" t="s">
        <v>459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t="s">
        <v>2</v>
      </c>
      <c r="AB138" t="s">
        <v>2</v>
      </c>
      <c r="AC138" t="s">
        <v>2</v>
      </c>
      <c r="AD138" t="s">
        <v>2</v>
      </c>
      <c r="AE138" t="s">
        <v>2</v>
      </c>
      <c r="AF138" t="s">
        <v>2</v>
      </c>
      <c r="AG138" t="s">
        <v>2</v>
      </c>
      <c r="AH138" t="s">
        <v>2</v>
      </c>
      <c r="AI138" t="s">
        <v>2</v>
      </c>
      <c r="AJ138" t="s">
        <v>2</v>
      </c>
      <c r="AK138" t="s">
        <v>2</v>
      </c>
      <c r="AL138" t="s">
        <v>2</v>
      </c>
      <c r="AM138" t="s">
        <v>2</v>
      </c>
      <c r="AN138" t="s">
        <v>2</v>
      </c>
      <c r="AO138" t="s">
        <v>2</v>
      </c>
      <c r="AP138">
        <v>10</v>
      </c>
      <c r="AQ138" t="s">
        <v>2</v>
      </c>
      <c r="AR138" t="s">
        <v>2</v>
      </c>
      <c r="AS138" t="s">
        <v>2</v>
      </c>
      <c r="AT138" t="s">
        <v>2</v>
      </c>
    </row>
    <row r="139" spans="1:46" x14ac:dyDescent="0.25">
      <c r="A139" t="s">
        <v>0</v>
      </c>
      <c r="B139">
        <v>146</v>
      </c>
      <c r="C139" s="1">
        <v>42243.318969907406</v>
      </c>
      <c r="D139" t="s">
        <v>460</v>
      </c>
      <c r="E139" s="1">
        <v>42243.318981481483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L139" t="s">
        <v>461</v>
      </c>
      <c r="M139" t="s">
        <v>4</v>
      </c>
      <c r="O139" t="s">
        <v>462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>
        <v>10</v>
      </c>
      <c r="AQ139" t="s">
        <v>2</v>
      </c>
      <c r="AR139" t="s">
        <v>2</v>
      </c>
      <c r="AS139" t="s">
        <v>2</v>
      </c>
      <c r="AT139" t="s">
        <v>2</v>
      </c>
    </row>
    <row r="140" spans="1:46" x14ac:dyDescent="0.25">
      <c r="A140" t="s">
        <v>0</v>
      </c>
      <c r="B140">
        <v>147</v>
      </c>
      <c r="C140" s="1">
        <v>42243.318969907406</v>
      </c>
      <c r="D140" t="s">
        <v>463</v>
      </c>
      <c r="E140" s="1">
        <v>42243.318981481483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L140" t="s">
        <v>464</v>
      </c>
      <c r="M140" t="s">
        <v>4</v>
      </c>
      <c r="O140" t="s">
        <v>465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 t="s">
        <v>2</v>
      </c>
      <c r="Z140" t="s">
        <v>2</v>
      </c>
      <c r="AA140" t="s">
        <v>2</v>
      </c>
      <c r="AB140" t="s">
        <v>2</v>
      </c>
      <c r="AC140" t="s">
        <v>2</v>
      </c>
      <c r="AD140" t="s">
        <v>2</v>
      </c>
      <c r="AE140" t="s">
        <v>2</v>
      </c>
      <c r="AF140" t="s">
        <v>2</v>
      </c>
      <c r="AG140" t="s">
        <v>2</v>
      </c>
      <c r="AH140" t="s">
        <v>2</v>
      </c>
      <c r="AI140" t="s">
        <v>2</v>
      </c>
      <c r="AJ140" t="s">
        <v>2</v>
      </c>
      <c r="AK140" t="s">
        <v>2</v>
      </c>
      <c r="AL140" t="s">
        <v>2</v>
      </c>
      <c r="AM140" t="s">
        <v>2</v>
      </c>
      <c r="AN140" t="s">
        <v>2</v>
      </c>
      <c r="AO140" t="s">
        <v>2</v>
      </c>
      <c r="AP140">
        <v>10</v>
      </c>
      <c r="AQ140" t="s">
        <v>2</v>
      </c>
      <c r="AR140" t="s">
        <v>2</v>
      </c>
      <c r="AS140" t="s">
        <v>2</v>
      </c>
      <c r="AT140" t="s">
        <v>2</v>
      </c>
    </row>
    <row r="141" spans="1:46" x14ac:dyDescent="0.25">
      <c r="A141" t="s">
        <v>0</v>
      </c>
      <c r="B141">
        <v>148</v>
      </c>
      <c r="C141" s="1">
        <v>42243.318969907406</v>
      </c>
      <c r="D141" t="s">
        <v>466</v>
      </c>
      <c r="E141" s="1">
        <v>42243.318981481483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L141" t="s">
        <v>467</v>
      </c>
      <c r="M141" t="s">
        <v>4</v>
      </c>
      <c r="O141" t="s">
        <v>468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>
        <v>10</v>
      </c>
      <c r="AQ141" t="s">
        <v>2</v>
      </c>
      <c r="AR141" t="s">
        <v>2</v>
      </c>
      <c r="AS141" t="s">
        <v>2</v>
      </c>
      <c r="AT141" t="s">
        <v>2</v>
      </c>
    </row>
    <row r="142" spans="1:46" x14ac:dyDescent="0.25">
      <c r="A142" t="s">
        <v>0</v>
      </c>
      <c r="B142">
        <v>149</v>
      </c>
      <c r="C142" s="1">
        <v>42243.318969907406</v>
      </c>
      <c r="D142" t="s">
        <v>469</v>
      </c>
      <c r="E142" s="1">
        <v>42243.318981481483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L142" t="s">
        <v>470</v>
      </c>
      <c r="M142" t="s">
        <v>4</v>
      </c>
      <c r="O142" t="s">
        <v>471</v>
      </c>
      <c r="P142" t="s">
        <v>472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>
        <v>10</v>
      </c>
      <c r="AQ142" t="s">
        <v>2</v>
      </c>
      <c r="AR142" t="s">
        <v>2</v>
      </c>
      <c r="AS142" t="s">
        <v>2</v>
      </c>
      <c r="AT142" t="s">
        <v>2</v>
      </c>
    </row>
    <row r="143" spans="1:46" x14ac:dyDescent="0.25">
      <c r="A143" t="s">
        <v>0</v>
      </c>
      <c r="B143">
        <v>150</v>
      </c>
      <c r="C143" s="1">
        <v>42243.318969907406</v>
      </c>
      <c r="D143" t="s">
        <v>473</v>
      </c>
      <c r="E143" s="1">
        <v>42243.318981481483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L143" t="s">
        <v>474</v>
      </c>
      <c r="M143" t="s">
        <v>4</v>
      </c>
      <c r="O143" t="s">
        <v>475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>
        <v>10</v>
      </c>
      <c r="AQ143" t="s">
        <v>2</v>
      </c>
      <c r="AR143" t="s">
        <v>2</v>
      </c>
      <c r="AS143" t="s">
        <v>2</v>
      </c>
      <c r="AT143" t="s">
        <v>2</v>
      </c>
    </row>
    <row r="144" spans="1:46" x14ac:dyDescent="0.25">
      <c r="A144" t="s">
        <v>0</v>
      </c>
      <c r="B144">
        <v>151</v>
      </c>
      <c r="C144" s="1">
        <v>42243.318969907406</v>
      </c>
      <c r="D144" t="s">
        <v>476</v>
      </c>
      <c r="E144" s="1">
        <v>42243.318981481483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L144" t="s">
        <v>477</v>
      </c>
      <c r="M144" t="s">
        <v>4</v>
      </c>
      <c r="O144" t="s">
        <v>478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2</v>
      </c>
      <c r="AP144">
        <v>10</v>
      </c>
      <c r="AQ144" t="s">
        <v>2</v>
      </c>
      <c r="AR144" t="s">
        <v>2</v>
      </c>
      <c r="AS144" t="s">
        <v>2</v>
      </c>
      <c r="AT144" t="s">
        <v>2</v>
      </c>
    </row>
    <row r="145" spans="1:46" x14ac:dyDescent="0.25">
      <c r="A145" t="s">
        <v>0</v>
      </c>
      <c r="B145">
        <v>152</v>
      </c>
      <c r="C145" s="1">
        <v>42243.318969907406</v>
      </c>
      <c r="D145" t="s">
        <v>479</v>
      </c>
      <c r="E145" s="1">
        <v>42243.318981481483</v>
      </c>
      <c r="F145" t="s">
        <v>2</v>
      </c>
      <c r="G145" t="s">
        <v>2</v>
      </c>
      <c r="H145" t="s">
        <v>2</v>
      </c>
      <c r="I145" t="s">
        <v>2</v>
      </c>
      <c r="J145" t="s">
        <v>2</v>
      </c>
      <c r="L145" t="s">
        <v>480</v>
      </c>
      <c r="M145" t="s">
        <v>4</v>
      </c>
      <c r="O145" t="s">
        <v>481</v>
      </c>
      <c r="P145" t="s">
        <v>482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t="s">
        <v>2</v>
      </c>
      <c r="W145" t="s">
        <v>2</v>
      </c>
      <c r="X145" t="s">
        <v>2</v>
      </c>
      <c r="Y145" t="s">
        <v>2</v>
      </c>
      <c r="Z145" t="s">
        <v>2</v>
      </c>
      <c r="AA145" t="s">
        <v>2</v>
      </c>
      <c r="AB145" t="s">
        <v>2</v>
      </c>
      <c r="AC145" t="s">
        <v>2</v>
      </c>
      <c r="AD145" t="s">
        <v>2</v>
      </c>
      <c r="AE145" t="s">
        <v>2</v>
      </c>
      <c r="AF145" t="s">
        <v>2</v>
      </c>
      <c r="AG145" t="s">
        <v>2</v>
      </c>
      <c r="AH145" t="s">
        <v>2</v>
      </c>
      <c r="AI145" t="s">
        <v>2</v>
      </c>
      <c r="AJ145" t="s">
        <v>2</v>
      </c>
      <c r="AK145" t="s">
        <v>2</v>
      </c>
      <c r="AL145" t="s">
        <v>2</v>
      </c>
      <c r="AM145" t="s">
        <v>2</v>
      </c>
      <c r="AN145" t="s">
        <v>2</v>
      </c>
      <c r="AO145" t="s">
        <v>2</v>
      </c>
      <c r="AP145">
        <v>10</v>
      </c>
      <c r="AQ145" t="s">
        <v>2</v>
      </c>
      <c r="AR145" t="s">
        <v>2</v>
      </c>
      <c r="AS145" t="s">
        <v>2</v>
      </c>
      <c r="AT145" t="s">
        <v>2</v>
      </c>
    </row>
    <row r="146" spans="1:46" x14ac:dyDescent="0.25">
      <c r="A146" t="s">
        <v>0</v>
      </c>
      <c r="B146">
        <v>153</v>
      </c>
      <c r="C146" s="1">
        <v>42243.318969907406</v>
      </c>
      <c r="D146" t="s">
        <v>483</v>
      </c>
      <c r="E146" s="1">
        <v>42243.318981481483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L146" t="s">
        <v>484</v>
      </c>
      <c r="M146" t="s">
        <v>4</v>
      </c>
      <c r="O146" t="s">
        <v>485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>
        <v>10</v>
      </c>
      <c r="AQ146" t="s">
        <v>2</v>
      </c>
      <c r="AR146" t="s">
        <v>2</v>
      </c>
      <c r="AS146" t="s">
        <v>2</v>
      </c>
      <c r="AT146" t="s">
        <v>2</v>
      </c>
    </row>
    <row r="147" spans="1:46" x14ac:dyDescent="0.25">
      <c r="A147" t="s">
        <v>0</v>
      </c>
      <c r="B147">
        <v>154</v>
      </c>
      <c r="C147" s="1">
        <v>42243.318969907406</v>
      </c>
      <c r="D147" t="s">
        <v>486</v>
      </c>
      <c r="E147" s="1">
        <v>42243.318981481483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L147" t="s">
        <v>487</v>
      </c>
      <c r="M147" t="s">
        <v>4</v>
      </c>
      <c r="O147" t="s">
        <v>488</v>
      </c>
      <c r="P147" t="s">
        <v>489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  <c r="AA147" t="s">
        <v>2</v>
      </c>
      <c r="AB147" t="s">
        <v>2</v>
      </c>
      <c r="AC147" t="s">
        <v>2</v>
      </c>
      <c r="AD147" t="s">
        <v>2</v>
      </c>
      <c r="AE147" t="s">
        <v>2</v>
      </c>
      <c r="AF147" t="s">
        <v>2</v>
      </c>
      <c r="AG147" t="s">
        <v>2</v>
      </c>
      <c r="AH147" t="s">
        <v>2</v>
      </c>
      <c r="AI147" t="s">
        <v>2</v>
      </c>
      <c r="AJ147" t="s">
        <v>2</v>
      </c>
      <c r="AK147" t="s">
        <v>2</v>
      </c>
      <c r="AL147" t="s">
        <v>2</v>
      </c>
      <c r="AM147" t="s">
        <v>2</v>
      </c>
      <c r="AN147" t="s">
        <v>2</v>
      </c>
      <c r="AO147" t="s">
        <v>2</v>
      </c>
      <c r="AP147">
        <v>10</v>
      </c>
      <c r="AQ147" t="s">
        <v>2</v>
      </c>
      <c r="AR147" t="s">
        <v>2</v>
      </c>
      <c r="AS147" t="s">
        <v>2</v>
      </c>
      <c r="AT147" t="s">
        <v>2</v>
      </c>
    </row>
    <row r="148" spans="1:46" x14ac:dyDescent="0.25">
      <c r="A148" t="s">
        <v>0</v>
      </c>
      <c r="B148">
        <v>155</v>
      </c>
      <c r="C148" s="1">
        <v>42243.318969907406</v>
      </c>
      <c r="D148" t="s">
        <v>490</v>
      </c>
      <c r="E148" s="1">
        <v>42243.318981481483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L148" t="s">
        <v>491</v>
      </c>
      <c r="M148" t="s">
        <v>4</v>
      </c>
      <c r="O148" t="s">
        <v>492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>
        <v>10</v>
      </c>
      <c r="AQ148" t="s">
        <v>2</v>
      </c>
      <c r="AR148" t="s">
        <v>2</v>
      </c>
      <c r="AS148" t="s">
        <v>2</v>
      </c>
      <c r="AT148" t="s">
        <v>2</v>
      </c>
    </row>
    <row r="149" spans="1:46" x14ac:dyDescent="0.25">
      <c r="A149" t="s">
        <v>0</v>
      </c>
      <c r="B149">
        <v>156</v>
      </c>
      <c r="C149" s="1">
        <v>42243.318969907406</v>
      </c>
      <c r="D149" t="s">
        <v>493</v>
      </c>
      <c r="E149" s="1">
        <v>42243.318981481483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L149" t="s">
        <v>494</v>
      </c>
      <c r="M149" t="s">
        <v>4</v>
      </c>
      <c r="O149" t="s">
        <v>495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>
        <v>10</v>
      </c>
      <c r="AQ149" t="s">
        <v>2</v>
      </c>
      <c r="AR149" t="s">
        <v>2</v>
      </c>
      <c r="AS149" t="s">
        <v>2</v>
      </c>
      <c r="AT149" t="s">
        <v>2</v>
      </c>
    </row>
    <row r="150" spans="1:46" x14ac:dyDescent="0.25">
      <c r="A150" t="s">
        <v>0</v>
      </c>
      <c r="B150">
        <v>157</v>
      </c>
      <c r="C150" s="1">
        <v>42243.318969907406</v>
      </c>
      <c r="D150" t="s">
        <v>496</v>
      </c>
      <c r="E150" s="1">
        <v>42243.318981481483</v>
      </c>
      <c r="F150" t="s">
        <v>2</v>
      </c>
      <c r="G150" t="s">
        <v>2</v>
      </c>
      <c r="H150" t="s">
        <v>2</v>
      </c>
      <c r="I150" t="s">
        <v>2</v>
      </c>
      <c r="J150" t="s">
        <v>2</v>
      </c>
      <c r="L150" t="s">
        <v>497</v>
      </c>
      <c r="M150" t="s">
        <v>4</v>
      </c>
      <c r="O150" t="s">
        <v>498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X150" t="s">
        <v>2</v>
      </c>
      <c r="Y150" t="s">
        <v>2</v>
      </c>
      <c r="Z150" t="s">
        <v>2</v>
      </c>
      <c r="AA150" t="s">
        <v>2</v>
      </c>
      <c r="AB150" t="s">
        <v>2</v>
      </c>
      <c r="AC150" t="s">
        <v>2</v>
      </c>
      <c r="AD150" t="s">
        <v>2</v>
      </c>
      <c r="AE150" t="s">
        <v>2</v>
      </c>
      <c r="AF150" t="s">
        <v>2</v>
      </c>
      <c r="AG150" t="s">
        <v>2</v>
      </c>
      <c r="AH150" t="s">
        <v>2</v>
      </c>
      <c r="AI150" t="s">
        <v>2</v>
      </c>
      <c r="AJ150" t="s">
        <v>2</v>
      </c>
      <c r="AK150" t="s">
        <v>2</v>
      </c>
      <c r="AL150" t="s">
        <v>2</v>
      </c>
      <c r="AM150" t="s">
        <v>2</v>
      </c>
      <c r="AN150" t="s">
        <v>2</v>
      </c>
      <c r="AO150" t="s">
        <v>2</v>
      </c>
      <c r="AP150">
        <v>10</v>
      </c>
      <c r="AQ150" t="s">
        <v>2</v>
      </c>
      <c r="AR150" t="s">
        <v>2</v>
      </c>
      <c r="AS150" t="s">
        <v>2</v>
      </c>
      <c r="AT150" t="s">
        <v>2</v>
      </c>
    </row>
    <row r="151" spans="1:46" x14ac:dyDescent="0.25">
      <c r="A151" t="s">
        <v>0</v>
      </c>
      <c r="B151">
        <v>158</v>
      </c>
      <c r="C151" s="1">
        <v>42243.318969907406</v>
      </c>
      <c r="D151" t="s">
        <v>499</v>
      </c>
      <c r="E151" s="1">
        <v>42243.318981481483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L151" t="s">
        <v>500</v>
      </c>
      <c r="M151" t="s">
        <v>4</v>
      </c>
      <c r="O151" t="s">
        <v>501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>
        <v>10</v>
      </c>
      <c r="AQ151" t="s">
        <v>2</v>
      </c>
      <c r="AR151" t="s">
        <v>2</v>
      </c>
      <c r="AS151" t="s">
        <v>2</v>
      </c>
      <c r="AT151" t="s">
        <v>2</v>
      </c>
    </row>
    <row r="152" spans="1:46" x14ac:dyDescent="0.25">
      <c r="A152" t="s">
        <v>0</v>
      </c>
      <c r="B152">
        <v>159</v>
      </c>
      <c r="C152" s="1">
        <v>42243.318969907406</v>
      </c>
      <c r="D152" t="s">
        <v>502</v>
      </c>
      <c r="E152" s="1">
        <v>42243.318981481483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L152" t="s">
        <v>503</v>
      </c>
      <c r="M152" t="s">
        <v>4</v>
      </c>
      <c r="O152" t="s">
        <v>504</v>
      </c>
      <c r="P152" t="s">
        <v>505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2</v>
      </c>
      <c r="AP152">
        <v>10</v>
      </c>
      <c r="AQ152" t="s">
        <v>2</v>
      </c>
      <c r="AR152" t="s">
        <v>2</v>
      </c>
      <c r="AS152" t="s">
        <v>2</v>
      </c>
      <c r="AT152" t="s">
        <v>2</v>
      </c>
    </row>
    <row r="153" spans="1:46" x14ac:dyDescent="0.25">
      <c r="A153" t="s">
        <v>0</v>
      </c>
      <c r="B153">
        <v>160</v>
      </c>
      <c r="C153" s="1">
        <v>42243.318969907406</v>
      </c>
      <c r="D153" t="s">
        <v>506</v>
      </c>
      <c r="E153" s="1">
        <v>42243.318981481483</v>
      </c>
      <c r="F153" t="s">
        <v>2</v>
      </c>
      <c r="G153" t="s">
        <v>2</v>
      </c>
      <c r="H153" t="s">
        <v>2</v>
      </c>
      <c r="I153" t="s">
        <v>2</v>
      </c>
      <c r="J153" t="s">
        <v>2</v>
      </c>
      <c r="L153" t="s">
        <v>507</v>
      </c>
      <c r="M153" t="s">
        <v>4</v>
      </c>
      <c r="O153" t="s">
        <v>508</v>
      </c>
      <c r="P153" t="s">
        <v>509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 t="s">
        <v>2</v>
      </c>
      <c r="Y153" t="s">
        <v>2</v>
      </c>
      <c r="Z153" t="s">
        <v>2</v>
      </c>
      <c r="AA153" t="s">
        <v>2</v>
      </c>
      <c r="AB153" t="s">
        <v>2</v>
      </c>
      <c r="AC153" t="s">
        <v>2</v>
      </c>
      <c r="AD153" t="s">
        <v>2</v>
      </c>
      <c r="AE153" t="s">
        <v>2</v>
      </c>
      <c r="AF153" t="s">
        <v>2</v>
      </c>
      <c r="AG153" t="s">
        <v>2</v>
      </c>
      <c r="AH153" t="s">
        <v>2</v>
      </c>
      <c r="AI153" t="s">
        <v>2</v>
      </c>
      <c r="AJ153" t="s">
        <v>2</v>
      </c>
      <c r="AK153" t="s">
        <v>2</v>
      </c>
      <c r="AL153" t="s">
        <v>2</v>
      </c>
      <c r="AM153" t="s">
        <v>2</v>
      </c>
      <c r="AN153" t="s">
        <v>2</v>
      </c>
      <c r="AO153" t="s">
        <v>2</v>
      </c>
      <c r="AP153">
        <v>10</v>
      </c>
      <c r="AQ153" t="s">
        <v>2</v>
      </c>
      <c r="AR153" t="s">
        <v>2</v>
      </c>
      <c r="AS153" t="s">
        <v>2</v>
      </c>
      <c r="AT153" t="s">
        <v>2</v>
      </c>
    </row>
    <row r="154" spans="1:46" x14ac:dyDescent="0.25">
      <c r="A154" t="s">
        <v>0</v>
      </c>
      <c r="B154">
        <v>161</v>
      </c>
      <c r="C154" s="1">
        <v>42243.318969907406</v>
      </c>
      <c r="D154" t="s">
        <v>510</v>
      </c>
      <c r="E154" s="1">
        <v>42243.318981481483</v>
      </c>
      <c r="F154" t="s">
        <v>2</v>
      </c>
      <c r="G154" t="s">
        <v>2</v>
      </c>
      <c r="H154" t="s">
        <v>2</v>
      </c>
      <c r="I154" t="s">
        <v>2</v>
      </c>
      <c r="J154" t="s">
        <v>2</v>
      </c>
      <c r="L154" t="s">
        <v>511</v>
      </c>
      <c r="M154" t="s">
        <v>4</v>
      </c>
      <c r="O154" t="s">
        <v>512</v>
      </c>
      <c r="P154" t="s">
        <v>513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  <c r="AA154" t="s">
        <v>2</v>
      </c>
      <c r="AB154" t="s">
        <v>2</v>
      </c>
      <c r="AC154" t="s">
        <v>2</v>
      </c>
      <c r="AD154" t="s">
        <v>2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2</v>
      </c>
      <c r="AP154">
        <v>10</v>
      </c>
      <c r="AQ154" t="s">
        <v>2</v>
      </c>
      <c r="AR154" t="s">
        <v>2</v>
      </c>
      <c r="AS154" t="s">
        <v>2</v>
      </c>
      <c r="AT154" t="s">
        <v>2</v>
      </c>
    </row>
    <row r="155" spans="1:46" x14ac:dyDescent="0.25">
      <c r="A155" t="s">
        <v>0</v>
      </c>
      <c r="B155">
        <v>162</v>
      </c>
      <c r="C155" s="1">
        <v>42243.318969907406</v>
      </c>
      <c r="D155" t="s">
        <v>514</v>
      </c>
      <c r="E155" s="1">
        <v>42243.318981481483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L155" t="s">
        <v>515</v>
      </c>
      <c r="M155" t="s">
        <v>4</v>
      </c>
      <c r="O155" t="s">
        <v>516</v>
      </c>
      <c r="P155" t="s">
        <v>517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>
        <v>10</v>
      </c>
      <c r="AQ155" t="s">
        <v>2</v>
      </c>
      <c r="AR155" t="s">
        <v>2</v>
      </c>
      <c r="AS155" t="s">
        <v>2</v>
      </c>
      <c r="AT155" t="s">
        <v>2</v>
      </c>
    </row>
    <row r="156" spans="1:46" x14ac:dyDescent="0.25">
      <c r="A156" t="s">
        <v>0</v>
      </c>
      <c r="B156">
        <v>163</v>
      </c>
      <c r="C156" s="1">
        <v>42243.318969907406</v>
      </c>
      <c r="D156" t="s">
        <v>518</v>
      </c>
      <c r="E156" s="1">
        <v>42243.318981481483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L156" t="s">
        <v>519</v>
      </c>
      <c r="M156" t="s">
        <v>4</v>
      </c>
      <c r="O156" t="s">
        <v>520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  <c r="AA156" t="s">
        <v>2</v>
      </c>
      <c r="AB156" t="s">
        <v>2</v>
      </c>
      <c r="AC156" t="s">
        <v>2</v>
      </c>
      <c r="AD156" t="s">
        <v>2</v>
      </c>
      <c r="AE156" t="s">
        <v>2</v>
      </c>
      <c r="AF156" t="s">
        <v>2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>
        <v>10</v>
      </c>
      <c r="AQ156" t="s">
        <v>2</v>
      </c>
      <c r="AR156" t="s">
        <v>2</v>
      </c>
      <c r="AS156" t="s">
        <v>2</v>
      </c>
      <c r="AT156" t="s">
        <v>2</v>
      </c>
    </row>
    <row r="157" spans="1:46" x14ac:dyDescent="0.25">
      <c r="A157" t="s">
        <v>0</v>
      </c>
      <c r="B157">
        <v>164</v>
      </c>
      <c r="C157" s="1">
        <v>42243.318969907406</v>
      </c>
      <c r="D157" t="s">
        <v>521</v>
      </c>
      <c r="E157" s="1">
        <v>42243.318981481483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L157" t="s">
        <v>522</v>
      </c>
      <c r="M157" t="s">
        <v>4</v>
      </c>
      <c r="O157" t="s">
        <v>523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  <c r="AA157" t="s">
        <v>2</v>
      </c>
      <c r="AB157" t="s">
        <v>2</v>
      </c>
      <c r="AC157" t="s">
        <v>2</v>
      </c>
      <c r="AD157" t="s">
        <v>2</v>
      </c>
      <c r="AE157" t="s">
        <v>2</v>
      </c>
      <c r="AF157" t="s">
        <v>2</v>
      </c>
      <c r="AG157" t="s">
        <v>2</v>
      </c>
      <c r="AH157" t="s">
        <v>2</v>
      </c>
      <c r="AI157" t="s">
        <v>2</v>
      </c>
      <c r="AJ157" t="s">
        <v>2</v>
      </c>
      <c r="AK157" t="s">
        <v>2</v>
      </c>
      <c r="AL157" t="s">
        <v>2</v>
      </c>
      <c r="AM157" t="s">
        <v>2</v>
      </c>
      <c r="AN157" t="s">
        <v>2</v>
      </c>
      <c r="AO157" t="s">
        <v>2</v>
      </c>
      <c r="AP157">
        <v>10</v>
      </c>
      <c r="AQ157" t="s">
        <v>2</v>
      </c>
      <c r="AR157" t="s">
        <v>2</v>
      </c>
      <c r="AS157" t="s">
        <v>2</v>
      </c>
      <c r="AT157" t="s">
        <v>2</v>
      </c>
    </row>
    <row r="158" spans="1:46" x14ac:dyDescent="0.25">
      <c r="A158" t="s">
        <v>0</v>
      </c>
      <c r="B158">
        <v>165</v>
      </c>
      <c r="C158" s="1">
        <v>42243.318969907406</v>
      </c>
      <c r="D158" t="s">
        <v>524</v>
      </c>
      <c r="E158" s="1">
        <v>42243.318981481483</v>
      </c>
      <c r="F158" t="s">
        <v>2</v>
      </c>
      <c r="G158" t="s">
        <v>2</v>
      </c>
      <c r="H158" t="s">
        <v>2</v>
      </c>
      <c r="I158" t="s">
        <v>2</v>
      </c>
      <c r="J158" t="s">
        <v>2</v>
      </c>
      <c r="L158" t="s">
        <v>525</v>
      </c>
      <c r="M158" t="s">
        <v>4</v>
      </c>
      <c r="O158" t="s">
        <v>526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t="s">
        <v>2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>
        <v>10</v>
      </c>
      <c r="AQ158" t="s">
        <v>2</v>
      </c>
      <c r="AR158" t="s">
        <v>2</v>
      </c>
      <c r="AS158" t="s">
        <v>2</v>
      </c>
      <c r="AT158" t="s">
        <v>2</v>
      </c>
    </row>
    <row r="159" spans="1:46" x14ac:dyDescent="0.25">
      <c r="A159" t="s">
        <v>0</v>
      </c>
      <c r="B159">
        <v>166</v>
      </c>
      <c r="C159" s="1">
        <v>42243.318969907406</v>
      </c>
      <c r="D159" t="s">
        <v>527</v>
      </c>
      <c r="E159" s="1">
        <v>42243.318981481483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L159" t="s">
        <v>528</v>
      </c>
      <c r="M159" t="s">
        <v>4</v>
      </c>
      <c r="O159" t="s">
        <v>529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>
        <v>10</v>
      </c>
      <c r="AQ159" t="s">
        <v>2</v>
      </c>
      <c r="AR159" t="s">
        <v>2</v>
      </c>
      <c r="AS159" t="s">
        <v>2</v>
      </c>
      <c r="AT159" t="s">
        <v>2</v>
      </c>
    </row>
    <row r="160" spans="1:46" x14ac:dyDescent="0.25">
      <c r="A160" t="s">
        <v>0</v>
      </c>
      <c r="B160">
        <v>167</v>
      </c>
      <c r="C160" s="1">
        <v>42243.318969907406</v>
      </c>
      <c r="D160" t="s">
        <v>530</v>
      </c>
      <c r="E160" s="1">
        <v>42243.318981481483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L160" t="s">
        <v>531</v>
      </c>
      <c r="M160" t="s">
        <v>4</v>
      </c>
      <c r="O160" t="s">
        <v>532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>
        <v>10</v>
      </c>
      <c r="AQ160" t="s">
        <v>2</v>
      </c>
      <c r="AR160" t="s">
        <v>2</v>
      </c>
      <c r="AS160" t="s">
        <v>2</v>
      </c>
      <c r="AT160" t="s">
        <v>2</v>
      </c>
    </row>
    <row r="161" spans="1:46" x14ac:dyDescent="0.25">
      <c r="A161" t="s">
        <v>0</v>
      </c>
      <c r="B161">
        <v>168</v>
      </c>
      <c r="C161" s="1">
        <v>42243.318969907406</v>
      </c>
      <c r="D161" t="s">
        <v>533</v>
      </c>
      <c r="E161" s="1">
        <v>42243.318981481483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L161" t="s">
        <v>534</v>
      </c>
      <c r="M161" t="s">
        <v>4</v>
      </c>
      <c r="O161" t="s">
        <v>535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>
        <v>10</v>
      </c>
      <c r="AQ161" t="s">
        <v>2</v>
      </c>
      <c r="AR161" t="s">
        <v>2</v>
      </c>
      <c r="AS161" t="s">
        <v>2</v>
      </c>
      <c r="AT161" t="s">
        <v>2</v>
      </c>
    </row>
    <row r="162" spans="1:46" x14ac:dyDescent="0.25">
      <c r="A162" t="s">
        <v>0</v>
      </c>
      <c r="B162">
        <v>169</v>
      </c>
      <c r="C162" s="1">
        <v>42243.318969907406</v>
      </c>
      <c r="D162" t="s">
        <v>536</v>
      </c>
      <c r="E162" s="1">
        <v>42243.318981481483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L162" t="s">
        <v>537</v>
      </c>
      <c r="M162" t="s">
        <v>4</v>
      </c>
      <c r="O162" t="s">
        <v>538</v>
      </c>
      <c r="P162" t="s">
        <v>539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>
        <v>10</v>
      </c>
      <c r="AQ162" t="s">
        <v>2</v>
      </c>
      <c r="AR162" t="s">
        <v>2</v>
      </c>
      <c r="AS162" t="s">
        <v>2</v>
      </c>
      <c r="AT162" t="s">
        <v>2</v>
      </c>
    </row>
    <row r="163" spans="1:46" x14ac:dyDescent="0.25">
      <c r="A163" t="s">
        <v>0</v>
      </c>
      <c r="B163">
        <v>170</v>
      </c>
      <c r="C163" s="1">
        <v>42243.318969907406</v>
      </c>
      <c r="D163" t="s">
        <v>540</v>
      </c>
      <c r="E163" s="1">
        <v>42243.318981481483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L163" t="s">
        <v>541</v>
      </c>
      <c r="M163" t="s">
        <v>4</v>
      </c>
      <c r="O163" t="s">
        <v>542</v>
      </c>
      <c r="P163" t="s">
        <v>543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 t="s">
        <v>2</v>
      </c>
      <c r="AA163" t="s">
        <v>2</v>
      </c>
      <c r="AB163" t="s">
        <v>2</v>
      </c>
      <c r="AC163" t="s">
        <v>2</v>
      </c>
      <c r="AD163" t="s">
        <v>2</v>
      </c>
      <c r="AE163" t="s">
        <v>2</v>
      </c>
      <c r="AF163" t="s">
        <v>2</v>
      </c>
      <c r="AG163" t="s">
        <v>2</v>
      </c>
      <c r="AH163" t="s">
        <v>2</v>
      </c>
      <c r="AI163" t="s">
        <v>2</v>
      </c>
      <c r="AJ163" t="s">
        <v>2</v>
      </c>
      <c r="AK163" t="s">
        <v>2</v>
      </c>
      <c r="AL163" t="s">
        <v>2</v>
      </c>
      <c r="AM163" t="s">
        <v>2</v>
      </c>
      <c r="AN163" t="s">
        <v>2</v>
      </c>
      <c r="AO163" t="s">
        <v>2</v>
      </c>
      <c r="AP163">
        <v>10</v>
      </c>
      <c r="AQ163" t="s">
        <v>2</v>
      </c>
      <c r="AR163" t="s">
        <v>2</v>
      </c>
      <c r="AS163" t="s">
        <v>2</v>
      </c>
      <c r="AT163" t="s">
        <v>2</v>
      </c>
    </row>
    <row r="164" spans="1:46" x14ac:dyDescent="0.25">
      <c r="A164" t="s">
        <v>0</v>
      </c>
      <c r="B164">
        <v>171</v>
      </c>
      <c r="C164" s="1">
        <v>42243.318969907406</v>
      </c>
      <c r="D164" t="s">
        <v>544</v>
      </c>
      <c r="E164" s="1">
        <v>42243.318981481483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L164" t="s">
        <v>545</v>
      </c>
      <c r="M164" t="s">
        <v>4</v>
      </c>
      <c r="O164" t="s">
        <v>546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>
        <v>10</v>
      </c>
      <c r="AQ164" t="s">
        <v>2</v>
      </c>
      <c r="AR164" t="s">
        <v>2</v>
      </c>
      <c r="AS164" t="s">
        <v>2</v>
      </c>
      <c r="AT164" t="s">
        <v>2</v>
      </c>
    </row>
    <row r="165" spans="1:46" x14ac:dyDescent="0.25">
      <c r="A165" t="s">
        <v>0</v>
      </c>
      <c r="B165">
        <v>172</v>
      </c>
      <c r="C165" s="1">
        <v>42243.318969907406</v>
      </c>
      <c r="D165" t="s">
        <v>547</v>
      </c>
      <c r="E165" s="1">
        <v>42243.318981481483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L165" t="s">
        <v>548</v>
      </c>
      <c r="M165" t="s">
        <v>4</v>
      </c>
      <c r="O165" t="s">
        <v>549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t="s">
        <v>2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2</v>
      </c>
      <c r="AP165">
        <v>10</v>
      </c>
      <c r="AQ165" t="s">
        <v>2</v>
      </c>
      <c r="AR165" t="s">
        <v>2</v>
      </c>
      <c r="AS165" t="s">
        <v>2</v>
      </c>
      <c r="AT165" t="s">
        <v>2</v>
      </c>
    </row>
    <row r="166" spans="1:46" x14ac:dyDescent="0.25">
      <c r="A166" t="s">
        <v>0</v>
      </c>
      <c r="B166">
        <v>173</v>
      </c>
      <c r="C166" s="1">
        <v>42243.318969907406</v>
      </c>
      <c r="D166" s="2" t="s">
        <v>550</v>
      </c>
      <c r="E166" s="1">
        <v>42243.318981481483</v>
      </c>
      <c r="F166" t="s">
        <v>2</v>
      </c>
      <c r="G166" t="s">
        <v>2</v>
      </c>
      <c r="H166" t="s">
        <v>2</v>
      </c>
      <c r="I166" t="s">
        <v>2</v>
      </c>
      <c r="J166" t="s">
        <v>2</v>
      </c>
      <c r="L166" t="s">
        <v>551</v>
      </c>
      <c r="M166" t="s">
        <v>4</v>
      </c>
      <c r="O166" t="s">
        <v>552</v>
      </c>
      <c r="P166" t="s">
        <v>553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>
        <v>10</v>
      </c>
      <c r="AQ166" t="s">
        <v>2</v>
      </c>
      <c r="AR166" t="s">
        <v>2</v>
      </c>
      <c r="AS166" t="s">
        <v>2</v>
      </c>
      <c r="AT166" t="s">
        <v>2</v>
      </c>
    </row>
    <row r="167" spans="1:46" x14ac:dyDescent="0.25">
      <c r="A167" t="s">
        <v>0</v>
      </c>
      <c r="B167">
        <v>174</v>
      </c>
      <c r="C167" s="1">
        <v>42243.318969907406</v>
      </c>
      <c r="D167" t="s">
        <v>554</v>
      </c>
      <c r="E167" s="1">
        <v>42243.318981481483</v>
      </c>
      <c r="F167" t="s">
        <v>2</v>
      </c>
      <c r="G167" t="s">
        <v>2</v>
      </c>
      <c r="H167" t="s">
        <v>2</v>
      </c>
      <c r="I167" t="s">
        <v>2</v>
      </c>
      <c r="J167" t="s">
        <v>2</v>
      </c>
      <c r="L167" t="s">
        <v>555</v>
      </c>
      <c r="M167" t="s">
        <v>4</v>
      </c>
      <c r="O167" t="s">
        <v>556</v>
      </c>
      <c r="P167" t="s">
        <v>557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t="s">
        <v>2</v>
      </c>
      <c r="W167" t="s">
        <v>2</v>
      </c>
      <c r="X167" t="s">
        <v>2</v>
      </c>
      <c r="Y167" t="s">
        <v>2</v>
      </c>
      <c r="Z167" t="s">
        <v>2</v>
      </c>
      <c r="AA167" t="s">
        <v>2</v>
      </c>
      <c r="AB167" t="s">
        <v>2</v>
      </c>
      <c r="AC167" t="s">
        <v>2</v>
      </c>
      <c r="AD167" t="s">
        <v>2</v>
      </c>
      <c r="AE167" t="s">
        <v>2</v>
      </c>
      <c r="AF167" t="s">
        <v>2</v>
      </c>
      <c r="AG167" t="s">
        <v>2</v>
      </c>
      <c r="AH167" t="s">
        <v>2</v>
      </c>
      <c r="AI167" t="s">
        <v>2</v>
      </c>
      <c r="AJ167" t="s">
        <v>2</v>
      </c>
      <c r="AK167" t="s">
        <v>2</v>
      </c>
      <c r="AL167" t="s">
        <v>2</v>
      </c>
      <c r="AM167" t="s">
        <v>2</v>
      </c>
      <c r="AN167" t="s">
        <v>2</v>
      </c>
      <c r="AO167" t="s">
        <v>2</v>
      </c>
      <c r="AP167">
        <v>10</v>
      </c>
      <c r="AQ167" t="s">
        <v>2</v>
      </c>
      <c r="AR167" t="s">
        <v>2</v>
      </c>
      <c r="AS167" t="s">
        <v>2</v>
      </c>
      <c r="AT167" t="s">
        <v>2</v>
      </c>
    </row>
    <row r="168" spans="1:46" x14ac:dyDescent="0.25">
      <c r="A168" t="s">
        <v>0</v>
      </c>
      <c r="B168">
        <v>175</v>
      </c>
      <c r="C168" s="1">
        <v>42243.318969907406</v>
      </c>
      <c r="D168" t="s">
        <v>558</v>
      </c>
      <c r="E168" s="1">
        <v>42243.318981481483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L168" t="s">
        <v>559</v>
      </c>
      <c r="M168" t="s">
        <v>4</v>
      </c>
      <c r="O168" t="s">
        <v>560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>
        <v>10</v>
      </c>
      <c r="AQ168" t="s">
        <v>2</v>
      </c>
      <c r="AR168" t="s">
        <v>2</v>
      </c>
      <c r="AS168" t="s">
        <v>2</v>
      </c>
      <c r="AT168" t="s">
        <v>2</v>
      </c>
    </row>
    <row r="169" spans="1:46" x14ac:dyDescent="0.25">
      <c r="A169" t="s">
        <v>0</v>
      </c>
      <c r="B169">
        <v>176</v>
      </c>
      <c r="C169" s="1">
        <v>42243.318969907406</v>
      </c>
      <c r="D169" s="2" t="s">
        <v>561</v>
      </c>
      <c r="E169" s="1">
        <v>42243.318981481483</v>
      </c>
      <c r="F169" t="s">
        <v>2</v>
      </c>
      <c r="G169" t="s">
        <v>2</v>
      </c>
      <c r="H169" t="s">
        <v>2</v>
      </c>
      <c r="I169" t="s">
        <v>2</v>
      </c>
      <c r="J169" t="s">
        <v>2</v>
      </c>
      <c r="L169" t="s">
        <v>562</v>
      </c>
      <c r="M169" t="s">
        <v>4</v>
      </c>
      <c r="O169" t="s">
        <v>563</v>
      </c>
      <c r="P169" t="s">
        <v>564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</v>
      </c>
      <c r="AA169" t="s">
        <v>2</v>
      </c>
      <c r="AB169" t="s">
        <v>2</v>
      </c>
      <c r="AC169" t="s">
        <v>2</v>
      </c>
      <c r="AD169" t="s">
        <v>2</v>
      </c>
      <c r="AE169" t="s">
        <v>2</v>
      </c>
      <c r="AF169" t="s">
        <v>2</v>
      </c>
      <c r="AG169" t="s">
        <v>2</v>
      </c>
      <c r="AH169" t="s">
        <v>2</v>
      </c>
      <c r="AI169" t="s">
        <v>2</v>
      </c>
      <c r="AJ169" t="s">
        <v>2</v>
      </c>
      <c r="AK169" t="s">
        <v>2</v>
      </c>
      <c r="AL169" t="s">
        <v>2</v>
      </c>
      <c r="AM169" t="s">
        <v>2</v>
      </c>
      <c r="AN169" t="s">
        <v>2</v>
      </c>
      <c r="AO169" t="s">
        <v>2</v>
      </c>
      <c r="AP169">
        <v>10</v>
      </c>
      <c r="AQ169" t="s">
        <v>2</v>
      </c>
      <c r="AR169" t="s">
        <v>2</v>
      </c>
      <c r="AS169" t="s">
        <v>2</v>
      </c>
      <c r="AT169" t="s">
        <v>2</v>
      </c>
    </row>
    <row r="170" spans="1:46" x14ac:dyDescent="0.25">
      <c r="A170" t="s">
        <v>0</v>
      </c>
      <c r="B170">
        <v>177</v>
      </c>
      <c r="C170" s="1">
        <v>42243.318969907406</v>
      </c>
      <c r="D170" t="s">
        <v>565</v>
      </c>
      <c r="E170" s="1">
        <v>42243.318981481483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L170" t="s">
        <v>566</v>
      </c>
      <c r="M170" t="s">
        <v>4</v>
      </c>
      <c r="O170" t="s">
        <v>567</v>
      </c>
      <c r="P170" t="s">
        <v>568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  <c r="AA170" t="s">
        <v>2</v>
      </c>
      <c r="AB170" t="s">
        <v>2</v>
      </c>
      <c r="AC170" t="s">
        <v>2</v>
      </c>
      <c r="AD170" t="s">
        <v>2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 t="s">
        <v>2</v>
      </c>
      <c r="AN170" t="s">
        <v>2</v>
      </c>
      <c r="AO170" t="s">
        <v>2</v>
      </c>
      <c r="AP170">
        <v>10</v>
      </c>
      <c r="AQ170" t="s">
        <v>2</v>
      </c>
      <c r="AR170" t="s">
        <v>2</v>
      </c>
      <c r="AS170" t="s">
        <v>2</v>
      </c>
      <c r="AT170" t="s">
        <v>2</v>
      </c>
    </row>
    <row r="171" spans="1:46" x14ac:dyDescent="0.25">
      <c r="A171" t="s">
        <v>0</v>
      </c>
      <c r="B171">
        <v>178</v>
      </c>
      <c r="C171" s="1">
        <v>42243.318969907406</v>
      </c>
      <c r="D171" t="s">
        <v>569</v>
      </c>
      <c r="E171" s="1">
        <v>42243.318981481483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L171" t="s">
        <v>570</v>
      </c>
      <c r="M171" t="s">
        <v>4</v>
      </c>
      <c r="O171" t="s">
        <v>571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  <c r="AA171" t="s">
        <v>2</v>
      </c>
      <c r="AB171" t="s">
        <v>2</v>
      </c>
      <c r="AC171" t="s">
        <v>2</v>
      </c>
      <c r="AD171" t="s">
        <v>2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2</v>
      </c>
      <c r="AP171">
        <v>10</v>
      </c>
      <c r="AQ171" t="s">
        <v>2</v>
      </c>
      <c r="AR171" t="s">
        <v>2</v>
      </c>
      <c r="AS171" t="s">
        <v>2</v>
      </c>
      <c r="AT171" t="s">
        <v>2</v>
      </c>
    </row>
    <row r="172" spans="1:46" x14ac:dyDescent="0.25">
      <c r="A172" t="s">
        <v>0</v>
      </c>
      <c r="B172">
        <v>179</v>
      </c>
      <c r="C172" s="1">
        <v>42243.318969907406</v>
      </c>
      <c r="D172" t="s">
        <v>572</v>
      </c>
      <c r="E172" s="1">
        <v>42243.318981481483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L172" t="s">
        <v>573</v>
      </c>
      <c r="M172" t="s">
        <v>4</v>
      </c>
      <c r="O172" t="s">
        <v>574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>
        <v>10</v>
      </c>
      <c r="AQ172" t="s">
        <v>2</v>
      </c>
      <c r="AR172" t="s">
        <v>2</v>
      </c>
      <c r="AS172" t="s">
        <v>2</v>
      </c>
      <c r="AT172" t="s">
        <v>2</v>
      </c>
    </row>
    <row r="173" spans="1:46" x14ac:dyDescent="0.25">
      <c r="A173" t="s">
        <v>0</v>
      </c>
      <c r="B173">
        <v>180</v>
      </c>
      <c r="C173" s="1">
        <v>42243.318969907406</v>
      </c>
      <c r="D173" t="s">
        <v>575</v>
      </c>
      <c r="E173" s="1">
        <v>42243.318981481483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L173" t="s">
        <v>576</v>
      </c>
      <c r="M173" t="s">
        <v>4</v>
      </c>
      <c r="O173" t="s">
        <v>577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>
        <v>10</v>
      </c>
      <c r="AQ173" t="s">
        <v>2</v>
      </c>
      <c r="AR173" t="s">
        <v>2</v>
      </c>
      <c r="AS173" t="s">
        <v>2</v>
      </c>
      <c r="AT173" t="s">
        <v>2</v>
      </c>
    </row>
    <row r="174" spans="1:46" x14ac:dyDescent="0.25">
      <c r="A174" t="s">
        <v>0</v>
      </c>
      <c r="B174">
        <v>181</v>
      </c>
      <c r="C174" s="1">
        <v>42243.318969907406</v>
      </c>
      <c r="D174" t="s">
        <v>578</v>
      </c>
      <c r="E174" s="1">
        <v>42243.318981481483</v>
      </c>
      <c r="F174" t="s">
        <v>2</v>
      </c>
      <c r="G174" t="s">
        <v>2</v>
      </c>
      <c r="H174" t="s">
        <v>2</v>
      </c>
      <c r="I174" t="s">
        <v>2</v>
      </c>
      <c r="J174" t="s">
        <v>2</v>
      </c>
      <c r="L174" t="s">
        <v>579</v>
      </c>
      <c r="M174" t="s">
        <v>4</v>
      </c>
      <c r="O174" t="s">
        <v>580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 t="s">
        <v>2</v>
      </c>
      <c r="Y174" t="s">
        <v>2</v>
      </c>
      <c r="Z174" t="s">
        <v>2</v>
      </c>
      <c r="AA174" t="s">
        <v>2</v>
      </c>
      <c r="AB174" t="s">
        <v>2</v>
      </c>
      <c r="AC174" t="s">
        <v>2</v>
      </c>
      <c r="AD174" t="s">
        <v>2</v>
      </c>
      <c r="AE174" t="s">
        <v>2</v>
      </c>
      <c r="AF174" t="s">
        <v>2</v>
      </c>
      <c r="AG174" t="s">
        <v>2</v>
      </c>
      <c r="AH174" t="s">
        <v>2</v>
      </c>
      <c r="AI174" t="s">
        <v>2</v>
      </c>
      <c r="AJ174" t="s">
        <v>2</v>
      </c>
      <c r="AK174" t="s">
        <v>2</v>
      </c>
      <c r="AL174" t="s">
        <v>2</v>
      </c>
      <c r="AM174" t="s">
        <v>2</v>
      </c>
      <c r="AN174" t="s">
        <v>2</v>
      </c>
      <c r="AO174" t="s">
        <v>2</v>
      </c>
      <c r="AP174">
        <v>10</v>
      </c>
      <c r="AQ174" t="s">
        <v>2</v>
      </c>
      <c r="AR174" t="s">
        <v>2</v>
      </c>
      <c r="AS174" t="s">
        <v>2</v>
      </c>
      <c r="AT174" t="s">
        <v>2</v>
      </c>
    </row>
    <row r="175" spans="1:46" x14ac:dyDescent="0.25">
      <c r="A175" t="s">
        <v>0</v>
      </c>
      <c r="B175">
        <v>182</v>
      </c>
      <c r="C175" s="1">
        <v>42243.318969907406</v>
      </c>
      <c r="D175" t="s">
        <v>581</v>
      </c>
      <c r="E175" s="1">
        <v>42243.318981481483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L175" t="s">
        <v>582</v>
      </c>
      <c r="M175" t="s">
        <v>4</v>
      </c>
      <c r="O175" t="s">
        <v>583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2</v>
      </c>
      <c r="AD175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>
        <v>10</v>
      </c>
      <c r="AQ175" t="s">
        <v>2</v>
      </c>
      <c r="AR175" t="s">
        <v>2</v>
      </c>
      <c r="AS175" t="s">
        <v>2</v>
      </c>
      <c r="AT175" t="s">
        <v>2</v>
      </c>
    </row>
    <row r="176" spans="1:46" x14ac:dyDescent="0.25">
      <c r="A176" t="s">
        <v>0</v>
      </c>
      <c r="B176">
        <v>183</v>
      </c>
      <c r="C176" s="1">
        <v>42243.318969907406</v>
      </c>
      <c r="D176" t="s">
        <v>584</v>
      </c>
      <c r="E176" s="1">
        <v>42243.318981481483</v>
      </c>
      <c r="F176" t="s">
        <v>2</v>
      </c>
      <c r="G176" t="s">
        <v>2</v>
      </c>
      <c r="H176" t="s">
        <v>2</v>
      </c>
      <c r="I176" t="s">
        <v>2</v>
      </c>
      <c r="J176" t="s">
        <v>2</v>
      </c>
      <c r="L176" t="s">
        <v>585</v>
      </c>
      <c r="M176" t="s">
        <v>4</v>
      </c>
      <c r="O176" t="s">
        <v>586</v>
      </c>
      <c r="P176" t="s">
        <v>587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 t="s">
        <v>2</v>
      </c>
      <c r="Y176" t="s">
        <v>2</v>
      </c>
      <c r="Z176" t="s">
        <v>2</v>
      </c>
      <c r="AA176" t="s">
        <v>2</v>
      </c>
      <c r="AB176" t="s">
        <v>2</v>
      </c>
      <c r="AC176" t="s">
        <v>2</v>
      </c>
      <c r="AD176" t="s">
        <v>2</v>
      </c>
      <c r="AE176" t="s">
        <v>2</v>
      </c>
      <c r="AF176" t="s">
        <v>2</v>
      </c>
      <c r="AG176" t="s">
        <v>2</v>
      </c>
      <c r="AH176" t="s">
        <v>2</v>
      </c>
      <c r="AI176" t="s">
        <v>2</v>
      </c>
      <c r="AJ176" t="s">
        <v>2</v>
      </c>
      <c r="AK176" t="s">
        <v>2</v>
      </c>
      <c r="AL176" t="s">
        <v>2</v>
      </c>
      <c r="AM176" t="s">
        <v>2</v>
      </c>
      <c r="AN176" t="s">
        <v>2</v>
      </c>
      <c r="AO176" t="s">
        <v>2</v>
      </c>
      <c r="AP176">
        <v>10</v>
      </c>
      <c r="AQ176" t="s">
        <v>2</v>
      </c>
      <c r="AR176" t="s">
        <v>2</v>
      </c>
      <c r="AS176" t="s">
        <v>2</v>
      </c>
      <c r="AT176" t="s">
        <v>2</v>
      </c>
    </row>
    <row r="177" spans="1:46" x14ac:dyDescent="0.25">
      <c r="A177" t="s">
        <v>0</v>
      </c>
      <c r="B177">
        <v>184</v>
      </c>
      <c r="C177" s="1">
        <v>42243.318969907406</v>
      </c>
      <c r="D177" t="s">
        <v>588</v>
      </c>
      <c r="E177" s="1">
        <v>42243.318981481483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L177" t="s">
        <v>589</v>
      </c>
      <c r="M177" t="s">
        <v>4</v>
      </c>
      <c r="O177" t="s">
        <v>590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>
        <v>10</v>
      </c>
      <c r="AQ177" t="s">
        <v>2</v>
      </c>
      <c r="AR177" t="s">
        <v>2</v>
      </c>
      <c r="AS177" t="s">
        <v>2</v>
      </c>
      <c r="AT177" t="s">
        <v>2</v>
      </c>
    </row>
    <row r="178" spans="1:46" x14ac:dyDescent="0.25">
      <c r="A178" t="s">
        <v>0</v>
      </c>
      <c r="B178">
        <v>185</v>
      </c>
      <c r="C178" s="1">
        <v>42243.318969907406</v>
      </c>
      <c r="D178" t="s">
        <v>591</v>
      </c>
      <c r="E178" s="1">
        <v>42243.318981481483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L178" t="s">
        <v>592</v>
      </c>
      <c r="M178" t="s">
        <v>4</v>
      </c>
      <c r="O178" t="s">
        <v>593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2</v>
      </c>
      <c r="AP178">
        <v>10</v>
      </c>
      <c r="AQ178" t="s">
        <v>2</v>
      </c>
      <c r="AR178" t="s">
        <v>2</v>
      </c>
      <c r="AS178" t="s">
        <v>2</v>
      </c>
      <c r="AT178" t="s">
        <v>2</v>
      </c>
    </row>
    <row r="179" spans="1:46" x14ac:dyDescent="0.25">
      <c r="A179" t="s">
        <v>0</v>
      </c>
      <c r="B179">
        <v>186</v>
      </c>
      <c r="C179" s="1">
        <v>42243.318969907406</v>
      </c>
      <c r="D179" t="s">
        <v>594</v>
      </c>
      <c r="E179" s="1">
        <v>42243.318981481483</v>
      </c>
      <c r="F179" t="s">
        <v>2</v>
      </c>
      <c r="G179" t="s">
        <v>2</v>
      </c>
      <c r="H179" t="s">
        <v>2</v>
      </c>
      <c r="I179" t="s">
        <v>2</v>
      </c>
      <c r="J179" t="s">
        <v>2</v>
      </c>
      <c r="L179" t="s">
        <v>595</v>
      </c>
      <c r="M179" t="s">
        <v>4</v>
      </c>
      <c r="O179" t="s">
        <v>596</v>
      </c>
      <c r="P179" t="s">
        <v>597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X179" t="s">
        <v>2</v>
      </c>
      <c r="Y179" t="s">
        <v>2</v>
      </c>
      <c r="Z179" t="s">
        <v>2</v>
      </c>
      <c r="AA179" t="s">
        <v>2</v>
      </c>
      <c r="AB179" t="s">
        <v>2</v>
      </c>
      <c r="AC179" t="s">
        <v>2</v>
      </c>
      <c r="AD179" t="s">
        <v>2</v>
      </c>
      <c r="AE179" t="s">
        <v>2</v>
      </c>
      <c r="AF179" t="s">
        <v>2</v>
      </c>
      <c r="AG179" t="s">
        <v>2</v>
      </c>
      <c r="AH179" t="s">
        <v>2</v>
      </c>
      <c r="AI179" t="s">
        <v>2</v>
      </c>
      <c r="AJ179" t="s">
        <v>2</v>
      </c>
      <c r="AK179" t="s">
        <v>2</v>
      </c>
      <c r="AL179" t="s">
        <v>2</v>
      </c>
      <c r="AM179" t="s">
        <v>2</v>
      </c>
      <c r="AN179" t="s">
        <v>2</v>
      </c>
      <c r="AO179" t="s">
        <v>2</v>
      </c>
      <c r="AP179">
        <v>10</v>
      </c>
      <c r="AQ179" t="s">
        <v>2</v>
      </c>
      <c r="AR179" t="s">
        <v>2</v>
      </c>
      <c r="AS179" t="s">
        <v>2</v>
      </c>
      <c r="AT179" t="s">
        <v>2</v>
      </c>
    </row>
    <row r="180" spans="1:46" x14ac:dyDescent="0.25">
      <c r="A180" t="s">
        <v>0</v>
      </c>
      <c r="B180">
        <v>187</v>
      </c>
      <c r="C180" s="1">
        <v>42243.318969907406</v>
      </c>
      <c r="D180" t="s">
        <v>598</v>
      </c>
      <c r="E180" s="1">
        <v>42243.318981481483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L180" t="s">
        <v>599</v>
      </c>
      <c r="M180" t="s">
        <v>4</v>
      </c>
      <c r="O180" t="s">
        <v>600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>
        <v>10</v>
      </c>
      <c r="AQ180" t="s">
        <v>2</v>
      </c>
      <c r="AR180" t="s">
        <v>2</v>
      </c>
      <c r="AS180" t="s">
        <v>2</v>
      </c>
      <c r="AT180" t="s">
        <v>2</v>
      </c>
    </row>
    <row r="181" spans="1:46" x14ac:dyDescent="0.25">
      <c r="A181" t="s">
        <v>0</v>
      </c>
      <c r="B181">
        <v>188</v>
      </c>
      <c r="C181" s="1">
        <v>42243.318969907406</v>
      </c>
      <c r="D181" t="s">
        <v>601</v>
      </c>
      <c r="E181" s="1">
        <v>42243.318981481483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L181" t="s">
        <v>602</v>
      </c>
      <c r="M181" t="s">
        <v>4</v>
      </c>
      <c r="O181" t="s">
        <v>603</v>
      </c>
      <c r="P181" t="s">
        <v>604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 t="s">
        <v>2</v>
      </c>
      <c r="Y181" t="s">
        <v>2</v>
      </c>
      <c r="Z181" t="s">
        <v>2</v>
      </c>
      <c r="AA181" t="s">
        <v>2</v>
      </c>
      <c r="AB181" t="s">
        <v>2</v>
      </c>
      <c r="AC181" t="s">
        <v>2</v>
      </c>
      <c r="AD181" t="s">
        <v>2</v>
      </c>
      <c r="AE181" t="s">
        <v>2</v>
      </c>
      <c r="AF181" t="s">
        <v>2</v>
      </c>
      <c r="AG181" t="s">
        <v>2</v>
      </c>
      <c r="AH181" t="s">
        <v>2</v>
      </c>
      <c r="AI181" t="s">
        <v>2</v>
      </c>
      <c r="AJ181" t="s">
        <v>2</v>
      </c>
      <c r="AK181" t="s">
        <v>2</v>
      </c>
      <c r="AL181" t="s">
        <v>2</v>
      </c>
      <c r="AM181" t="s">
        <v>2</v>
      </c>
      <c r="AN181" t="s">
        <v>2</v>
      </c>
      <c r="AO181" t="s">
        <v>2</v>
      </c>
      <c r="AP181">
        <v>10</v>
      </c>
      <c r="AQ181" t="s">
        <v>2</v>
      </c>
      <c r="AR181" t="s">
        <v>2</v>
      </c>
      <c r="AS181" t="s">
        <v>2</v>
      </c>
      <c r="AT181" t="s">
        <v>2</v>
      </c>
    </row>
    <row r="182" spans="1:46" x14ac:dyDescent="0.25">
      <c r="A182" t="s">
        <v>0</v>
      </c>
      <c r="B182">
        <v>189</v>
      </c>
      <c r="C182" s="1">
        <v>42243.318969907406</v>
      </c>
      <c r="D182" t="s">
        <v>605</v>
      </c>
      <c r="E182" s="1">
        <v>42243.318981481483</v>
      </c>
      <c r="F182" t="s">
        <v>2</v>
      </c>
      <c r="G182" t="s">
        <v>2</v>
      </c>
      <c r="H182" t="s">
        <v>2</v>
      </c>
      <c r="I182" t="s">
        <v>2</v>
      </c>
      <c r="J182" t="s">
        <v>2</v>
      </c>
      <c r="L182" t="s">
        <v>606</v>
      </c>
      <c r="M182" t="s">
        <v>4</v>
      </c>
      <c r="O182" t="s">
        <v>607</v>
      </c>
      <c r="P182" t="s">
        <v>608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 t="s">
        <v>2</v>
      </c>
      <c r="AB182" t="s">
        <v>2</v>
      </c>
      <c r="AC182" t="s">
        <v>2</v>
      </c>
      <c r="AD182" t="s">
        <v>2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>
        <v>10</v>
      </c>
      <c r="AQ182" t="s">
        <v>2</v>
      </c>
      <c r="AR182" t="s">
        <v>2</v>
      </c>
      <c r="AS182" t="s">
        <v>2</v>
      </c>
      <c r="AT182" t="s">
        <v>2</v>
      </c>
    </row>
    <row r="183" spans="1:46" x14ac:dyDescent="0.25">
      <c r="A183" t="s">
        <v>0</v>
      </c>
      <c r="B183">
        <v>190</v>
      </c>
      <c r="C183" s="1">
        <v>42243.318969907406</v>
      </c>
      <c r="D183" t="s">
        <v>609</v>
      </c>
      <c r="E183" s="1">
        <v>42243.318981481483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L183" t="s">
        <v>610</v>
      </c>
      <c r="M183" t="s">
        <v>4</v>
      </c>
      <c r="O183" t="s">
        <v>611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>
        <v>10</v>
      </c>
      <c r="AQ183" t="s">
        <v>2</v>
      </c>
      <c r="AR183" t="s">
        <v>2</v>
      </c>
      <c r="AS183" t="s">
        <v>2</v>
      </c>
      <c r="AT183" t="s">
        <v>2</v>
      </c>
    </row>
    <row r="184" spans="1:46" x14ac:dyDescent="0.25">
      <c r="A184" t="s">
        <v>0</v>
      </c>
      <c r="B184">
        <v>191</v>
      </c>
      <c r="C184" s="1">
        <v>42243.318969907406</v>
      </c>
      <c r="D184" t="s">
        <v>612</v>
      </c>
      <c r="E184" s="1">
        <v>42243.318981481483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L184" t="s">
        <v>613</v>
      </c>
      <c r="M184" t="s">
        <v>4</v>
      </c>
      <c r="O184" t="s">
        <v>614</v>
      </c>
      <c r="P184" t="s">
        <v>615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>
        <v>10</v>
      </c>
      <c r="AQ184" t="s">
        <v>2</v>
      </c>
      <c r="AR184" t="s">
        <v>2</v>
      </c>
      <c r="AS184" t="s">
        <v>2</v>
      </c>
      <c r="AT184" t="s">
        <v>2</v>
      </c>
    </row>
    <row r="185" spans="1:46" x14ac:dyDescent="0.25">
      <c r="A185" t="s">
        <v>0</v>
      </c>
      <c r="B185">
        <v>192</v>
      </c>
      <c r="C185" s="1">
        <v>42243.318969907406</v>
      </c>
      <c r="D185" t="s">
        <v>616</v>
      </c>
      <c r="E185" s="1">
        <v>42243.318981481483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L185" t="s">
        <v>617</v>
      </c>
      <c r="M185" t="s">
        <v>4</v>
      </c>
      <c r="O185" t="s">
        <v>618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>
        <v>10</v>
      </c>
      <c r="AQ185" t="s">
        <v>2</v>
      </c>
      <c r="AR185" t="s">
        <v>2</v>
      </c>
      <c r="AS185" t="s">
        <v>2</v>
      </c>
      <c r="AT185" t="s">
        <v>2</v>
      </c>
    </row>
    <row r="186" spans="1:46" x14ac:dyDescent="0.25">
      <c r="A186" t="s">
        <v>0</v>
      </c>
      <c r="B186">
        <v>193</v>
      </c>
      <c r="C186" s="1">
        <v>42243.318969907406</v>
      </c>
      <c r="D186" t="s">
        <v>619</v>
      </c>
      <c r="E186" s="1">
        <v>42243.318981481483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L186" t="s">
        <v>620</v>
      </c>
      <c r="M186" t="s">
        <v>4</v>
      </c>
      <c r="O186" t="s">
        <v>621</v>
      </c>
      <c r="P186" t="s">
        <v>622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2</v>
      </c>
      <c r="AA186" t="s">
        <v>2</v>
      </c>
      <c r="AB186" t="s">
        <v>2</v>
      </c>
      <c r="AC186" t="s">
        <v>2</v>
      </c>
      <c r="AD186" t="s">
        <v>2</v>
      </c>
      <c r="AE186" t="s">
        <v>2</v>
      </c>
      <c r="AF186" t="s">
        <v>2</v>
      </c>
      <c r="AG186" t="s">
        <v>2</v>
      </c>
      <c r="AH186" t="s">
        <v>2</v>
      </c>
      <c r="AI186" t="s">
        <v>2</v>
      </c>
      <c r="AJ186" t="s">
        <v>2</v>
      </c>
      <c r="AK186" t="s">
        <v>2</v>
      </c>
      <c r="AL186" t="s">
        <v>2</v>
      </c>
      <c r="AM186" t="s">
        <v>2</v>
      </c>
      <c r="AN186" t="s">
        <v>2</v>
      </c>
      <c r="AO186" t="s">
        <v>2</v>
      </c>
      <c r="AP186">
        <v>10</v>
      </c>
      <c r="AQ186" t="s">
        <v>2</v>
      </c>
      <c r="AR186" t="s">
        <v>2</v>
      </c>
      <c r="AS186" t="s">
        <v>2</v>
      </c>
      <c r="AT186" t="s">
        <v>2</v>
      </c>
    </row>
    <row r="187" spans="1:46" x14ac:dyDescent="0.25">
      <c r="A187" t="s">
        <v>0</v>
      </c>
      <c r="B187">
        <v>194</v>
      </c>
      <c r="C187" s="1">
        <v>42243.318969907406</v>
      </c>
      <c r="D187" t="s">
        <v>623</v>
      </c>
      <c r="E187" s="1">
        <v>42243.318981481483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L187" t="s">
        <v>624</v>
      </c>
      <c r="M187" t="s">
        <v>4</v>
      </c>
      <c r="O187" t="s">
        <v>625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>
        <v>10</v>
      </c>
      <c r="AQ187" t="s">
        <v>2</v>
      </c>
      <c r="AR187" t="s">
        <v>2</v>
      </c>
      <c r="AS187" t="s">
        <v>2</v>
      </c>
      <c r="AT187" t="s">
        <v>2</v>
      </c>
    </row>
    <row r="188" spans="1:46" x14ac:dyDescent="0.25">
      <c r="A188" t="s">
        <v>0</v>
      </c>
      <c r="B188">
        <v>195</v>
      </c>
      <c r="C188" s="1">
        <v>42243.318969907406</v>
      </c>
      <c r="D188" t="s">
        <v>626</v>
      </c>
      <c r="E188" s="1">
        <v>42243.318981481483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L188" t="s">
        <v>627</v>
      </c>
      <c r="M188" t="s">
        <v>4</v>
      </c>
      <c r="O188" t="s">
        <v>628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>
        <v>10</v>
      </c>
      <c r="AQ188" t="s">
        <v>2</v>
      </c>
      <c r="AR188" t="s">
        <v>2</v>
      </c>
      <c r="AS188" t="s">
        <v>2</v>
      </c>
      <c r="AT188" t="s">
        <v>2</v>
      </c>
    </row>
    <row r="189" spans="1:46" x14ac:dyDescent="0.25">
      <c r="A189" t="s">
        <v>0</v>
      </c>
      <c r="B189">
        <v>196</v>
      </c>
      <c r="C189" s="1">
        <v>42243.318969907406</v>
      </c>
      <c r="D189" t="s">
        <v>629</v>
      </c>
      <c r="E189" s="1">
        <v>42243.318981481483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L189" t="s">
        <v>630</v>
      </c>
      <c r="M189" t="s">
        <v>4</v>
      </c>
      <c r="O189" t="s">
        <v>631</v>
      </c>
      <c r="P189" t="s">
        <v>632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>
        <v>10</v>
      </c>
      <c r="AQ189" t="s">
        <v>2</v>
      </c>
      <c r="AR189" t="s">
        <v>2</v>
      </c>
      <c r="AS189" t="s">
        <v>2</v>
      </c>
      <c r="AT189" t="s">
        <v>2</v>
      </c>
    </row>
    <row r="190" spans="1:46" x14ac:dyDescent="0.25">
      <c r="A190" t="s">
        <v>0</v>
      </c>
      <c r="B190">
        <v>197</v>
      </c>
      <c r="C190" s="1">
        <v>42243.318969907406</v>
      </c>
      <c r="D190" t="s">
        <v>633</v>
      </c>
      <c r="E190" s="1">
        <v>42243.318981481483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L190" t="s">
        <v>634</v>
      </c>
      <c r="M190" t="s">
        <v>4</v>
      </c>
      <c r="O190" t="s">
        <v>635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>
        <v>10</v>
      </c>
      <c r="AQ190" t="s">
        <v>2</v>
      </c>
      <c r="AR190" t="s">
        <v>2</v>
      </c>
      <c r="AS190" t="s">
        <v>2</v>
      </c>
      <c r="AT190" t="s">
        <v>2</v>
      </c>
    </row>
    <row r="191" spans="1:46" x14ac:dyDescent="0.25">
      <c r="A191" t="s">
        <v>0</v>
      </c>
      <c r="B191">
        <v>198</v>
      </c>
      <c r="C191" s="1">
        <v>42243.318969907406</v>
      </c>
      <c r="D191" t="s">
        <v>636</v>
      </c>
      <c r="E191" s="1">
        <v>42243.318981481483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L191" t="s">
        <v>637</v>
      </c>
      <c r="M191" t="s">
        <v>4</v>
      </c>
      <c r="O191" t="s">
        <v>638</v>
      </c>
      <c r="P191" t="s">
        <v>639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>
        <v>10</v>
      </c>
      <c r="AQ191" t="s">
        <v>2</v>
      </c>
      <c r="AR191" t="s">
        <v>2</v>
      </c>
      <c r="AS191" t="s">
        <v>2</v>
      </c>
      <c r="AT191" t="s">
        <v>2</v>
      </c>
    </row>
    <row r="192" spans="1:46" x14ac:dyDescent="0.25">
      <c r="A192" t="s">
        <v>0</v>
      </c>
      <c r="B192">
        <v>199</v>
      </c>
      <c r="C192" s="1">
        <v>42243.318969907406</v>
      </c>
      <c r="D192" t="s">
        <v>640</v>
      </c>
      <c r="E192" s="1">
        <v>42243.318981481483</v>
      </c>
      <c r="F192" t="s">
        <v>2</v>
      </c>
      <c r="G192" t="s">
        <v>2</v>
      </c>
      <c r="H192" t="s">
        <v>2</v>
      </c>
      <c r="I192" t="s">
        <v>2</v>
      </c>
      <c r="J192" t="s">
        <v>2</v>
      </c>
      <c r="L192" t="s">
        <v>641</v>
      </c>
      <c r="M192" t="s">
        <v>4</v>
      </c>
      <c r="O192" t="s">
        <v>642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X192" t="s">
        <v>2</v>
      </c>
      <c r="Y192" t="s">
        <v>2</v>
      </c>
      <c r="Z192" t="s">
        <v>2</v>
      </c>
      <c r="AA192" t="s">
        <v>2</v>
      </c>
      <c r="AB192" t="s">
        <v>2</v>
      </c>
      <c r="AC192" t="s">
        <v>2</v>
      </c>
      <c r="AD192" t="s">
        <v>2</v>
      </c>
      <c r="AE192" t="s">
        <v>2</v>
      </c>
      <c r="AF192" t="s">
        <v>2</v>
      </c>
      <c r="AG192" t="s">
        <v>2</v>
      </c>
      <c r="AH192" t="s">
        <v>2</v>
      </c>
      <c r="AI192" t="s">
        <v>2</v>
      </c>
      <c r="AJ192" t="s">
        <v>2</v>
      </c>
      <c r="AK192" t="s">
        <v>2</v>
      </c>
      <c r="AL192" t="s">
        <v>2</v>
      </c>
      <c r="AM192" t="s">
        <v>2</v>
      </c>
      <c r="AN192" t="s">
        <v>2</v>
      </c>
      <c r="AO192" t="s">
        <v>2</v>
      </c>
      <c r="AP192">
        <v>10</v>
      </c>
      <c r="AQ192" t="s">
        <v>2</v>
      </c>
      <c r="AR192" t="s">
        <v>2</v>
      </c>
      <c r="AS192" t="s">
        <v>2</v>
      </c>
      <c r="AT192" t="s">
        <v>2</v>
      </c>
    </row>
    <row r="193" spans="1:46" x14ac:dyDescent="0.25">
      <c r="A193" t="s">
        <v>0</v>
      </c>
      <c r="B193">
        <v>200</v>
      </c>
      <c r="C193" s="1">
        <v>42243.318969907406</v>
      </c>
      <c r="D193" t="s">
        <v>643</v>
      </c>
      <c r="E193" s="1">
        <v>42243.318981481483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L193" t="s">
        <v>644</v>
      </c>
      <c r="M193" t="s">
        <v>4</v>
      </c>
      <c r="O193" t="s">
        <v>645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>
        <v>10</v>
      </c>
      <c r="AQ193" t="s">
        <v>2</v>
      </c>
      <c r="AR193" t="s">
        <v>2</v>
      </c>
      <c r="AS193" t="s">
        <v>2</v>
      </c>
      <c r="AT193" t="s">
        <v>2</v>
      </c>
    </row>
    <row r="194" spans="1:46" x14ac:dyDescent="0.25">
      <c r="A194" t="s">
        <v>0</v>
      </c>
      <c r="B194">
        <v>201</v>
      </c>
      <c r="C194" s="1">
        <v>42243.318969907406</v>
      </c>
      <c r="D194" t="s">
        <v>646</v>
      </c>
      <c r="E194" s="1">
        <v>42243.318981481483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L194" t="s">
        <v>647</v>
      </c>
      <c r="M194" t="s">
        <v>4</v>
      </c>
      <c r="O194" t="s">
        <v>648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>
        <v>10</v>
      </c>
      <c r="AQ194" t="s">
        <v>2</v>
      </c>
      <c r="AR194" t="s">
        <v>2</v>
      </c>
      <c r="AS194" t="s">
        <v>2</v>
      </c>
      <c r="AT194" t="s">
        <v>2</v>
      </c>
    </row>
    <row r="195" spans="1:46" x14ac:dyDescent="0.25">
      <c r="A195" t="s">
        <v>0</v>
      </c>
      <c r="B195">
        <v>202</v>
      </c>
      <c r="C195" s="1">
        <v>42243.318969907406</v>
      </c>
      <c r="D195" t="s">
        <v>649</v>
      </c>
      <c r="E195" s="1">
        <v>42243.318981481483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L195" t="s">
        <v>650</v>
      </c>
      <c r="M195" t="s">
        <v>4</v>
      </c>
      <c r="O195" t="s">
        <v>651</v>
      </c>
      <c r="P195" t="s">
        <v>652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>
        <v>10</v>
      </c>
      <c r="AQ195" t="s">
        <v>2</v>
      </c>
      <c r="AR195" t="s">
        <v>2</v>
      </c>
      <c r="AS195" t="s">
        <v>2</v>
      </c>
      <c r="AT195" t="s">
        <v>2</v>
      </c>
    </row>
    <row r="196" spans="1:46" x14ac:dyDescent="0.25">
      <c r="A196" t="s">
        <v>0</v>
      </c>
      <c r="B196">
        <v>203</v>
      </c>
      <c r="C196" s="1">
        <v>42243.318969907406</v>
      </c>
      <c r="D196" t="s">
        <v>653</v>
      </c>
      <c r="E196" s="1">
        <v>42243.318981481483</v>
      </c>
      <c r="F196" t="s">
        <v>2</v>
      </c>
      <c r="G196" t="s">
        <v>2</v>
      </c>
      <c r="H196" t="s">
        <v>2</v>
      </c>
      <c r="I196" t="s">
        <v>2</v>
      </c>
      <c r="J196" t="s">
        <v>2</v>
      </c>
      <c r="L196" t="s">
        <v>654</v>
      </c>
      <c r="M196" t="s">
        <v>4</v>
      </c>
      <c r="O196" t="s">
        <v>655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 t="s">
        <v>2</v>
      </c>
      <c r="Y196" t="s">
        <v>2</v>
      </c>
      <c r="Z196" t="s">
        <v>2</v>
      </c>
      <c r="AA196" t="s">
        <v>2</v>
      </c>
      <c r="AB196" t="s">
        <v>2</v>
      </c>
      <c r="AC196" t="s">
        <v>2</v>
      </c>
      <c r="AD196" t="s">
        <v>2</v>
      </c>
      <c r="AE196" t="s">
        <v>2</v>
      </c>
      <c r="AF196" t="s">
        <v>2</v>
      </c>
      <c r="AG196" t="s">
        <v>2</v>
      </c>
      <c r="AH196" t="s">
        <v>2</v>
      </c>
      <c r="AI196" t="s">
        <v>2</v>
      </c>
      <c r="AJ196" t="s">
        <v>2</v>
      </c>
      <c r="AK196" t="s">
        <v>2</v>
      </c>
      <c r="AL196" t="s">
        <v>2</v>
      </c>
      <c r="AM196" t="s">
        <v>2</v>
      </c>
      <c r="AN196" t="s">
        <v>2</v>
      </c>
      <c r="AO196" t="s">
        <v>2</v>
      </c>
      <c r="AP196">
        <v>10</v>
      </c>
      <c r="AQ196" t="s">
        <v>2</v>
      </c>
      <c r="AR196" t="s">
        <v>2</v>
      </c>
      <c r="AS196" t="s">
        <v>2</v>
      </c>
      <c r="AT196" t="s">
        <v>2</v>
      </c>
    </row>
    <row r="197" spans="1:46" x14ac:dyDescent="0.25">
      <c r="A197" t="s">
        <v>0</v>
      </c>
      <c r="B197">
        <v>204</v>
      </c>
      <c r="C197" s="1">
        <v>42243.318969907406</v>
      </c>
      <c r="D197" t="s">
        <v>656</v>
      </c>
      <c r="E197" s="1">
        <v>42243.318981481483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L197" t="s">
        <v>657</v>
      </c>
      <c r="M197" t="s">
        <v>4</v>
      </c>
      <c r="O197" t="s">
        <v>658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>
        <v>10</v>
      </c>
      <c r="AQ197" t="s">
        <v>2</v>
      </c>
      <c r="AR197" t="s">
        <v>2</v>
      </c>
      <c r="AS197" t="s">
        <v>2</v>
      </c>
      <c r="AT197" t="s">
        <v>2</v>
      </c>
    </row>
    <row r="198" spans="1:46" x14ac:dyDescent="0.25">
      <c r="A198" t="s">
        <v>0</v>
      </c>
      <c r="B198">
        <v>205</v>
      </c>
      <c r="C198" s="1">
        <v>42243.318969907406</v>
      </c>
      <c r="D198" t="s">
        <v>659</v>
      </c>
      <c r="E198" s="1">
        <v>42243.318981481483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L198" t="s">
        <v>660</v>
      </c>
      <c r="M198" t="s">
        <v>4</v>
      </c>
      <c r="O198" t="s">
        <v>661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>
        <v>10</v>
      </c>
      <c r="AQ198" t="s">
        <v>2</v>
      </c>
      <c r="AR198" t="s">
        <v>2</v>
      </c>
      <c r="AS198" t="s">
        <v>2</v>
      </c>
      <c r="AT198" t="s">
        <v>2</v>
      </c>
    </row>
    <row r="199" spans="1:46" x14ac:dyDescent="0.25">
      <c r="A199" t="s">
        <v>0</v>
      </c>
      <c r="B199">
        <v>206</v>
      </c>
      <c r="C199" s="1">
        <v>42243.318969907406</v>
      </c>
      <c r="D199" t="s">
        <v>662</v>
      </c>
      <c r="E199" s="1">
        <v>42243.318981481483</v>
      </c>
      <c r="F199" t="s">
        <v>2</v>
      </c>
      <c r="G199" t="s">
        <v>2</v>
      </c>
      <c r="H199" t="s">
        <v>2</v>
      </c>
      <c r="I199" t="s">
        <v>2</v>
      </c>
      <c r="J199" t="s">
        <v>2</v>
      </c>
      <c r="L199" t="s">
        <v>663</v>
      </c>
      <c r="M199" t="s">
        <v>4</v>
      </c>
      <c r="O199" t="s">
        <v>664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>
        <v>10</v>
      </c>
      <c r="AQ199" t="s">
        <v>2</v>
      </c>
      <c r="AR199" t="s">
        <v>2</v>
      </c>
      <c r="AS199" t="s">
        <v>2</v>
      </c>
      <c r="AT199" t="s">
        <v>2</v>
      </c>
    </row>
    <row r="200" spans="1:46" x14ac:dyDescent="0.25">
      <c r="A200" t="s">
        <v>0</v>
      </c>
      <c r="B200">
        <v>207</v>
      </c>
      <c r="C200" s="1">
        <v>42243.318969907406</v>
      </c>
      <c r="D200" t="s">
        <v>665</v>
      </c>
      <c r="E200" s="1">
        <v>42243.318981481483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L200" t="s">
        <v>666</v>
      </c>
      <c r="M200" t="s">
        <v>4</v>
      </c>
      <c r="O200" t="s">
        <v>667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t="s">
        <v>2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>
        <v>10</v>
      </c>
      <c r="AQ200" t="s">
        <v>2</v>
      </c>
      <c r="AR200" t="s">
        <v>2</v>
      </c>
      <c r="AS200" t="s">
        <v>2</v>
      </c>
      <c r="AT200" t="s">
        <v>2</v>
      </c>
    </row>
    <row r="201" spans="1:46" x14ac:dyDescent="0.25">
      <c r="A201" t="s">
        <v>0</v>
      </c>
      <c r="B201">
        <v>208</v>
      </c>
      <c r="C201" s="1">
        <v>42243.318969907406</v>
      </c>
      <c r="D201" t="s">
        <v>668</v>
      </c>
      <c r="E201" s="1">
        <v>42243.318981481483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L201" t="s">
        <v>669</v>
      </c>
      <c r="M201" t="s">
        <v>4</v>
      </c>
      <c r="O201" t="s">
        <v>670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>
        <v>10</v>
      </c>
      <c r="AQ201" t="s">
        <v>2</v>
      </c>
      <c r="AR201" t="s">
        <v>2</v>
      </c>
      <c r="AS201" t="s">
        <v>2</v>
      </c>
      <c r="AT201" t="s">
        <v>2</v>
      </c>
    </row>
    <row r="202" spans="1:46" x14ac:dyDescent="0.25">
      <c r="A202" t="s">
        <v>0</v>
      </c>
      <c r="B202">
        <v>209</v>
      </c>
      <c r="C202" s="1">
        <v>42243.318969907406</v>
      </c>
      <c r="D202" t="s">
        <v>671</v>
      </c>
      <c r="E202" s="1">
        <v>42243.318981481483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L202" t="s">
        <v>672</v>
      </c>
      <c r="M202" t="s">
        <v>4</v>
      </c>
      <c r="O202" t="s">
        <v>673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>
        <v>10</v>
      </c>
      <c r="AQ202" t="s">
        <v>2</v>
      </c>
      <c r="AR202" t="s">
        <v>2</v>
      </c>
      <c r="AS202" t="s">
        <v>2</v>
      </c>
      <c r="AT202" t="s">
        <v>2</v>
      </c>
    </row>
    <row r="203" spans="1:46" x14ac:dyDescent="0.25">
      <c r="A203" t="s">
        <v>0</v>
      </c>
      <c r="B203">
        <v>210</v>
      </c>
      <c r="C203" s="1">
        <v>42243.318969907406</v>
      </c>
      <c r="D203" t="s">
        <v>674</v>
      </c>
      <c r="E203" s="1">
        <v>42243.318981481483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L203" t="s">
        <v>675</v>
      </c>
      <c r="M203" t="s">
        <v>4</v>
      </c>
      <c r="O203" t="s">
        <v>676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>
        <v>10</v>
      </c>
      <c r="AQ203" t="s">
        <v>2</v>
      </c>
      <c r="AR203" t="s">
        <v>2</v>
      </c>
      <c r="AS203" t="s">
        <v>2</v>
      </c>
      <c r="AT203" t="s">
        <v>2</v>
      </c>
    </row>
    <row r="204" spans="1:46" x14ac:dyDescent="0.25">
      <c r="A204" t="s">
        <v>0</v>
      </c>
      <c r="B204">
        <v>211</v>
      </c>
      <c r="C204" s="1">
        <v>42243.318969907406</v>
      </c>
      <c r="D204" t="s">
        <v>677</v>
      </c>
      <c r="E204" s="1">
        <v>42243.318981481483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L204" t="s">
        <v>678</v>
      </c>
      <c r="M204" t="s">
        <v>4</v>
      </c>
      <c r="O204" t="s">
        <v>679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>
        <v>10</v>
      </c>
      <c r="AQ204" t="s">
        <v>2</v>
      </c>
      <c r="AR204" t="s">
        <v>2</v>
      </c>
      <c r="AS204" t="s">
        <v>2</v>
      </c>
      <c r="AT204" t="s">
        <v>2</v>
      </c>
    </row>
    <row r="205" spans="1:46" x14ac:dyDescent="0.25">
      <c r="A205" t="s">
        <v>0</v>
      </c>
      <c r="B205">
        <v>212</v>
      </c>
      <c r="C205" s="1">
        <v>42243.318969907406</v>
      </c>
      <c r="D205" t="s">
        <v>680</v>
      </c>
      <c r="E205" s="1">
        <v>42243.318981481483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L205" t="s">
        <v>681</v>
      </c>
      <c r="M205" t="s">
        <v>4</v>
      </c>
      <c r="O205" t="s">
        <v>682</v>
      </c>
      <c r="P205" t="s">
        <v>683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>
        <v>10</v>
      </c>
      <c r="AQ205" t="s">
        <v>2</v>
      </c>
      <c r="AR205" t="s">
        <v>2</v>
      </c>
      <c r="AS205" t="s">
        <v>2</v>
      </c>
      <c r="AT205" t="s">
        <v>2</v>
      </c>
    </row>
    <row r="206" spans="1:46" x14ac:dyDescent="0.25">
      <c r="A206" t="s">
        <v>0</v>
      </c>
      <c r="B206">
        <v>213</v>
      </c>
      <c r="C206" s="1">
        <v>42243.318969907406</v>
      </c>
      <c r="D206" t="s">
        <v>684</v>
      </c>
      <c r="E206" s="1">
        <v>42243.318981481483</v>
      </c>
      <c r="F206" t="s">
        <v>2</v>
      </c>
      <c r="G206" t="s">
        <v>2</v>
      </c>
      <c r="H206" t="s">
        <v>2</v>
      </c>
      <c r="I206" t="s">
        <v>2</v>
      </c>
      <c r="J206" t="s">
        <v>2</v>
      </c>
      <c r="L206" t="s">
        <v>685</v>
      </c>
      <c r="M206" t="s">
        <v>4</v>
      </c>
      <c r="O206" t="s">
        <v>686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>
        <v>10</v>
      </c>
      <c r="AQ206" t="s">
        <v>2</v>
      </c>
      <c r="AR206" t="s">
        <v>2</v>
      </c>
      <c r="AS206" t="s">
        <v>2</v>
      </c>
      <c r="AT206" t="s">
        <v>2</v>
      </c>
    </row>
    <row r="207" spans="1:46" x14ac:dyDescent="0.25">
      <c r="A207" t="s">
        <v>0</v>
      </c>
      <c r="B207">
        <v>214</v>
      </c>
      <c r="C207" s="1">
        <v>42243.318969907406</v>
      </c>
      <c r="D207" t="s">
        <v>687</v>
      </c>
      <c r="E207" s="1">
        <v>42243.318981481483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L207" t="s">
        <v>688</v>
      </c>
      <c r="M207" t="s">
        <v>4</v>
      </c>
      <c r="O207" t="s">
        <v>689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>
        <v>10</v>
      </c>
      <c r="AQ207" t="s">
        <v>2</v>
      </c>
      <c r="AR207" t="s">
        <v>2</v>
      </c>
      <c r="AS207" t="s">
        <v>2</v>
      </c>
      <c r="AT207" t="s">
        <v>2</v>
      </c>
    </row>
    <row r="208" spans="1:46" x14ac:dyDescent="0.25">
      <c r="A208" t="s">
        <v>0</v>
      </c>
      <c r="B208">
        <v>215</v>
      </c>
      <c r="C208" s="1">
        <v>42243.318969907406</v>
      </c>
      <c r="D208" t="s">
        <v>690</v>
      </c>
      <c r="E208" s="1">
        <v>42243.318981481483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L208" t="s">
        <v>691</v>
      </c>
      <c r="M208" t="s">
        <v>4</v>
      </c>
      <c r="O208" t="s">
        <v>692</v>
      </c>
      <c r="P208" t="s">
        <v>693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 t="s">
        <v>2</v>
      </c>
      <c r="AO208" t="s">
        <v>2</v>
      </c>
      <c r="AP208">
        <v>10</v>
      </c>
      <c r="AQ208" t="s">
        <v>2</v>
      </c>
      <c r="AR208" t="s">
        <v>2</v>
      </c>
      <c r="AS208" t="s">
        <v>2</v>
      </c>
      <c r="AT208" t="s">
        <v>2</v>
      </c>
    </row>
    <row r="209" spans="1:46" x14ac:dyDescent="0.25">
      <c r="A209" t="s">
        <v>0</v>
      </c>
      <c r="B209">
        <v>216</v>
      </c>
      <c r="C209" s="1">
        <v>42243.318969907406</v>
      </c>
      <c r="D209" t="s">
        <v>694</v>
      </c>
      <c r="E209" s="1">
        <v>42243.318981481483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L209" t="s">
        <v>695</v>
      </c>
      <c r="M209" t="s">
        <v>4</v>
      </c>
      <c r="O209" t="s">
        <v>696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>
        <v>10</v>
      </c>
      <c r="AQ209" t="s">
        <v>2</v>
      </c>
      <c r="AR209" t="s">
        <v>2</v>
      </c>
      <c r="AS209" t="s">
        <v>2</v>
      </c>
      <c r="AT209" t="s">
        <v>2</v>
      </c>
    </row>
    <row r="210" spans="1:46" x14ac:dyDescent="0.25">
      <c r="A210" t="s">
        <v>0</v>
      </c>
      <c r="B210">
        <v>217</v>
      </c>
      <c r="C210" s="1">
        <v>42243.318969907406</v>
      </c>
      <c r="D210" t="s">
        <v>697</v>
      </c>
      <c r="E210" s="1">
        <v>42243.318981481483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L210" t="s">
        <v>698</v>
      </c>
      <c r="M210" t="s">
        <v>4</v>
      </c>
      <c r="O210" t="s">
        <v>699</v>
      </c>
      <c r="P210" t="s">
        <v>700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>
        <v>10</v>
      </c>
      <c r="AQ210" t="s">
        <v>2</v>
      </c>
      <c r="AR210" t="s">
        <v>2</v>
      </c>
      <c r="AS210" t="s">
        <v>2</v>
      </c>
      <c r="AT210" t="s">
        <v>2</v>
      </c>
    </row>
    <row r="211" spans="1:46" x14ac:dyDescent="0.25">
      <c r="A211" t="s">
        <v>0</v>
      </c>
      <c r="B211">
        <v>218</v>
      </c>
      <c r="C211" s="1">
        <v>42243.318969907406</v>
      </c>
      <c r="D211" t="s">
        <v>701</v>
      </c>
      <c r="E211" s="1">
        <v>42243.318981481483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L211" t="s">
        <v>702</v>
      </c>
      <c r="M211" t="s">
        <v>4</v>
      </c>
      <c r="O211" t="s">
        <v>703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>
        <v>10</v>
      </c>
      <c r="AQ211" t="s">
        <v>2</v>
      </c>
      <c r="AR211" t="s">
        <v>2</v>
      </c>
      <c r="AS211" t="s">
        <v>2</v>
      </c>
      <c r="AT211" t="s">
        <v>2</v>
      </c>
    </row>
    <row r="212" spans="1:46" x14ac:dyDescent="0.25">
      <c r="A212" t="s">
        <v>0</v>
      </c>
      <c r="B212">
        <v>219</v>
      </c>
      <c r="C212" s="1">
        <v>42243.318969907406</v>
      </c>
      <c r="D212" t="s">
        <v>704</v>
      </c>
      <c r="E212" s="1">
        <v>42243.318981481483</v>
      </c>
      <c r="F212" t="s">
        <v>2</v>
      </c>
      <c r="G212" t="s">
        <v>2</v>
      </c>
      <c r="H212" t="s">
        <v>2</v>
      </c>
      <c r="I212" t="s">
        <v>2</v>
      </c>
      <c r="J212" t="s">
        <v>2</v>
      </c>
      <c r="L212" t="s">
        <v>705</v>
      </c>
      <c r="M212" t="s">
        <v>4</v>
      </c>
      <c r="O212" t="s">
        <v>706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2</v>
      </c>
      <c r="Y212" t="s">
        <v>2</v>
      </c>
      <c r="Z212" t="s">
        <v>2</v>
      </c>
      <c r="AA212" t="s">
        <v>2</v>
      </c>
      <c r="AB212" t="s">
        <v>2</v>
      </c>
      <c r="AC212" t="s">
        <v>2</v>
      </c>
      <c r="AD212" t="s">
        <v>2</v>
      </c>
      <c r="AE212" t="s">
        <v>2</v>
      </c>
      <c r="AF212" t="s">
        <v>2</v>
      </c>
      <c r="AG212" t="s">
        <v>2</v>
      </c>
      <c r="AH212" t="s">
        <v>2</v>
      </c>
      <c r="AI212" t="s">
        <v>2</v>
      </c>
      <c r="AJ212" t="s">
        <v>2</v>
      </c>
      <c r="AK212" t="s">
        <v>2</v>
      </c>
      <c r="AL212" t="s">
        <v>2</v>
      </c>
      <c r="AM212" t="s">
        <v>2</v>
      </c>
      <c r="AN212" t="s">
        <v>2</v>
      </c>
      <c r="AO212" t="s">
        <v>2</v>
      </c>
      <c r="AP212">
        <v>10</v>
      </c>
      <c r="AQ212" t="s">
        <v>2</v>
      </c>
      <c r="AR212" t="s">
        <v>2</v>
      </c>
      <c r="AS212" t="s">
        <v>2</v>
      </c>
      <c r="AT212" t="s">
        <v>2</v>
      </c>
    </row>
    <row r="213" spans="1:46" x14ac:dyDescent="0.25">
      <c r="A213" t="s">
        <v>0</v>
      </c>
      <c r="B213">
        <v>220</v>
      </c>
      <c r="C213" s="1">
        <v>42243.318969907406</v>
      </c>
      <c r="D213" t="s">
        <v>707</v>
      </c>
      <c r="E213" s="1">
        <v>42243.318981481483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L213" t="s">
        <v>708</v>
      </c>
      <c r="M213" t="s">
        <v>4</v>
      </c>
      <c r="O213" t="s">
        <v>709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t="s">
        <v>2</v>
      </c>
      <c r="W213" t="s">
        <v>2</v>
      </c>
      <c r="X213" t="s">
        <v>2</v>
      </c>
      <c r="Y213" t="s">
        <v>2</v>
      </c>
      <c r="Z213" t="s">
        <v>2</v>
      </c>
      <c r="AA213" t="s">
        <v>2</v>
      </c>
      <c r="AB213" t="s">
        <v>2</v>
      </c>
      <c r="AC213" t="s">
        <v>2</v>
      </c>
      <c r="AD213" t="s">
        <v>2</v>
      </c>
      <c r="AE213" t="s">
        <v>2</v>
      </c>
      <c r="AF213" t="s">
        <v>2</v>
      </c>
      <c r="AG213" t="s">
        <v>2</v>
      </c>
      <c r="AH213" t="s">
        <v>2</v>
      </c>
      <c r="AI213" t="s">
        <v>2</v>
      </c>
      <c r="AJ213" t="s">
        <v>2</v>
      </c>
      <c r="AK213" t="s">
        <v>2</v>
      </c>
      <c r="AL213" t="s">
        <v>2</v>
      </c>
      <c r="AM213" t="s">
        <v>2</v>
      </c>
      <c r="AN213" t="s">
        <v>2</v>
      </c>
      <c r="AO213" t="s">
        <v>2</v>
      </c>
      <c r="AP213">
        <v>10</v>
      </c>
      <c r="AQ213" t="s">
        <v>2</v>
      </c>
      <c r="AR213" t="s">
        <v>2</v>
      </c>
      <c r="AS213" t="s">
        <v>2</v>
      </c>
      <c r="AT213" t="s">
        <v>2</v>
      </c>
    </row>
    <row r="214" spans="1:46" x14ac:dyDescent="0.25">
      <c r="A214" t="s">
        <v>0</v>
      </c>
      <c r="B214">
        <v>221</v>
      </c>
      <c r="C214" s="1">
        <v>42243.318969907406</v>
      </c>
      <c r="D214" t="s">
        <v>710</v>
      </c>
      <c r="E214" s="1">
        <v>42243.318981481483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L214" t="s">
        <v>711</v>
      </c>
      <c r="M214" t="s">
        <v>4</v>
      </c>
      <c r="O214" t="s">
        <v>712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>
        <v>10</v>
      </c>
      <c r="AQ214" t="s">
        <v>2</v>
      </c>
      <c r="AR214" t="s">
        <v>2</v>
      </c>
      <c r="AS214" t="s">
        <v>2</v>
      </c>
      <c r="AT214" t="s">
        <v>2</v>
      </c>
    </row>
    <row r="215" spans="1:46" x14ac:dyDescent="0.25">
      <c r="A215" t="s">
        <v>0</v>
      </c>
      <c r="B215">
        <v>222</v>
      </c>
      <c r="C215" s="1">
        <v>42243.318969907406</v>
      </c>
      <c r="D215" t="s">
        <v>713</v>
      </c>
      <c r="E215" s="1">
        <v>42243.318981481483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L215" t="s">
        <v>714</v>
      </c>
      <c r="M215" t="s">
        <v>4</v>
      </c>
      <c r="O215" t="s">
        <v>715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>
        <v>10</v>
      </c>
      <c r="AQ215" t="s">
        <v>2</v>
      </c>
      <c r="AR215" t="s">
        <v>2</v>
      </c>
      <c r="AS215" t="s">
        <v>2</v>
      </c>
      <c r="AT215" t="s">
        <v>2</v>
      </c>
    </row>
    <row r="216" spans="1:46" x14ac:dyDescent="0.25">
      <c r="A216" t="s">
        <v>0</v>
      </c>
      <c r="B216">
        <v>223</v>
      </c>
      <c r="C216" s="1">
        <v>42243.318969907406</v>
      </c>
      <c r="D216" t="s">
        <v>716</v>
      </c>
      <c r="E216" s="1">
        <v>42243.318981481483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L216" t="s">
        <v>717</v>
      </c>
      <c r="M216" t="s">
        <v>4</v>
      </c>
      <c r="O216" t="s">
        <v>718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>
        <v>10</v>
      </c>
      <c r="AQ216" t="s">
        <v>2</v>
      </c>
      <c r="AR216" t="s">
        <v>2</v>
      </c>
      <c r="AS216" t="s">
        <v>2</v>
      </c>
      <c r="AT216" t="s">
        <v>2</v>
      </c>
    </row>
    <row r="217" spans="1:46" x14ac:dyDescent="0.25">
      <c r="A217" t="s">
        <v>0</v>
      </c>
      <c r="B217">
        <v>224</v>
      </c>
      <c r="C217" s="1">
        <v>42243.318969907406</v>
      </c>
      <c r="D217" t="s">
        <v>719</v>
      </c>
      <c r="E217" s="1">
        <v>42243.318981481483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L217" t="s">
        <v>720</v>
      </c>
      <c r="M217" t="s">
        <v>4</v>
      </c>
      <c r="O217" t="s">
        <v>721</v>
      </c>
      <c r="P217" t="s">
        <v>722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>
        <v>10</v>
      </c>
      <c r="AQ217" t="s">
        <v>2</v>
      </c>
      <c r="AR217" t="s">
        <v>2</v>
      </c>
      <c r="AS217" t="s">
        <v>2</v>
      </c>
      <c r="AT217" t="s">
        <v>2</v>
      </c>
    </row>
    <row r="218" spans="1:46" x14ac:dyDescent="0.25">
      <c r="A218" t="s">
        <v>0</v>
      </c>
      <c r="B218">
        <v>225</v>
      </c>
      <c r="C218" s="1">
        <v>42243.318969907406</v>
      </c>
      <c r="D218" t="s">
        <v>723</v>
      </c>
      <c r="E218" s="1">
        <v>42243.318981481483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L218" t="s">
        <v>724</v>
      </c>
      <c r="M218" t="s">
        <v>4</v>
      </c>
      <c r="O218" t="s">
        <v>725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>
        <v>10</v>
      </c>
      <c r="AQ218" t="s">
        <v>2</v>
      </c>
      <c r="AR218" t="s">
        <v>2</v>
      </c>
      <c r="AS218" t="s">
        <v>2</v>
      </c>
      <c r="AT218" t="s">
        <v>2</v>
      </c>
    </row>
    <row r="219" spans="1:46" x14ac:dyDescent="0.25">
      <c r="A219" t="s">
        <v>0</v>
      </c>
      <c r="B219">
        <v>226</v>
      </c>
      <c r="C219" s="1">
        <v>42243.318969907406</v>
      </c>
      <c r="D219" t="s">
        <v>726</v>
      </c>
      <c r="E219" s="1">
        <v>42243.318981481483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L219" t="s">
        <v>727</v>
      </c>
      <c r="M219" t="s">
        <v>4</v>
      </c>
      <c r="O219" t="s">
        <v>728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>
        <v>10</v>
      </c>
      <c r="AQ219" t="s">
        <v>2</v>
      </c>
      <c r="AR219" t="s">
        <v>2</v>
      </c>
      <c r="AS219" t="s">
        <v>2</v>
      </c>
      <c r="AT219" t="s">
        <v>2</v>
      </c>
    </row>
    <row r="220" spans="1:46" x14ac:dyDescent="0.25">
      <c r="A220" t="s">
        <v>0</v>
      </c>
      <c r="B220">
        <v>227</v>
      </c>
      <c r="C220" s="1">
        <v>42243.318969907406</v>
      </c>
      <c r="D220" t="s">
        <v>729</v>
      </c>
      <c r="E220" s="1">
        <v>42243.318981481483</v>
      </c>
      <c r="F220" t="s">
        <v>2</v>
      </c>
      <c r="G220" t="s">
        <v>2</v>
      </c>
      <c r="H220" t="s">
        <v>2</v>
      </c>
      <c r="I220" t="s">
        <v>2</v>
      </c>
      <c r="J220" t="s">
        <v>2</v>
      </c>
      <c r="L220" t="s">
        <v>730</v>
      </c>
      <c r="M220" t="s">
        <v>4</v>
      </c>
      <c r="O220" t="s">
        <v>731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 t="s">
        <v>2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>
        <v>10</v>
      </c>
      <c r="AQ220" t="s">
        <v>2</v>
      </c>
      <c r="AR220" t="s">
        <v>2</v>
      </c>
      <c r="AS220" t="s">
        <v>2</v>
      </c>
      <c r="AT220" t="s">
        <v>2</v>
      </c>
    </row>
    <row r="221" spans="1:46" x14ac:dyDescent="0.25">
      <c r="A221" t="s">
        <v>0</v>
      </c>
      <c r="B221">
        <v>228</v>
      </c>
      <c r="C221" s="1">
        <v>42243.318969907406</v>
      </c>
      <c r="D221" t="s">
        <v>732</v>
      </c>
      <c r="E221" s="1">
        <v>42243.318981481483</v>
      </c>
      <c r="F221" t="s">
        <v>2</v>
      </c>
      <c r="G221" t="s">
        <v>2</v>
      </c>
      <c r="H221" t="s">
        <v>2</v>
      </c>
      <c r="I221" t="s">
        <v>2</v>
      </c>
      <c r="J221" t="s">
        <v>2</v>
      </c>
      <c r="L221" t="s">
        <v>733</v>
      </c>
      <c r="M221" t="s">
        <v>4</v>
      </c>
      <c r="O221" t="s">
        <v>734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t="s">
        <v>2</v>
      </c>
      <c r="W221" t="s">
        <v>2</v>
      </c>
      <c r="X221" t="s">
        <v>2</v>
      </c>
      <c r="Y221" t="s">
        <v>2</v>
      </c>
      <c r="Z221" t="s">
        <v>2</v>
      </c>
      <c r="AA221" t="s">
        <v>2</v>
      </c>
      <c r="AB221" t="s">
        <v>2</v>
      </c>
      <c r="AC221" t="s">
        <v>2</v>
      </c>
      <c r="AD221" t="s">
        <v>2</v>
      </c>
      <c r="AE221" t="s">
        <v>2</v>
      </c>
      <c r="AF221" t="s">
        <v>2</v>
      </c>
      <c r="AG221" t="s">
        <v>2</v>
      </c>
      <c r="AH221" t="s">
        <v>2</v>
      </c>
      <c r="AI221" t="s">
        <v>2</v>
      </c>
      <c r="AJ221" t="s">
        <v>2</v>
      </c>
      <c r="AK221" t="s">
        <v>2</v>
      </c>
      <c r="AL221" t="s">
        <v>2</v>
      </c>
      <c r="AM221" t="s">
        <v>2</v>
      </c>
      <c r="AN221" t="s">
        <v>2</v>
      </c>
      <c r="AO221" t="s">
        <v>2</v>
      </c>
      <c r="AP221">
        <v>10</v>
      </c>
      <c r="AQ221" t="s">
        <v>2</v>
      </c>
      <c r="AR221" t="s">
        <v>2</v>
      </c>
      <c r="AS221" t="s">
        <v>2</v>
      </c>
      <c r="AT221" t="s">
        <v>2</v>
      </c>
    </row>
    <row r="222" spans="1:46" x14ac:dyDescent="0.25">
      <c r="A222" t="s">
        <v>0</v>
      </c>
      <c r="B222">
        <v>229</v>
      </c>
      <c r="C222" s="1">
        <v>42243.318969907406</v>
      </c>
      <c r="D222" t="s">
        <v>735</v>
      </c>
      <c r="E222" s="1">
        <v>42243.318981481483</v>
      </c>
      <c r="F222" t="s">
        <v>2</v>
      </c>
      <c r="G222" t="s">
        <v>2</v>
      </c>
      <c r="H222" t="s">
        <v>2</v>
      </c>
      <c r="I222" t="s">
        <v>2</v>
      </c>
      <c r="J222" t="s">
        <v>2</v>
      </c>
      <c r="L222" t="s">
        <v>736</v>
      </c>
      <c r="M222" t="s">
        <v>4</v>
      </c>
      <c r="O222" t="s">
        <v>737</v>
      </c>
      <c r="P222" t="s">
        <v>738</v>
      </c>
      <c r="Q222" t="s">
        <v>2</v>
      </c>
      <c r="R222" t="s">
        <v>2</v>
      </c>
      <c r="S222" t="s">
        <v>2</v>
      </c>
      <c r="T222" t="s">
        <v>2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 t="s">
        <v>2</v>
      </c>
      <c r="AA222" t="s">
        <v>2</v>
      </c>
      <c r="AB222" t="s">
        <v>2</v>
      </c>
      <c r="AC222" t="s">
        <v>2</v>
      </c>
      <c r="AD222" t="s">
        <v>2</v>
      </c>
      <c r="AE222" t="s">
        <v>2</v>
      </c>
      <c r="AF222" t="s">
        <v>2</v>
      </c>
      <c r="AG222" t="s">
        <v>2</v>
      </c>
      <c r="AH222" t="s">
        <v>2</v>
      </c>
      <c r="AI222" t="s">
        <v>2</v>
      </c>
      <c r="AJ222" t="s">
        <v>2</v>
      </c>
      <c r="AK222" t="s">
        <v>2</v>
      </c>
      <c r="AL222" t="s">
        <v>2</v>
      </c>
      <c r="AM222" t="s">
        <v>2</v>
      </c>
      <c r="AN222" t="s">
        <v>2</v>
      </c>
      <c r="AO222" t="s">
        <v>2</v>
      </c>
      <c r="AP222">
        <v>10</v>
      </c>
      <c r="AQ222" t="s">
        <v>2</v>
      </c>
      <c r="AR222" t="s">
        <v>2</v>
      </c>
      <c r="AS222" t="s">
        <v>2</v>
      </c>
      <c r="AT222" t="s">
        <v>2</v>
      </c>
    </row>
    <row r="223" spans="1:46" x14ac:dyDescent="0.25">
      <c r="A223" t="s">
        <v>0</v>
      </c>
      <c r="B223">
        <v>230</v>
      </c>
      <c r="C223" s="1">
        <v>42243.318969907406</v>
      </c>
      <c r="D223" t="s">
        <v>739</v>
      </c>
      <c r="E223" s="1">
        <v>42243.318981481483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L223" t="s">
        <v>740</v>
      </c>
      <c r="M223" t="s">
        <v>4</v>
      </c>
      <c r="O223" t="s">
        <v>741</v>
      </c>
      <c r="P223" t="s">
        <v>742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>
        <v>10</v>
      </c>
      <c r="AQ223" t="s">
        <v>2</v>
      </c>
      <c r="AR223" t="s">
        <v>2</v>
      </c>
      <c r="AS223" t="s">
        <v>2</v>
      </c>
      <c r="AT223" t="s">
        <v>2</v>
      </c>
    </row>
    <row r="224" spans="1:46" x14ac:dyDescent="0.25">
      <c r="A224" t="s">
        <v>0</v>
      </c>
      <c r="B224">
        <v>231</v>
      </c>
      <c r="C224" s="1">
        <v>42243.318969907406</v>
      </c>
      <c r="D224" t="s">
        <v>743</v>
      </c>
      <c r="E224" s="1">
        <v>42243.318981481483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L224" t="s">
        <v>744</v>
      </c>
      <c r="M224" t="s">
        <v>4</v>
      </c>
      <c r="O224" t="s">
        <v>745</v>
      </c>
      <c r="P224" t="s">
        <v>746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t="s">
        <v>2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>
        <v>10</v>
      </c>
      <c r="AQ224" t="s">
        <v>2</v>
      </c>
      <c r="AR224" t="s">
        <v>2</v>
      </c>
      <c r="AS224" t="s">
        <v>2</v>
      </c>
      <c r="AT224" t="s">
        <v>2</v>
      </c>
    </row>
    <row r="225" spans="1:46" x14ac:dyDescent="0.25">
      <c r="A225" t="s">
        <v>0</v>
      </c>
      <c r="B225">
        <v>232</v>
      </c>
      <c r="C225" s="1">
        <v>42243.318969907406</v>
      </c>
      <c r="D225" t="s">
        <v>747</v>
      </c>
      <c r="E225" s="1">
        <v>42243.318981481483</v>
      </c>
      <c r="F225" t="s">
        <v>2</v>
      </c>
      <c r="G225" t="s">
        <v>2</v>
      </c>
      <c r="H225" t="s">
        <v>2</v>
      </c>
      <c r="I225" t="s">
        <v>2</v>
      </c>
      <c r="J225" t="s">
        <v>2</v>
      </c>
      <c r="L225" t="s">
        <v>748</v>
      </c>
      <c r="M225" t="s">
        <v>4</v>
      </c>
      <c r="O225" t="s">
        <v>749</v>
      </c>
      <c r="P225" t="s">
        <v>750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2</v>
      </c>
      <c r="AA225" t="s">
        <v>2</v>
      </c>
      <c r="AB225" t="s">
        <v>2</v>
      </c>
      <c r="AC225" t="s">
        <v>2</v>
      </c>
      <c r="AD225" t="s">
        <v>2</v>
      </c>
      <c r="AE225" t="s">
        <v>2</v>
      </c>
      <c r="AF225" t="s">
        <v>2</v>
      </c>
      <c r="AG225" t="s">
        <v>2</v>
      </c>
      <c r="AH225" t="s">
        <v>2</v>
      </c>
      <c r="AI225" t="s">
        <v>2</v>
      </c>
      <c r="AJ225" t="s">
        <v>2</v>
      </c>
      <c r="AK225" t="s">
        <v>2</v>
      </c>
      <c r="AL225" t="s">
        <v>2</v>
      </c>
      <c r="AM225" t="s">
        <v>2</v>
      </c>
      <c r="AN225" t="s">
        <v>2</v>
      </c>
      <c r="AO225" t="s">
        <v>2</v>
      </c>
      <c r="AP225">
        <v>10</v>
      </c>
      <c r="AQ225" t="s">
        <v>2</v>
      </c>
      <c r="AR225" t="s">
        <v>2</v>
      </c>
      <c r="AS225" t="s">
        <v>2</v>
      </c>
      <c r="AT225" t="s">
        <v>2</v>
      </c>
    </row>
    <row r="226" spans="1:46" x14ac:dyDescent="0.25">
      <c r="A226" t="s">
        <v>0</v>
      </c>
      <c r="B226">
        <v>233</v>
      </c>
      <c r="C226" s="1">
        <v>42243.318969907406</v>
      </c>
      <c r="D226" t="s">
        <v>751</v>
      </c>
      <c r="E226" s="1">
        <v>42243.318981481483</v>
      </c>
      <c r="F226" t="s">
        <v>2</v>
      </c>
      <c r="G226" t="s">
        <v>2</v>
      </c>
      <c r="H226" t="s">
        <v>2</v>
      </c>
      <c r="I226" t="s">
        <v>2</v>
      </c>
      <c r="J226" t="s">
        <v>2</v>
      </c>
      <c r="L226" t="s">
        <v>752</v>
      </c>
      <c r="M226" t="s">
        <v>4</v>
      </c>
      <c r="O226" t="s">
        <v>753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>
        <v>10</v>
      </c>
      <c r="AQ226" t="s">
        <v>2</v>
      </c>
      <c r="AR226" t="s">
        <v>2</v>
      </c>
      <c r="AS226" t="s">
        <v>2</v>
      </c>
      <c r="AT226" t="s">
        <v>2</v>
      </c>
    </row>
    <row r="227" spans="1:46" x14ac:dyDescent="0.25">
      <c r="A227" t="s">
        <v>0</v>
      </c>
      <c r="B227">
        <v>234</v>
      </c>
      <c r="C227" s="1">
        <v>42243.318969907406</v>
      </c>
      <c r="D227" t="s">
        <v>754</v>
      </c>
      <c r="E227" s="1">
        <v>42243.318981481483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L227" t="s">
        <v>755</v>
      </c>
      <c r="M227" t="s">
        <v>4</v>
      </c>
      <c r="O227" t="s">
        <v>756</v>
      </c>
      <c r="P227" t="s">
        <v>757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>
        <v>10</v>
      </c>
      <c r="AQ227" t="s">
        <v>2</v>
      </c>
      <c r="AR227" t="s">
        <v>2</v>
      </c>
      <c r="AS227" t="s">
        <v>2</v>
      </c>
      <c r="AT227" t="s">
        <v>2</v>
      </c>
    </row>
    <row r="228" spans="1:46" x14ac:dyDescent="0.25">
      <c r="A228" t="s">
        <v>0</v>
      </c>
      <c r="B228">
        <v>235</v>
      </c>
      <c r="C228" s="1">
        <v>42243.318969907406</v>
      </c>
      <c r="D228" t="s">
        <v>758</v>
      </c>
      <c r="E228" s="1">
        <v>42243.318981481483</v>
      </c>
      <c r="F228" t="s">
        <v>2</v>
      </c>
      <c r="G228" t="s">
        <v>2</v>
      </c>
      <c r="H228" t="s">
        <v>2</v>
      </c>
      <c r="I228" t="s">
        <v>2</v>
      </c>
      <c r="J228" t="s">
        <v>2</v>
      </c>
      <c r="L228" t="s">
        <v>759</v>
      </c>
      <c r="M228" t="s">
        <v>4</v>
      </c>
      <c r="O228" t="s">
        <v>760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>
        <v>10</v>
      </c>
      <c r="AQ228" t="s">
        <v>2</v>
      </c>
      <c r="AR228" t="s">
        <v>2</v>
      </c>
      <c r="AS228" t="s">
        <v>2</v>
      </c>
      <c r="AT228" t="s">
        <v>2</v>
      </c>
    </row>
    <row r="229" spans="1:46" x14ac:dyDescent="0.25">
      <c r="A229" t="s">
        <v>0</v>
      </c>
      <c r="B229">
        <v>236</v>
      </c>
      <c r="C229" s="1">
        <v>42243.318969907406</v>
      </c>
      <c r="D229" t="s">
        <v>761</v>
      </c>
      <c r="E229" s="1">
        <v>42243.318981481483</v>
      </c>
      <c r="F229" t="s">
        <v>2</v>
      </c>
      <c r="G229" t="s">
        <v>2</v>
      </c>
      <c r="H229" t="s">
        <v>2</v>
      </c>
      <c r="I229" t="s">
        <v>2</v>
      </c>
      <c r="J229" t="s">
        <v>2</v>
      </c>
      <c r="L229" t="s">
        <v>762</v>
      </c>
      <c r="M229" t="s">
        <v>4</v>
      </c>
      <c r="O229" t="s">
        <v>763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>
        <v>10</v>
      </c>
      <c r="AQ229" t="s">
        <v>2</v>
      </c>
      <c r="AR229" t="s">
        <v>2</v>
      </c>
      <c r="AS229" t="s">
        <v>2</v>
      </c>
      <c r="AT229" t="s">
        <v>2</v>
      </c>
    </row>
    <row r="230" spans="1:46" x14ac:dyDescent="0.25">
      <c r="A230" t="s">
        <v>0</v>
      </c>
      <c r="B230">
        <v>237</v>
      </c>
      <c r="C230" s="1">
        <v>42243.318969907406</v>
      </c>
      <c r="D230" t="s">
        <v>764</v>
      </c>
      <c r="E230" s="1">
        <v>42243.318981481483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L230" t="s">
        <v>765</v>
      </c>
      <c r="M230" t="s">
        <v>4</v>
      </c>
      <c r="O230" t="s">
        <v>766</v>
      </c>
      <c r="P230" t="s">
        <v>767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>
        <v>10</v>
      </c>
      <c r="AQ230" t="s">
        <v>2</v>
      </c>
      <c r="AR230" t="s">
        <v>2</v>
      </c>
      <c r="AS230" t="s">
        <v>2</v>
      </c>
      <c r="AT230" t="s">
        <v>2</v>
      </c>
    </row>
    <row r="231" spans="1:46" x14ac:dyDescent="0.25">
      <c r="A231" t="s">
        <v>0</v>
      </c>
      <c r="B231">
        <v>238</v>
      </c>
      <c r="C231" s="1">
        <v>42243.318969907406</v>
      </c>
      <c r="D231" t="s">
        <v>768</v>
      </c>
      <c r="E231" s="1">
        <v>42243.318981481483</v>
      </c>
      <c r="F231" t="s">
        <v>2</v>
      </c>
      <c r="G231" t="s">
        <v>2</v>
      </c>
      <c r="H231" t="s">
        <v>2</v>
      </c>
      <c r="I231" t="s">
        <v>2</v>
      </c>
      <c r="J231" t="s">
        <v>2</v>
      </c>
      <c r="L231" t="s">
        <v>769</v>
      </c>
      <c r="M231" t="s">
        <v>4</v>
      </c>
      <c r="O231" t="s">
        <v>770</v>
      </c>
      <c r="Q231" t="s">
        <v>2</v>
      </c>
      <c r="R231" t="s">
        <v>2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2</v>
      </c>
      <c r="Y231" t="s">
        <v>2</v>
      </c>
      <c r="Z231" t="s">
        <v>2</v>
      </c>
      <c r="AA231" t="s">
        <v>2</v>
      </c>
      <c r="AB231" t="s">
        <v>2</v>
      </c>
      <c r="AC231" t="s">
        <v>2</v>
      </c>
      <c r="AD231" t="s">
        <v>2</v>
      </c>
      <c r="AE231" t="s">
        <v>2</v>
      </c>
      <c r="AF231" t="s">
        <v>2</v>
      </c>
      <c r="AG231" t="s">
        <v>2</v>
      </c>
      <c r="AH231" t="s">
        <v>2</v>
      </c>
      <c r="AI231" t="s">
        <v>2</v>
      </c>
      <c r="AJ231" t="s">
        <v>2</v>
      </c>
      <c r="AK231" t="s">
        <v>2</v>
      </c>
      <c r="AL231" t="s">
        <v>2</v>
      </c>
      <c r="AM231" t="s">
        <v>2</v>
      </c>
      <c r="AN231" t="s">
        <v>2</v>
      </c>
      <c r="AO231" t="s">
        <v>2</v>
      </c>
      <c r="AP231">
        <v>10</v>
      </c>
      <c r="AQ231" t="s">
        <v>2</v>
      </c>
      <c r="AR231" t="s">
        <v>2</v>
      </c>
      <c r="AS231" t="s">
        <v>2</v>
      </c>
      <c r="AT231" t="s">
        <v>2</v>
      </c>
    </row>
    <row r="232" spans="1:46" x14ac:dyDescent="0.25">
      <c r="A232" t="s">
        <v>0</v>
      </c>
      <c r="B232">
        <v>239</v>
      </c>
      <c r="C232" s="1">
        <v>42243.318969907406</v>
      </c>
      <c r="D232" t="s">
        <v>771</v>
      </c>
      <c r="E232" s="1">
        <v>42243.318981481483</v>
      </c>
      <c r="F232" t="s">
        <v>2</v>
      </c>
      <c r="G232" t="s">
        <v>2</v>
      </c>
      <c r="H232" t="s">
        <v>2</v>
      </c>
      <c r="I232" t="s">
        <v>2</v>
      </c>
      <c r="J232" t="s">
        <v>2</v>
      </c>
      <c r="L232" t="s">
        <v>772</v>
      </c>
      <c r="M232" t="s">
        <v>4</v>
      </c>
      <c r="O232" t="s">
        <v>773</v>
      </c>
      <c r="P232" t="s">
        <v>774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  <c r="AA232" t="s">
        <v>2</v>
      </c>
      <c r="AB232" t="s">
        <v>2</v>
      </c>
      <c r="AC232" t="s">
        <v>2</v>
      </c>
      <c r="AD232" t="s">
        <v>2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2</v>
      </c>
      <c r="AP232">
        <v>10</v>
      </c>
      <c r="AQ232" t="s">
        <v>2</v>
      </c>
      <c r="AR232" t="s">
        <v>2</v>
      </c>
      <c r="AS232" t="s">
        <v>2</v>
      </c>
      <c r="AT232" t="s">
        <v>2</v>
      </c>
    </row>
    <row r="233" spans="1:46" x14ac:dyDescent="0.25">
      <c r="A233" t="s">
        <v>0</v>
      </c>
      <c r="B233">
        <v>240</v>
      </c>
      <c r="C233" s="1">
        <v>42243.318969907406</v>
      </c>
      <c r="D233" t="s">
        <v>775</v>
      </c>
      <c r="E233" s="1">
        <v>42243.318981481483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L233" t="s">
        <v>776</v>
      </c>
      <c r="M233" t="s">
        <v>4</v>
      </c>
      <c r="O233" t="s">
        <v>777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>
        <v>10</v>
      </c>
      <c r="AQ233" t="s">
        <v>2</v>
      </c>
      <c r="AR233" t="s">
        <v>2</v>
      </c>
      <c r="AS233" t="s">
        <v>2</v>
      </c>
      <c r="AT233" t="s">
        <v>2</v>
      </c>
    </row>
    <row r="234" spans="1:46" x14ac:dyDescent="0.25">
      <c r="A234" t="s">
        <v>0</v>
      </c>
      <c r="B234">
        <v>241</v>
      </c>
      <c r="C234" s="1">
        <v>42243.318969907406</v>
      </c>
      <c r="D234" t="s">
        <v>778</v>
      </c>
      <c r="E234" s="1">
        <v>42243.318981481483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L234" t="s">
        <v>779</v>
      </c>
      <c r="M234" t="s">
        <v>4</v>
      </c>
      <c r="O234" t="s">
        <v>780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>
        <v>10</v>
      </c>
      <c r="AQ234" t="s">
        <v>2</v>
      </c>
      <c r="AR234" t="s">
        <v>2</v>
      </c>
      <c r="AS234" t="s">
        <v>2</v>
      </c>
      <c r="AT234" t="s">
        <v>2</v>
      </c>
    </row>
    <row r="235" spans="1:46" x14ac:dyDescent="0.25">
      <c r="A235" t="s">
        <v>0</v>
      </c>
      <c r="B235">
        <v>242</v>
      </c>
      <c r="C235" s="1">
        <v>42243.318969907406</v>
      </c>
      <c r="D235" t="s">
        <v>781</v>
      </c>
      <c r="E235" s="1">
        <v>42243.318981481483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L235" t="s">
        <v>782</v>
      </c>
      <c r="M235" t="s">
        <v>4</v>
      </c>
      <c r="O235" t="s">
        <v>783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>
        <v>10</v>
      </c>
      <c r="AQ235" t="s">
        <v>2</v>
      </c>
      <c r="AR235" t="s">
        <v>2</v>
      </c>
      <c r="AS235" t="s">
        <v>2</v>
      </c>
      <c r="AT235" t="s">
        <v>2</v>
      </c>
    </row>
    <row r="236" spans="1:46" x14ac:dyDescent="0.25">
      <c r="A236" t="s">
        <v>0</v>
      </c>
      <c r="B236">
        <v>243</v>
      </c>
      <c r="C236" s="1">
        <v>42243.318969907406</v>
      </c>
      <c r="D236" t="s">
        <v>784</v>
      </c>
      <c r="E236" s="1">
        <v>42243.318981481483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L236" t="s">
        <v>785</v>
      </c>
      <c r="M236" t="s">
        <v>4</v>
      </c>
      <c r="O236" t="s">
        <v>786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>
        <v>10</v>
      </c>
      <c r="AQ236" t="s">
        <v>2</v>
      </c>
      <c r="AR236" t="s">
        <v>2</v>
      </c>
      <c r="AS236" t="s">
        <v>2</v>
      </c>
      <c r="AT236" t="s">
        <v>2</v>
      </c>
    </row>
    <row r="237" spans="1:46" x14ac:dyDescent="0.25">
      <c r="A237" t="s">
        <v>0</v>
      </c>
      <c r="B237">
        <v>244</v>
      </c>
      <c r="C237" s="1">
        <v>42243.318969907406</v>
      </c>
      <c r="D237" t="s">
        <v>787</v>
      </c>
      <c r="E237" s="1">
        <v>42243.318981481483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L237" t="s">
        <v>788</v>
      </c>
      <c r="M237" t="s">
        <v>4</v>
      </c>
      <c r="O237" t="s">
        <v>789</v>
      </c>
      <c r="P237" t="s">
        <v>790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>
        <v>10</v>
      </c>
      <c r="AQ237" t="s">
        <v>2</v>
      </c>
      <c r="AR237" t="s">
        <v>2</v>
      </c>
      <c r="AS237" t="s">
        <v>2</v>
      </c>
      <c r="AT237" t="s">
        <v>2</v>
      </c>
    </row>
    <row r="238" spans="1:46" x14ac:dyDescent="0.25">
      <c r="A238" t="s">
        <v>0</v>
      </c>
      <c r="B238">
        <v>245</v>
      </c>
      <c r="C238" s="1">
        <v>42243.318969907406</v>
      </c>
      <c r="D238" t="s">
        <v>791</v>
      </c>
      <c r="E238" s="1">
        <v>42243.318981481483</v>
      </c>
      <c r="F238" t="s">
        <v>2</v>
      </c>
      <c r="G238" t="s">
        <v>2</v>
      </c>
      <c r="H238" t="s">
        <v>2</v>
      </c>
      <c r="I238" t="s">
        <v>2</v>
      </c>
      <c r="J238" t="s">
        <v>2</v>
      </c>
      <c r="L238" t="s">
        <v>792</v>
      </c>
      <c r="M238" t="s">
        <v>4</v>
      </c>
      <c r="O238" t="s">
        <v>793</v>
      </c>
      <c r="P238" t="s">
        <v>794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>
        <v>10</v>
      </c>
      <c r="AQ238" t="s">
        <v>2</v>
      </c>
      <c r="AR238" t="s">
        <v>2</v>
      </c>
      <c r="AS238" t="s">
        <v>2</v>
      </c>
      <c r="AT238" t="s">
        <v>2</v>
      </c>
    </row>
    <row r="239" spans="1:46" x14ac:dyDescent="0.25">
      <c r="A239" t="s">
        <v>0</v>
      </c>
      <c r="B239">
        <v>246</v>
      </c>
      <c r="C239" s="1">
        <v>42243.318969907406</v>
      </c>
      <c r="D239" t="s">
        <v>795</v>
      </c>
      <c r="E239" s="1">
        <v>42243.318981481483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L239" t="s">
        <v>796</v>
      </c>
      <c r="M239" t="s">
        <v>4</v>
      </c>
      <c r="O239" t="s">
        <v>797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>
        <v>10</v>
      </c>
      <c r="AQ239" t="s">
        <v>2</v>
      </c>
      <c r="AR239" t="s">
        <v>2</v>
      </c>
      <c r="AS239" t="s">
        <v>2</v>
      </c>
      <c r="AT239" t="s">
        <v>2</v>
      </c>
    </row>
    <row r="240" spans="1:46" x14ac:dyDescent="0.25">
      <c r="A240" t="s">
        <v>0</v>
      </c>
      <c r="B240">
        <v>247</v>
      </c>
      <c r="C240" s="1">
        <v>42243.318969907406</v>
      </c>
      <c r="D240" t="s">
        <v>798</v>
      </c>
      <c r="E240" s="1">
        <v>42243.318981481483</v>
      </c>
      <c r="F240" t="s">
        <v>2</v>
      </c>
      <c r="G240" t="s">
        <v>2</v>
      </c>
      <c r="H240" t="s">
        <v>2</v>
      </c>
      <c r="I240" t="s">
        <v>2</v>
      </c>
      <c r="J240" t="s">
        <v>2</v>
      </c>
      <c r="L240" t="s">
        <v>799</v>
      </c>
      <c r="M240" t="s">
        <v>4</v>
      </c>
      <c r="O240" t="s">
        <v>800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  <c r="AA240" t="s">
        <v>2</v>
      </c>
      <c r="AB240" t="s">
        <v>2</v>
      </c>
      <c r="AC240" t="s">
        <v>2</v>
      </c>
      <c r="AD240" t="s">
        <v>2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2</v>
      </c>
      <c r="AP240">
        <v>10</v>
      </c>
      <c r="AQ240" t="s">
        <v>2</v>
      </c>
      <c r="AR240" t="s">
        <v>2</v>
      </c>
      <c r="AS240" t="s">
        <v>2</v>
      </c>
      <c r="AT240" t="s">
        <v>2</v>
      </c>
    </row>
    <row r="241" spans="1:46" x14ac:dyDescent="0.25">
      <c r="A241" t="s">
        <v>0</v>
      </c>
      <c r="B241">
        <v>248</v>
      </c>
      <c r="C241" s="1">
        <v>42243.318969907406</v>
      </c>
      <c r="D241" t="s">
        <v>801</v>
      </c>
      <c r="E241" s="1">
        <v>42243.318981481483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L241" t="s">
        <v>802</v>
      </c>
      <c r="M241" t="s">
        <v>4</v>
      </c>
      <c r="O241" t="s">
        <v>803</v>
      </c>
      <c r="P241" t="s">
        <v>804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>
        <v>10</v>
      </c>
      <c r="AQ241" t="s">
        <v>2</v>
      </c>
      <c r="AR241" t="s">
        <v>2</v>
      </c>
      <c r="AS241" t="s">
        <v>2</v>
      </c>
      <c r="AT241" t="s">
        <v>2</v>
      </c>
    </row>
    <row r="242" spans="1:46" x14ac:dyDescent="0.25">
      <c r="A242" t="s">
        <v>0</v>
      </c>
      <c r="B242">
        <v>249</v>
      </c>
      <c r="C242" s="1">
        <v>42243.318969907406</v>
      </c>
      <c r="D242" t="s">
        <v>805</v>
      </c>
      <c r="E242" s="1">
        <v>42243.318981481483</v>
      </c>
      <c r="F242" t="s">
        <v>2</v>
      </c>
      <c r="G242" t="s">
        <v>2</v>
      </c>
      <c r="H242" t="s">
        <v>2</v>
      </c>
      <c r="I242" t="s">
        <v>2</v>
      </c>
      <c r="J242" t="s">
        <v>2</v>
      </c>
      <c r="L242" t="s">
        <v>806</v>
      </c>
      <c r="M242" t="s">
        <v>4</v>
      </c>
      <c r="O242" t="s">
        <v>807</v>
      </c>
      <c r="Q242" t="s">
        <v>2</v>
      </c>
      <c r="R242" t="s">
        <v>2</v>
      </c>
      <c r="S242" t="s">
        <v>2</v>
      </c>
      <c r="T242" t="s">
        <v>2</v>
      </c>
      <c r="U242" t="s">
        <v>2</v>
      </c>
      <c r="V242" t="s">
        <v>2</v>
      </c>
      <c r="W242" t="s">
        <v>2</v>
      </c>
      <c r="X242" t="s">
        <v>2</v>
      </c>
      <c r="Y242" t="s">
        <v>2</v>
      </c>
      <c r="Z242" t="s">
        <v>2</v>
      </c>
      <c r="AA242" t="s">
        <v>2</v>
      </c>
      <c r="AB242" t="s">
        <v>2</v>
      </c>
      <c r="AC242" t="s">
        <v>2</v>
      </c>
      <c r="AD242" t="s">
        <v>2</v>
      </c>
      <c r="AE242" t="s">
        <v>2</v>
      </c>
      <c r="AF242" t="s">
        <v>2</v>
      </c>
      <c r="AG242" t="s">
        <v>2</v>
      </c>
      <c r="AH242" t="s">
        <v>2</v>
      </c>
      <c r="AI242" t="s">
        <v>2</v>
      </c>
      <c r="AJ242" t="s">
        <v>2</v>
      </c>
      <c r="AK242" t="s">
        <v>2</v>
      </c>
      <c r="AL242" t="s">
        <v>2</v>
      </c>
      <c r="AM242" t="s">
        <v>2</v>
      </c>
      <c r="AN242" t="s">
        <v>2</v>
      </c>
      <c r="AO242" t="s">
        <v>2</v>
      </c>
      <c r="AP242">
        <v>10</v>
      </c>
      <c r="AQ242" t="s">
        <v>2</v>
      </c>
      <c r="AR242" t="s">
        <v>2</v>
      </c>
      <c r="AS242" t="s">
        <v>2</v>
      </c>
      <c r="AT242" t="s">
        <v>2</v>
      </c>
    </row>
    <row r="243" spans="1:46" x14ac:dyDescent="0.25">
      <c r="A243" t="s">
        <v>0</v>
      </c>
      <c r="B243">
        <v>250</v>
      </c>
      <c r="C243" s="1">
        <v>42243.318969907406</v>
      </c>
      <c r="D243" t="s">
        <v>808</v>
      </c>
      <c r="E243" s="1">
        <v>42243.318981481483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L243" t="s">
        <v>809</v>
      </c>
      <c r="M243" t="s">
        <v>4</v>
      </c>
      <c r="O243" t="s">
        <v>810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>
        <v>10</v>
      </c>
      <c r="AQ243" t="s">
        <v>2</v>
      </c>
      <c r="AR243" t="s">
        <v>2</v>
      </c>
      <c r="AS243" t="s">
        <v>2</v>
      </c>
      <c r="AT243" t="s">
        <v>2</v>
      </c>
    </row>
    <row r="244" spans="1:46" x14ac:dyDescent="0.25">
      <c r="A244" t="s">
        <v>0</v>
      </c>
      <c r="B244">
        <v>251</v>
      </c>
      <c r="C244" s="1">
        <v>42243.318969907406</v>
      </c>
      <c r="D244" t="s">
        <v>811</v>
      </c>
      <c r="E244" s="1">
        <v>42243.318981481483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L244" t="s">
        <v>812</v>
      </c>
      <c r="M244" t="s">
        <v>4</v>
      </c>
      <c r="O244" t="s">
        <v>813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>
        <v>10</v>
      </c>
      <c r="AQ244" t="s">
        <v>2</v>
      </c>
      <c r="AR244" t="s">
        <v>2</v>
      </c>
      <c r="AS244" t="s">
        <v>2</v>
      </c>
      <c r="AT244" t="s">
        <v>2</v>
      </c>
    </row>
    <row r="245" spans="1:46" x14ac:dyDescent="0.25">
      <c r="A245" t="s">
        <v>0</v>
      </c>
      <c r="B245">
        <v>252</v>
      </c>
      <c r="C245" s="1">
        <v>42243.318969907406</v>
      </c>
      <c r="D245" t="s">
        <v>814</v>
      </c>
      <c r="E245" s="1">
        <v>42243.318981481483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L245" t="s">
        <v>815</v>
      </c>
      <c r="M245" t="s">
        <v>4</v>
      </c>
      <c r="O245" t="s">
        <v>816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>
        <v>10</v>
      </c>
      <c r="AQ245" t="s">
        <v>2</v>
      </c>
      <c r="AR245" t="s">
        <v>2</v>
      </c>
      <c r="AS245" t="s">
        <v>2</v>
      </c>
      <c r="AT245" t="s">
        <v>2</v>
      </c>
    </row>
    <row r="246" spans="1:46" x14ac:dyDescent="0.25">
      <c r="A246" t="s">
        <v>0</v>
      </c>
      <c r="B246">
        <v>253</v>
      </c>
      <c r="C246" s="1">
        <v>42243.318969907406</v>
      </c>
      <c r="D246" t="s">
        <v>817</v>
      </c>
      <c r="E246" s="1">
        <v>42243.318981481483</v>
      </c>
      <c r="F246" t="s">
        <v>2</v>
      </c>
      <c r="G246" t="s">
        <v>2</v>
      </c>
      <c r="H246" t="s">
        <v>2</v>
      </c>
      <c r="I246" t="s">
        <v>2</v>
      </c>
      <c r="J246" t="s">
        <v>2</v>
      </c>
      <c r="L246" t="s">
        <v>818</v>
      </c>
      <c r="M246" t="s">
        <v>4</v>
      </c>
      <c r="O246" t="s">
        <v>819</v>
      </c>
      <c r="P246" t="s">
        <v>820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X246" t="s">
        <v>2</v>
      </c>
      <c r="Y246" t="s">
        <v>2</v>
      </c>
      <c r="Z246" t="s">
        <v>2</v>
      </c>
      <c r="AA246" t="s">
        <v>2</v>
      </c>
      <c r="AB246" t="s">
        <v>2</v>
      </c>
      <c r="AC246" t="s">
        <v>2</v>
      </c>
      <c r="AD246" t="s">
        <v>2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 t="s">
        <v>2</v>
      </c>
      <c r="AK246" t="s">
        <v>2</v>
      </c>
      <c r="AL246" t="s">
        <v>2</v>
      </c>
      <c r="AM246" t="s">
        <v>2</v>
      </c>
      <c r="AN246" t="s">
        <v>2</v>
      </c>
      <c r="AO246" t="s">
        <v>2</v>
      </c>
      <c r="AP246">
        <v>10</v>
      </c>
      <c r="AQ246" t="s">
        <v>2</v>
      </c>
      <c r="AR246" t="s">
        <v>2</v>
      </c>
      <c r="AS246" t="s">
        <v>2</v>
      </c>
      <c r="AT246" t="s">
        <v>2</v>
      </c>
    </row>
    <row r="247" spans="1:46" x14ac:dyDescent="0.25">
      <c r="A247" t="s">
        <v>0</v>
      </c>
      <c r="B247">
        <v>254</v>
      </c>
      <c r="C247" s="1">
        <v>42243.318969907406</v>
      </c>
      <c r="D247" t="s">
        <v>821</v>
      </c>
      <c r="E247" s="1">
        <v>42243.318981481483</v>
      </c>
      <c r="F247" t="s">
        <v>2</v>
      </c>
      <c r="G247" t="s">
        <v>2</v>
      </c>
      <c r="H247" t="s">
        <v>2</v>
      </c>
      <c r="I247" t="s">
        <v>2</v>
      </c>
      <c r="J247" t="s">
        <v>2</v>
      </c>
      <c r="L247" t="s">
        <v>822</v>
      </c>
      <c r="M247" t="s">
        <v>4</v>
      </c>
      <c r="O247" t="s">
        <v>823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X247" t="s">
        <v>2</v>
      </c>
      <c r="Y247" t="s">
        <v>2</v>
      </c>
      <c r="Z247" t="s">
        <v>2</v>
      </c>
      <c r="AA247" t="s">
        <v>2</v>
      </c>
      <c r="AB247" t="s">
        <v>2</v>
      </c>
      <c r="AC247" t="s">
        <v>2</v>
      </c>
      <c r="AD247" t="s">
        <v>2</v>
      </c>
      <c r="AE247" t="s">
        <v>2</v>
      </c>
      <c r="AF247" t="s">
        <v>2</v>
      </c>
      <c r="AG247" t="s">
        <v>2</v>
      </c>
      <c r="AH247" t="s">
        <v>2</v>
      </c>
      <c r="AI247" t="s">
        <v>2</v>
      </c>
      <c r="AJ247" t="s">
        <v>2</v>
      </c>
      <c r="AK247" t="s">
        <v>2</v>
      </c>
      <c r="AL247" t="s">
        <v>2</v>
      </c>
      <c r="AM247" t="s">
        <v>2</v>
      </c>
      <c r="AN247" t="s">
        <v>2</v>
      </c>
      <c r="AO247" t="s">
        <v>2</v>
      </c>
      <c r="AP247">
        <v>10</v>
      </c>
      <c r="AQ247" t="s">
        <v>2</v>
      </c>
      <c r="AR247" t="s">
        <v>2</v>
      </c>
      <c r="AS247" t="s">
        <v>2</v>
      </c>
      <c r="AT247" t="s">
        <v>2</v>
      </c>
    </row>
    <row r="248" spans="1:46" x14ac:dyDescent="0.25">
      <c r="A248" t="s">
        <v>0</v>
      </c>
      <c r="B248">
        <v>255</v>
      </c>
      <c r="C248" s="1">
        <v>42243.318969907406</v>
      </c>
      <c r="D248" t="s">
        <v>824</v>
      </c>
      <c r="E248" s="1">
        <v>42243.318981481483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L248" t="s">
        <v>825</v>
      </c>
      <c r="M248" t="s">
        <v>4</v>
      </c>
      <c r="O248" t="s">
        <v>826</v>
      </c>
      <c r="P248" t="s">
        <v>827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>
        <v>10</v>
      </c>
      <c r="AQ248" t="s">
        <v>2</v>
      </c>
      <c r="AR248" t="s">
        <v>2</v>
      </c>
      <c r="AS248" t="s">
        <v>2</v>
      </c>
      <c r="AT248" t="s">
        <v>2</v>
      </c>
    </row>
    <row r="249" spans="1:46" x14ac:dyDescent="0.25">
      <c r="A249" t="s">
        <v>0</v>
      </c>
      <c r="B249">
        <v>256</v>
      </c>
      <c r="C249" s="1">
        <v>42243.318969907406</v>
      </c>
      <c r="D249" t="s">
        <v>828</v>
      </c>
      <c r="E249" s="1">
        <v>42243.318981481483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L249" t="s">
        <v>829</v>
      </c>
      <c r="M249" t="s">
        <v>4</v>
      </c>
      <c r="O249" t="s">
        <v>830</v>
      </c>
      <c r="P249" t="s">
        <v>831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>
        <v>10</v>
      </c>
      <c r="AQ249" t="s">
        <v>2</v>
      </c>
      <c r="AR249" t="s">
        <v>2</v>
      </c>
      <c r="AS249" t="s">
        <v>2</v>
      </c>
      <c r="AT249" t="s">
        <v>2</v>
      </c>
    </row>
    <row r="250" spans="1:46" x14ac:dyDescent="0.25">
      <c r="A250" t="s">
        <v>0</v>
      </c>
      <c r="B250">
        <v>257</v>
      </c>
      <c r="C250" s="1">
        <v>42243.318969907406</v>
      </c>
      <c r="D250" t="s">
        <v>832</v>
      </c>
      <c r="E250" s="1">
        <v>42243.318981481483</v>
      </c>
      <c r="F250" t="s">
        <v>2</v>
      </c>
      <c r="G250" t="s">
        <v>2</v>
      </c>
      <c r="H250" t="s">
        <v>2</v>
      </c>
      <c r="I250" t="s">
        <v>2</v>
      </c>
      <c r="J250" t="s">
        <v>2</v>
      </c>
      <c r="L250" t="s">
        <v>833</v>
      </c>
      <c r="M250" t="s">
        <v>4</v>
      </c>
      <c r="O250" t="s">
        <v>834</v>
      </c>
      <c r="P250" t="s">
        <v>835</v>
      </c>
      <c r="Q250" t="s">
        <v>2</v>
      </c>
      <c r="R250" t="s">
        <v>2</v>
      </c>
      <c r="S250" t="s">
        <v>2</v>
      </c>
      <c r="T250" t="s">
        <v>2</v>
      </c>
      <c r="U250" t="s">
        <v>2</v>
      </c>
      <c r="V250" t="s">
        <v>2</v>
      </c>
      <c r="W250" t="s">
        <v>2</v>
      </c>
      <c r="X250" t="s">
        <v>2</v>
      </c>
      <c r="Y250" t="s">
        <v>2</v>
      </c>
      <c r="Z250" t="s">
        <v>2</v>
      </c>
      <c r="AA250" t="s">
        <v>2</v>
      </c>
      <c r="AB250" t="s">
        <v>2</v>
      </c>
      <c r="AC250" t="s">
        <v>2</v>
      </c>
      <c r="AD250" t="s">
        <v>2</v>
      </c>
      <c r="AE250" t="s">
        <v>2</v>
      </c>
      <c r="AF250" t="s">
        <v>2</v>
      </c>
      <c r="AG250" t="s">
        <v>2</v>
      </c>
      <c r="AH250" t="s">
        <v>2</v>
      </c>
      <c r="AI250" t="s">
        <v>2</v>
      </c>
      <c r="AJ250" t="s">
        <v>2</v>
      </c>
      <c r="AK250" t="s">
        <v>2</v>
      </c>
      <c r="AL250" t="s">
        <v>2</v>
      </c>
      <c r="AM250" t="s">
        <v>2</v>
      </c>
      <c r="AN250" t="s">
        <v>2</v>
      </c>
      <c r="AO250" t="s">
        <v>2</v>
      </c>
      <c r="AP250">
        <v>10</v>
      </c>
      <c r="AQ250" t="s">
        <v>2</v>
      </c>
      <c r="AR250" t="s">
        <v>2</v>
      </c>
      <c r="AS250" t="s">
        <v>2</v>
      </c>
      <c r="AT250" t="s">
        <v>2</v>
      </c>
    </row>
    <row r="251" spans="1:46" x14ac:dyDescent="0.25">
      <c r="A251" t="s">
        <v>0</v>
      </c>
      <c r="B251">
        <v>258</v>
      </c>
      <c r="C251" s="1">
        <v>42243.318969907406</v>
      </c>
      <c r="D251" t="s">
        <v>836</v>
      </c>
      <c r="E251" s="1">
        <v>42243.318981481483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L251" t="s">
        <v>837</v>
      </c>
      <c r="M251" t="s">
        <v>4</v>
      </c>
      <c r="O251" t="s">
        <v>838</v>
      </c>
      <c r="P251" t="s">
        <v>839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>
        <v>10</v>
      </c>
      <c r="AQ251" t="s">
        <v>2</v>
      </c>
      <c r="AR251" t="s">
        <v>2</v>
      </c>
      <c r="AS251" t="s">
        <v>2</v>
      </c>
      <c r="AT251" t="s">
        <v>2</v>
      </c>
    </row>
    <row r="252" spans="1:46" x14ac:dyDescent="0.25">
      <c r="A252" t="s">
        <v>0</v>
      </c>
      <c r="B252">
        <v>259</v>
      </c>
      <c r="C252" s="1">
        <v>42243.318969907406</v>
      </c>
      <c r="D252" t="s">
        <v>840</v>
      </c>
      <c r="E252" s="1">
        <v>42243.318981481483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L252" t="s">
        <v>841</v>
      </c>
      <c r="M252" t="s">
        <v>4</v>
      </c>
      <c r="O252" t="s">
        <v>842</v>
      </c>
      <c r="P252" t="s">
        <v>843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>
        <v>10</v>
      </c>
      <c r="AQ252" t="s">
        <v>2</v>
      </c>
      <c r="AR252" t="s">
        <v>2</v>
      </c>
      <c r="AS252" t="s">
        <v>2</v>
      </c>
      <c r="AT252" t="s">
        <v>2</v>
      </c>
    </row>
    <row r="253" spans="1:46" x14ac:dyDescent="0.25">
      <c r="A253" t="s">
        <v>0</v>
      </c>
      <c r="B253">
        <v>260</v>
      </c>
      <c r="C253" s="1">
        <v>42243.318969907406</v>
      </c>
      <c r="D253" t="s">
        <v>844</v>
      </c>
      <c r="E253" s="1">
        <v>42243.318981481483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L253" t="s">
        <v>845</v>
      </c>
      <c r="M253" t="s">
        <v>4</v>
      </c>
      <c r="O253" t="s">
        <v>846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>
        <v>10</v>
      </c>
      <c r="AQ253" t="s">
        <v>2</v>
      </c>
      <c r="AR253" t="s">
        <v>2</v>
      </c>
      <c r="AS253" t="s">
        <v>2</v>
      </c>
      <c r="AT253" t="s">
        <v>2</v>
      </c>
    </row>
    <row r="254" spans="1:46" x14ac:dyDescent="0.25">
      <c r="A254" t="s">
        <v>0</v>
      </c>
      <c r="B254">
        <v>261</v>
      </c>
      <c r="C254" s="1">
        <v>42243.318969907406</v>
      </c>
      <c r="D254" t="s">
        <v>847</v>
      </c>
      <c r="E254" s="1">
        <v>42243.318981481483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L254" t="s">
        <v>848</v>
      </c>
      <c r="M254" t="s">
        <v>4</v>
      </c>
      <c r="O254" t="s">
        <v>849</v>
      </c>
      <c r="P254" t="s">
        <v>850</v>
      </c>
      <c r="Q254" t="s">
        <v>2</v>
      </c>
      <c r="R254" t="s">
        <v>2</v>
      </c>
      <c r="S254" t="s">
        <v>2</v>
      </c>
      <c r="T254" t="s">
        <v>2</v>
      </c>
      <c r="U254" t="s">
        <v>2</v>
      </c>
      <c r="V254" t="s">
        <v>2</v>
      </c>
      <c r="W254" t="s">
        <v>2</v>
      </c>
      <c r="X254" t="s">
        <v>2</v>
      </c>
      <c r="Y254" t="s">
        <v>2</v>
      </c>
      <c r="Z254" t="s">
        <v>2</v>
      </c>
      <c r="AA254" t="s">
        <v>2</v>
      </c>
      <c r="AB254" t="s">
        <v>2</v>
      </c>
      <c r="AC254" t="s">
        <v>2</v>
      </c>
      <c r="AD254" t="s">
        <v>2</v>
      </c>
      <c r="AE254" t="s">
        <v>2</v>
      </c>
      <c r="AF254" t="s">
        <v>2</v>
      </c>
      <c r="AG254" t="s">
        <v>2</v>
      </c>
      <c r="AH254" t="s">
        <v>2</v>
      </c>
      <c r="AI254" t="s">
        <v>2</v>
      </c>
      <c r="AJ254" t="s">
        <v>2</v>
      </c>
      <c r="AK254" t="s">
        <v>2</v>
      </c>
      <c r="AL254" t="s">
        <v>2</v>
      </c>
      <c r="AM254" t="s">
        <v>2</v>
      </c>
      <c r="AN254" t="s">
        <v>2</v>
      </c>
      <c r="AO254" t="s">
        <v>2</v>
      </c>
      <c r="AP254">
        <v>10</v>
      </c>
      <c r="AQ254" t="s">
        <v>2</v>
      </c>
      <c r="AR254" t="s">
        <v>2</v>
      </c>
      <c r="AS254" t="s">
        <v>2</v>
      </c>
      <c r="AT254" t="s">
        <v>2</v>
      </c>
    </row>
    <row r="255" spans="1:46" x14ac:dyDescent="0.25">
      <c r="A255" t="s">
        <v>0</v>
      </c>
      <c r="B255">
        <v>262</v>
      </c>
      <c r="C255" s="1">
        <v>42243.318969907406</v>
      </c>
      <c r="D255" t="s">
        <v>851</v>
      </c>
      <c r="E255" s="1">
        <v>42243.318981481483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L255" t="s">
        <v>852</v>
      </c>
      <c r="M255" t="s">
        <v>4</v>
      </c>
      <c r="O255" t="s">
        <v>853</v>
      </c>
      <c r="P255" t="s">
        <v>854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>
        <v>10</v>
      </c>
      <c r="AQ255" t="s">
        <v>2</v>
      </c>
      <c r="AR255" t="s">
        <v>2</v>
      </c>
      <c r="AS255" t="s">
        <v>2</v>
      </c>
      <c r="AT255" t="s">
        <v>2</v>
      </c>
    </row>
    <row r="256" spans="1:46" x14ac:dyDescent="0.25">
      <c r="A256" t="s">
        <v>0</v>
      </c>
      <c r="B256">
        <v>263</v>
      </c>
      <c r="C256" s="1">
        <v>42243.318969907406</v>
      </c>
      <c r="D256" t="s">
        <v>855</v>
      </c>
      <c r="E256" s="1">
        <v>42243.318981481483</v>
      </c>
      <c r="F256" t="s">
        <v>2</v>
      </c>
      <c r="G256" t="s">
        <v>2</v>
      </c>
      <c r="H256" t="s">
        <v>2</v>
      </c>
      <c r="I256" t="s">
        <v>2</v>
      </c>
      <c r="J256" t="s">
        <v>2</v>
      </c>
      <c r="L256" t="s">
        <v>856</v>
      </c>
      <c r="M256" t="s">
        <v>4</v>
      </c>
      <c r="O256" t="s">
        <v>857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t="s">
        <v>2</v>
      </c>
      <c r="AB256" t="s">
        <v>2</v>
      </c>
      <c r="AC256" t="s">
        <v>2</v>
      </c>
      <c r="AD256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>
        <v>10</v>
      </c>
      <c r="AQ256" t="s">
        <v>2</v>
      </c>
      <c r="AR256" t="s">
        <v>2</v>
      </c>
      <c r="AS256" t="s">
        <v>2</v>
      </c>
      <c r="AT256" t="s">
        <v>2</v>
      </c>
    </row>
    <row r="257" spans="1:46" x14ac:dyDescent="0.25">
      <c r="A257" t="s">
        <v>0</v>
      </c>
      <c r="B257">
        <v>264</v>
      </c>
      <c r="C257" s="1">
        <v>42243.318969907406</v>
      </c>
      <c r="D257" t="s">
        <v>858</v>
      </c>
      <c r="E257" s="1">
        <v>42243.318981481483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L257" t="s">
        <v>859</v>
      </c>
      <c r="M257" t="s">
        <v>4</v>
      </c>
      <c r="O257" t="s">
        <v>860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>
        <v>10</v>
      </c>
      <c r="AQ257" t="s">
        <v>2</v>
      </c>
      <c r="AR257" t="s">
        <v>2</v>
      </c>
      <c r="AS257" t="s">
        <v>2</v>
      </c>
      <c r="AT257" t="s">
        <v>2</v>
      </c>
    </row>
    <row r="258" spans="1:46" x14ac:dyDescent="0.25">
      <c r="A258" t="s">
        <v>0</v>
      </c>
      <c r="B258">
        <v>265</v>
      </c>
      <c r="C258" s="1">
        <v>42243.318969907406</v>
      </c>
      <c r="D258" t="s">
        <v>861</v>
      </c>
      <c r="E258" s="1">
        <v>42243.318981481483</v>
      </c>
      <c r="F258" t="s">
        <v>2</v>
      </c>
      <c r="G258" t="s">
        <v>2</v>
      </c>
      <c r="H258" t="s">
        <v>2</v>
      </c>
      <c r="I258" t="s">
        <v>2</v>
      </c>
      <c r="J258" t="s">
        <v>2</v>
      </c>
      <c r="L258" t="s">
        <v>862</v>
      </c>
      <c r="M258" t="s">
        <v>4</v>
      </c>
      <c r="O258" t="s">
        <v>863</v>
      </c>
      <c r="P258" t="s">
        <v>864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X258" t="s">
        <v>2</v>
      </c>
      <c r="Y258" t="s">
        <v>2</v>
      </c>
      <c r="Z258" t="s">
        <v>2</v>
      </c>
      <c r="AA258" t="s">
        <v>2</v>
      </c>
      <c r="AB258" t="s">
        <v>2</v>
      </c>
      <c r="AC258" t="s">
        <v>2</v>
      </c>
      <c r="AD258" t="s">
        <v>2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2</v>
      </c>
      <c r="AP258">
        <v>10</v>
      </c>
      <c r="AQ258" t="s">
        <v>2</v>
      </c>
      <c r="AR258" t="s">
        <v>2</v>
      </c>
      <c r="AS258" t="s">
        <v>2</v>
      </c>
      <c r="AT258" t="s">
        <v>2</v>
      </c>
    </row>
    <row r="259" spans="1:46" x14ac:dyDescent="0.25">
      <c r="A259" t="s">
        <v>0</v>
      </c>
      <c r="B259">
        <v>266</v>
      </c>
      <c r="C259" s="1">
        <v>42243.318969907406</v>
      </c>
      <c r="D259" t="s">
        <v>865</v>
      </c>
      <c r="E259" s="1">
        <v>42243.318981481483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L259" t="s">
        <v>866</v>
      </c>
      <c r="M259" t="s">
        <v>4</v>
      </c>
      <c r="O259" t="s">
        <v>867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>
        <v>10</v>
      </c>
      <c r="AQ259" t="s">
        <v>2</v>
      </c>
      <c r="AR259" t="s">
        <v>2</v>
      </c>
      <c r="AS259" t="s">
        <v>2</v>
      </c>
      <c r="AT259" t="s">
        <v>2</v>
      </c>
    </row>
    <row r="260" spans="1:46" x14ac:dyDescent="0.25">
      <c r="A260" t="s">
        <v>0</v>
      </c>
      <c r="B260">
        <v>267</v>
      </c>
      <c r="C260" s="1">
        <v>42243.318969907406</v>
      </c>
      <c r="D260" t="s">
        <v>868</v>
      </c>
      <c r="E260" s="1">
        <v>42243.318981481483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L260" t="s">
        <v>869</v>
      </c>
      <c r="M260" t="s">
        <v>4</v>
      </c>
      <c r="O260" t="s">
        <v>870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>
        <v>10</v>
      </c>
      <c r="AQ260" t="s">
        <v>2</v>
      </c>
      <c r="AR260" t="s">
        <v>2</v>
      </c>
      <c r="AS260" t="s">
        <v>2</v>
      </c>
      <c r="AT260" t="s">
        <v>2</v>
      </c>
    </row>
    <row r="261" spans="1:46" x14ac:dyDescent="0.25">
      <c r="A261" t="s">
        <v>0</v>
      </c>
      <c r="B261">
        <v>268</v>
      </c>
      <c r="C261" s="1">
        <v>42243.318969907406</v>
      </c>
      <c r="D261" t="s">
        <v>871</v>
      </c>
      <c r="E261" s="1">
        <v>42243.318981481483</v>
      </c>
      <c r="F261" t="s">
        <v>2</v>
      </c>
      <c r="G261" t="s">
        <v>2</v>
      </c>
      <c r="H261" t="s">
        <v>2</v>
      </c>
      <c r="I261" t="s">
        <v>2</v>
      </c>
      <c r="J261" t="s">
        <v>2</v>
      </c>
      <c r="L261" t="s">
        <v>872</v>
      </c>
      <c r="M261" t="s">
        <v>4</v>
      </c>
      <c r="O261" t="s">
        <v>873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t="s">
        <v>2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>
        <v>10</v>
      </c>
      <c r="AQ261" t="s">
        <v>2</v>
      </c>
      <c r="AR261" t="s">
        <v>2</v>
      </c>
      <c r="AS261" t="s">
        <v>2</v>
      </c>
      <c r="AT261" t="s">
        <v>2</v>
      </c>
    </row>
    <row r="262" spans="1:46" x14ac:dyDescent="0.25">
      <c r="A262" t="s">
        <v>0</v>
      </c>
      <c r="B262">
        <v>269</v>
      </c>
      <c r="C262" s="1">
        <v>42243.318969907406</v>
      </c>
      <c r="D262" t="s">
        <v>874</v>
      </c>
      <c r="E262" s="1">
        <v>42243.318981481483</v>
      </c>
      <c r="F262" t="s">
        <v>2</v>
      </c>
      <c r="G262" t="s">
        <v>2</v>
      </c>
      <c r="H262" t="s">
        <v>2</v>
      </c>
      <c r="I262" t="s">
        <v>2</v>
      </c>
      <c r="J262" t="s">
        <v>2</v>
      </c>
      <c r="L262" t="s">
        <v>875</v>
      </c>
      <c r="M262" t="s">
        <v>4</v>
      </c>
      <c r="O262" t="s">
        <v>876</v>
      </c>
      <c r="P262" t="s">
        <v>877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2</v>
      </c>
      <c r="AA262" t="s">
        <v>2</v>
      </c>
      <c r="AB262" t="s">
        <v>2</v>
      </c>
      <c r="AC262" t="s">
        <v>2</v>
      </c>
      <c r="AD262" t="s">
        <v>2</v>
      </c>
      <c r="AE262" t="s">
        <v>2</v>
      </c>
      <c r="AF262" t="s">
        <v>2</v>
      </c>
      <c r="AG262" t="s">
        <v>2</v>
      </c>
      <c r="AH262" t="s">
        <v>2</v>
      </c>
      <c r="AI262" t="s">
        <v>2</v>
      </c>
      <c r="AJ262" t="s">
        <v>2</v>
      </c>
      <c r="AK262" t="s">
        <v>2</v>
      </c>
      <c r="AL262" t="s">
        <v>2</v>
      </c>
      <c r="AM262" t="s">
        <v>2</v>
      </c>
      <c r="AN262" t="s">
        <v>2</v>
      </c>
      <c r="AO262" t="s">
        <v>2</v>
      </c>
      <c r="AP262">
        <v>10</v>
      </c>
      <c r="AQ262" t="s">
        <v>2</v>
      </c>
      <c r="AR262" t="s">
        <v>2</v>
      </c>
      <c r="AS262" t="s">
        <v>2</v>
      </c>
      <c r="AT262" t="s">
        <v>2</v>
      </c>
    </row>
    <row r="263" spans="1:46" x14ac:dyDescent="0.25">
      <c r="A263" t="s">
        <v>0</v>
      </c>
      <c r="B263">
        <v>270</v>
      </c>
      <c r="C263" s="1">
        <v>42243.318969907406</v>
      </c>
      <c r="D263" t="s">
        <v>878</v>
      </c>
      <c r="E263" s="1">
        <v>42243.318981481483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L263" t="s">
        <v>879</v>
      </c>
      <c r="M263" t="s">
        <v>4</v>
      </c>
      <c r="O263" t="s">
        <v>880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>
        <v>10</v>
      </c>
      <c r="AQ263" t="s">
        <v>2</v>
      </c>
      <c r="AR263" t="s">
        <v>2</v>
      </c>
      <c r="AS263" t="s">
        <v>2</v>
      </c>
      <c r="AT263" t="s">
        <v>2</v>
      </c>
    </row>
    <row r="264" spans="1:46" x14ac:dyDescent="0.25">
      <c r="A264" t="s">
        <v>0</v>
      </c>
      <c r="B264">
        <v>271</v>
      </c>
      <c r="C264" s="1">
        <v>42243.318969907406</v>
      </c>
      <c r="D264" t="s">
        <v>881</v>
      </c>
      <c r="E264" s="1">
        <v>42243.318981481483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L264" t="s">
        <v>882</v>
      </c>
      <c r="M264" t="s">
        <v>4</v>
      </c>
      <c r="O264" t="s">
        <v>883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>
        <v>10</v>
      </c>
      <c r="AQ264" t="s">
        <v>2</v>
      </c>
      <c r="AR264" t="s">
        <v>2</v>
      </c>
      <c r="AS264" t="s">
        <v>2</v>
      </c>
      <c r="AT264" t="s">
        <v>2</v>
      </c>
    </row>
    <row r="265" spans="1:46" x14ac:dyDescent="0.25">
      <c r="A265" t="s">
        <v>0</v>
      </c>
      <c r="B265">
        <v>272</v>
      </c>
      <c r="C265" s="1">
        <v>42243.318969907406</v>
      </c>
      <c r="D265" t="s">
        <v>884</v>
      </c>
      <c r="E265" s="1">
        <v>42243.318981481483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L265" t="s">
        <v>885</v>
      </c>
      <c r="M265" t="s">
        <v>4</v>
      </c>
      <c r="O265" t="s">
        <v>886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>
        <v>10</v>
      </c>
      <c r="AQ265" t="s">
        <v>2</v>
      </c>
      <c r="AR265" t="s">
        <v>2</v>
      </c>
      <c r="AS265" t="s">
        <v>2</v>
      </c>
      <c r="AT265" t="s">
        <v>2</v>
      </c>
    </row>
    <row r="266" spans="1:46" x14ac:dyDescent="0.25">
      <c r="A266" t="s">
        <v>0</v>
      </c>
      <c r="B266">
        <v>273</v>
      </c>
      <c r="C266" s="1">
        <v>42243.318969907406</v>
      </c>
      <c r="D266" t="s">
        <v>887</v>
      </c>
      <c r="E266" s="1">
        <v>42243.318981481483</v>
      </c>
      <c r="F266" t="s">
        <v>2</v>
      </c>
      <c r="G266" t="s">
        <v>2</v>
      </c>
      <c r="H266" t="s">
        <v>2</v>
      </c>
      <c r="I266" t="s">
        <v>2</v>
      </c>
      <c r="J266" t="s">
        <v>2</v>
      </c>
      <c r="L266" t="s">
        <v>888</v>
      </c>
      <c r="M266" t="s">
        <v>4</v>
      </c>
      <c r="O266" t="s">
        <v>889</v>
      </c>
      <c r="Q266" t="s">
        <v>2</v>
      </c>
      <c r="R266" t="s">
        <v>2</v>
      </c>
      <c r="S266" t="s">
        <v>2</v>
      </c>
      <c r="T266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</v>
      </c>
      <c r="AA266" t="s">
        <v>2</v>
      </c>
      <c r="AB266" t="s">
        <v>2</v>
      </c>
      <c r="AC266" t="s">
        <v>2</v>
      </c>
      <c r="AD266" t="s">
        <v>2</v>
      </c>
      <c r="AE266" t="s">
        <v>2</v>
      </c>
      <c r="AF266" t="s">
        <v>2</v>
      </c>
      <c r="AG266" t="s">
        <v>2</v>
      </c>
      <c r="AH266" t="s">
        <v>2</v>
      </c>
      <c r="AI266" t="s">
        <v>2</v>
      </c>
      <c r="AJ266" t="s">
        <v>2</v>
      </c>
      <c r="AK266" t="s">
        <v>2</v>
      </c>
      <c r="AL266" t="s">
        <v>2</v>
      </c>
      <c r="AM266" t="s">
        <v>2</v>
      </c>
      <c r="AN266" t="s">
        <v>2</v>
      </c>
      <c r="AO266" t="s">
        <v>2</v>
      </c>
      <c r="AP266">
        <v>10</v>
      </c>
      <c r="AQ266" t="s">
        <v>2</v>
      </c>
      <c r="AR266" t="s">
        <v>2</v>
      </c>
      <c r="AS266" t="s">
        <v>2</v>
      </c>
      <c r="AT266" t="s">
        <v>2</v>
      </c>
    </row>
    <row r="267" spans="1:46" x14ac:dyDescent="0.25">
      <c r="A267" t="s">
        <v>0</v>
      </c>
      <c r="B267">
        <v>274</v>
      </c>
      <c r="C267" s="1">
        <v>42243.318969907406</v>
      </c>
      <c r="D267" t="s">
        <v>890</v>
      </c>
      <c r="E267" s="1">
        <v>42243.318981481483</v>
      </c>
      <c r="F267" t="s">
        <v>2</v>
      </c>
      <c r="G267" t="s">
        <v>2</v>
      </c>
      <c r="H267" t="s">
        <v>2</v>
      </c>
      <c r="I267" t="s">
        <v>2</v>
      </c>
      <c r="J267" t="s">
        <v>2</v>
      </c>
      <c r="L267" t="s">
        <v>891</v>
      </c>
      <c r="M267" t="s">
        <v>4</v>
      </c>
      <c r="O267" t="s">
        <v>892</v>
      </c>
      <c r="P267" t="s">
        <v>893</v>
      </c>
      <c r="Q267" t="s">
        <v>2</v>
      </c>
      <c r="R267" t="s">
        <v>2</v>
      </c>
      <c r="S267" t="s">
        <v>2</v>
      </c>
      <c r="T267" t="s">
        <v>2</v>
      </c>
      <c r="U267" t="s">
        <v>2</v>
      </c>
      <c r="V267" t="s">
        <v>2</v>
      </c>
      <c r="W267" t="s">
        <v>2</v>
      </c>
      <c r="X267" t="s">
        <v>2</v>
      </c>
      <c r="Y267" t="s">
        <v>2</v>
      </c>
      <c r="Z267" t="s">
        <v>2</v>
      </c>
      <c r="AA267" t="s">
        <v>2</v>
      </c>
      <c r="AB267" t="s">
        <v>2</v>
      </c>
      <c r="AC267" t="s">
        <v>2</v>
      </c>
      <c r="AD267" t="s">
        <v>2</v>
      </c>
      <c r="AE267" t="s">
        <v>2</v>
      </c>
      <c r="AF267" t="s">
        <v>2</v>
      </c>
      <c r="AG267" t="s">
        <v>2</v>
      </c>
      <c r="AH267" t="s">
        <v>2</v>
      </c>
      <c r="AI267" t="s">
        <v>2</v>
      </c>
      <c r="AJ267" t="s">
        <v>2</v>
      </c>
      <c r="AK267" t="s">
        <v>2</v>
      </c>
      <c r="AL267" t="s">
        <v>2</v>
      </c>
      <c r="AM267" t="s">
        <v>2</v>
      </c>
      <c r="AN267" t="s">
        <v>2</v>
      </c>
      <c r="AO267" t="s">
        <v>2</v>
      </c>
      <c r="AP267">
        <v>10</v>
      </c>
      <c r="AQ267" t="s">
        <v>2</v>
      </c>
      <c r="AR267" t="s">
        <v>2</v>
      </c>
      <c r="AS267" t="s">
        <v>2</v>
      </c>
      <c r="AT267" t="s">
        <v>2</v>
      </c>
    </row>
    <row r="268" spans="1:46" x14ac:dyDescent="0.25">
      <c r="A268" t="s">
        <v>0</v>
      </c>
      <c r="B268">
        <v>275</v>
      </c>
      <c r="C268" s="1">
        <v>42243.318969907406</v>
      </c>
      <c r="D268" t="s">
        <v>894</v>
      </c>
      <c r="E268" s="1">
        <v>42243.318981481483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L268" t="s">
        <v>895</v>
      </c>
      <c r="M268" t="s">
        <v>4</v>
      </c>
      <c r="O268" t="s">
        <v>896</v>
      </c>
      <c r="P268" t="s">
        <v>897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>
        <v>10</v>
      </c>
      <c r="AQ268" t="s">
        <v>2</v>
      </c>
      <c r="AR268" t="s">
        <v>2</v>
      </c>
      <c r="AS268" t="s">
        <v>2</v>
      </c>
      <c r="AT268" t="s">
        <v>2</v>
      </c>
    </row>
    <row r="269" spans="1:46" x14ac:dyDescent="0.25">
      <c r="A269" t="s">
        <v>0</v>
      </c>
      <c r="B269">
        <v>276</v>
      </c>
      <c r="C269" s="1">
        <v>42243.318969907406</v>
      </c>
      <c r="D269" t="s">
        <v>898</v>
      </c>
      <c r="E269" s="1">
        <v>42243.318981481483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L269" t="s">
        <v>899</v>
      </c>
      <c r="M269" t="s">
        <v>4</v>
      </c>
      <c r="O269" t="s">
        <v>900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>
        <v>10</v>
      </c>
      <c r="AQ269" t="s">
        <v>2</v>
      </c>
      <c r="AR269" t="s">
        <v>2</v>
      </c>
      <c r="AS269" t="s">
        <v>2</v>
      </c>
      <c r="AT269" t="s">
        <v>2</v>
      </c>
    </row>
    <row r="270" spans="1:46" x14ac:dyDescent="0.25">
      <c r="A270" t="s">
        <v>0</v>
      </c>
      <c r="B270">
        <v>277</v>
      </c>
      <c r="C270" s="1">
        <v>42243.318969907406</v>
      </c>
      <c r="D270" t="s">
        <v>901</v>
      </c>
      <c r="E270" s="1">
        <v>42243.318981481483</v>
      </c>
      <c r="F270" t="s">
        <v>2</v>
      </c>
      <c r="G270" t="s">
        <v>2</v>
      </c>
      <c r="H270" t="s">
        <v>2</v>
      </c>
      <c r="I270" t="s">
        <v>2</v>
      </c>
      <c r="J270" t="s">
        <v>2</v>
      </c>
      <c r="L270" t="s">
        <v>902</v>
      </c>
      <c r="M270" t="s">
        <v>4</v>
      </c>
      <c r="O270" t="s">
        <v>903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>
        <v>10</v>
      </c>
      <c r="AQ270" t="s">
        <v>2</v>
      </c>
      <c r="AR270" t="s">
        <v>2</v>
      </c>
      <c r="AS270" t="s">
        <v>2</v>
      </c>
      <c r="AT270" t="s">
        <v>2</v>
      </c>
    </row>
    <row r="271" spans="1:46" x14ac:dyDescent="0.25">
      <c r="A271" t="s">
        <v>0</v>
      </c>
      <c r="B271">
        <v>278</v>
      </c>
      <c r="C271" s="1">
        <v>42243.318969907406</v>
      </c>
      <c r="D271" t="s">
        <v>904</v>
      </c>
      <c r="E271" s="1">
        <v>42243.318981481483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L271" t="s">
        <v>905</v>
      </c>
      <c r="M271" t="s">
        <v>4</v>
      </c>
      <c r="O271" t="s">
        <v>906</v>
      </c>
      <c r="P271" t="s">
        <v>907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>
        <v>10</v>
      </c>
      <c r="AQ271" t="s">
        <v>2</v>
      </c>
      <c r="AR271" t="s">
        <v>2</v>
      </c>
      <c r="AS271" t="s">
        <v>2</v>
      </c>
      <c r="AT271" t="s">
        <v>2</v>
      </c>
    </row>
    <row r="272" spans="1:46" x14ac:dyDescent="0.25">
      <c r="A272" t="s">
        <v>0</v>
      </c>
      <c r="B272">
        <v>279</v>
      </c>
      <c r="C272" s="1">
        <v>42243.318969907406</v>
      </c>
      <c r="D272" t="s">
        <v>908</v>
      </c>
      <c r="E272" s="1">
        <v>42243.318981481483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L272" t="s">
        <v>909</v>
      </c>
      <c r="M272" t="s">
        <v>4</v>
      </c>
      <c r="O272" t="s">
        <v>910</v>
      </c>
      <c r="P272" t="s">
        <v>911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>
        <v>10</v>
      </c>
      <c r="AQ272" t="s">
        <v>2</v>
      </c>
      <c r="AR272" t="s">
        <v>2</v>
      </c>
      <c r="AS272" t="s">
        <v>2</v>
      </c>
      <c r="AT272" t="s">
        <v>2</v>
      </c>
    </row>
    <row r="273" spans="1:46" x14ac:dyDescent="0.25">
      <c r="A273" t="s">
        <v>0</v>
      </c>
      <c r="B273">
        <v>280</v>
      </c>
      <c r="C273" s="1">
        <v>42243.318969907406</v>
      </c>
      <c r="D273" t="s">
        <v>912</v>
      </c>
      <c r="E273" s="1">
        <v>42243.318981481483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L273" t="s">
        <v>913</v>
      </c>
      <c r="M273" t="s">
        <v>4</v>
      </c>
      <c r="O273" t="s">
        <v>914</v>
      </c>
      <c r="P273" t="s">
        <v>915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>
        <v>10</v>
      </c>
      <c r="AQ273" t="s">
        <v>2</v>
      </c>
      <c r="AR273" t="s">
        <v>2</v>
      </c>
      <c r="AS273" t="s">
        <v>2</v>
      </c>
      <c r="AT273" t="s">
        <v>2</v>
      </c>
    </row>
    <row r="274" spans="1:46" x14ac:dyDescent="0.25">
      <c r="A274" t="s">
        <v>0</v>
      </c>
      <c r="B274">
        <v>281</v>
      </c>
      <c r="C274" s="1">
        <v>42243.318969907406</v>
      </c>
      <c r="D274" t="s">
        <v>916</v>
      </c>
      <c r="E274" s="1">
        <v>42243.318981481483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L274" t="s">
        <v>917</v>
      </c>
      <c r="M274" t="s">
        <v>4</v>
      </c>
      <c r="O274" t="s">
        <v>918</v>
      </c>
      <c r="P274" t="s">
        <v>919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>
        <v>10</v>
      </c>
      <c r="AQ274" t="s">
        <v>2</v>
      </c>
      <c r="AR274" t="s">
        <v>2</v>
      </c>
      <c r="AS274" t="s">
        <v>2</v>
      </c>
      <c r="AT274" t="s">
        <v>2</v>
      </c>
    </row>
    <row r="275" spans="1:46" x14ac:dyDescent="0.25">
      <c r="A275" t="s">
        <v>0</v>
      </c>
      <c r="B275">
        <v>282</v>
      </c>
      <c r="C275" s="1">
        <v>42243.318969907406</v>
      </c>
      <c r="D275" t="s">
        <v>920</v>
      </c>
      <c r="E275" s="1">
        <v>42243.318981481483</v>
      </c>
      <c r="F275" t="s">
        <v>2</v>
      </c>
      <c r="G275" t="s">
        <v>2</v>
      </c>
      <c r="H275" t="s">
        <v>2</v>
      </c>
      <c r="I275" t="s">
        <v>2</v>
      </c>
      <c r="J275" t="s">
        <v>2</v>
      </c>
      <c r="L275" t="s">
        <v>921</v>
      </c>
      <c r="M275" t="s">
        <v>4</v>
      </c>
      <c r="O275" t="s">
        <v>922</v>
      </c>
      <c r="Q275" t="s">
        <v>2</v>
      </c>
      <c r="R275" t="s">
        <v>2</v>
      </c>
      <c r="S275" t="s">
        <v>2</v>
      </c>
      <c r="T275" t="s">
        <v>2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</v>
      </c>
      <c r="AA275" t="s">
        <v>2</v>
      </c>
      <c r="AB275" t="s">
        <v>2</v>
      </c>
      <c r="AC275" t="s">
        <v>2</v>
      </c>
      <c r="AD275" t="s">
        <v>2</v>
      </c>
      <c r="AE275" t="s">
        <v>2</v>
      </c>
      <c r="AF275" t="s">
        <v>2</v>
      </c>
      <c r="AG275" t="s">
        <v>2</v>
      </c>
      <c r="AH275" t="s">
        <v>2</v>
      </c>
      <c r="AI275" t="s">
        <v>2</v>
      </c>
      <c r="AJ275" t="s">
        <v>2</v>
      </c>
      <c r="AK275" t="s">
        <v>2</v>
      </c>
      <c r="AL275" t="s">
        <v>2</v>
      </c>
      <c r="AM275" t="s">
        <v>2</v>
      </c>
      <c r="AN275" t="s">
        <v>2</v>
      </c>
      <c r="AO275" t="s">
        <v>2</v>
      </c>
      <c r="AP275">
        <v>10</v>
      </c>
      <c r="AQ275" t="s">
        <v>2</v>
      </c>
      <c r="AR275" t="s">
        <v>2</v>
      </c>
      <c r="AS275" t="s">
        <v>2</v>
      </c>
      <c r="AT275" t="s">
        <v>2</v>
      </c>
    </row>
    <row r="276" spans="1:46" x14ac:dyDescent="0.25">
      <c r="A276" t="s">
        <v>0</v>
      </c>
      <c r="B276">
        <v>283</v>
      </c>
      <c r="C276" s="1">
        <v>42243.318969907406</v>
      </c>
      <c r="D276" t="s">
        <v>923</v>
      </c>
      <c r="E276" s="1">
        <v>42243.318981481483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L276" t="s">
        <v>924</v>
      </c>
      <c r="M276" t="s">
        <v>4</v>
      </c>
      <c r="O276" t="s">
        <v>925</v>
      </c>
      <c r="P276" t="s">
        <v>926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>
        <v>10</v>
      </c>
      <c r="AQ276" t="s">
        <v>2</v>
      </c>
      <c r="AR276" t="s">
        <v>2</v>
      </c>
      <c r="AS276" t="s">
        <v>2</v>
      </c>
      <c r="AT276" t="s">
        <v>2</v>
      </c>
    </row>
    <row r="277" spans="1:46" x14ac:dyDescent="0.25">
      <c r="A277" t="s">
        <v>0</v>
      </c>
      <c r="B277">
        <v>284</v>
      </c>
      <c r="C277" s="1">
        <v>42243.318969907406</v>
      </c>
      <c r="D277" t="s">
        <v>927</v>
      </c>
      <c r="E277" s="1">
        <v>42243.318981481483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L277" t="s">
        <v>928</v>
      </c>
      <c r="M277" t="s">
        <v>4</v>
      </c>
      <c r="O277" t="s">
        <v>929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>
        <v>10</v>
      </c>
      <c r="AQ277" t="s">
        <v>2</v>
      </c>
      <c r="AR277" t="s">
        <v>2</v>
      </c>
      <c r="AS277" t="s">
        <v>2</v>
      </c>
      <c r="AT277" t="s">
        <v>2</v>
      </c>
    </row>
    <row r="278" spans="1:46" x14ac:dyDescent="0.25">
      <c r="A278" t="s">
        <v>0</v>
      </c>
      <c r="B278">
        <v>285</v>
      </c>
      <c r="C278" s="1">
        <v>42243.318969907406</v>
      </c>
      <c r="D278" t="s">
        <v>930</v>
      </c>
      <c r="E278" s="1">
        <v>42243.318981481483</v>
      </c>
      <c r="F278" t="s">
        <v>2</v>
      </c>
      <c r="G278" t="s">
        <v>2</v>
      </c>
      <c r="H278" t="s">
        <v>2</v>
      </c>
      <c r="I278" t="s">
        <v>2</v>
      </c>
      <c r="J278" t="s">
        <v>2</v>
      </c>
      <c r="L278" t="s">
        <v>931</v>
      </c>
      <c r="M278" t="s">
        <v>4</v>
      </c>
      <c r="O278" t="s">
        <v>932</v>
      </c>
      <c r="P278" t="s">
        <v>933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 t="s">
        <v>2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2</v>
      </c>
      <c r="AP278">
        <v>10</v>
      </c>
      <c r="AQ278" t="s">
        <v>2</v>
      </c>
      <c r="AR278" t="s">
        <v>2</v>
      </c>
      <c r="AS278" t="s">
        <v>2</v>
      </c>
      <c r="AT278" t="s">
        <v>2</v>
      </c>
    </row>
    <row r="279" spans="1:46" x14ac:dyDescent="0.25">
      <c r="A279" t="s">
        <v>0</v>
      </c>
      <c r="B279">
        <v>286</v>
      </c>
      <c r="C279" s="1">
        <v>42243.318969907406</v>
      </c>
      <c r="D279" t="s">
        <v>934</v>
      </c>
      <c r="E279" s="1">
        <v>42243.318981481483</v>
      </c>
      <c r="F279" t="s">
        <v>2</v>
      </c>
      <c r="G279" t="s">
        <v>2</v>
      </c>
      <c r="H279" t="s">
        <v>2</v>
      </c>
      <c r="I279" t="s">
        <v>2</v>
      </c>
      <c r="J279" t="s">
        <v>2</v>
      </c>
      <c r="L279" t="s">
        <v>935</v>
      </c>
      <c r="M279" t="s">
        <v>4</v>
      </c>
      <c r="O279" t="s">
        <v>936</v>
      </c>
      <c r="P279" t="s">
        <v>937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>
        <v>10</v>
      </c>
      <c r="AQ279" t="s">
        <v>2</v>
      </c>
      <c r="AR279" t="s">
        <v>2</v>
      </c>
      <c r="AS279" t="s">
        <v>2</v>
      </c>
      <c r="AT279" t="s">
        <v>2</v>
      </c>
    </row>
    <row r="280" spans="1:46" x14ac:dyDescent="0.25">
      <c r="A280" t="s">
        <v>0</v>
      </c>
      <c r="B280">
        <v>287</v>
      </c>
      <c r="C280" s="1">
        <v>42243.318969907406</v>
      </c>
      <c r="D280" t="s">
        <v>938</v>
      </c>
      <c r="E280" s="1">
        <v>42243.318981481483</v>
      </c>
      <c r="F280" t="s">
        <v>2</v>
      </c>
      <c r="G280" t="s">
        <v>2</v>
      </c>
      <c r="H280" t="s">
        <v>2</v>
      </c>
      <c r="I280" t="s">
        <v>2</v>
      </c>
      <c r="J280" t="s">
        <v>2</v>
      </c>
      <c r="L280" t="s">
        <v>939</v>
      </c>
      <c r="M280" t="s">
        <v>4</v>
      </c>
      <c r="O280" t="s">
        <v>940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</v>
      </c>
      <c r="AA280" t="s">
        <v>2</v>
      </c>
      <c r="AB280" t="s">
        <v>2</v>
      </c>
      <c r="AC280" t="s">
        <v>2</v>
      </c>
      <c r="AD280" t="s">
        <v>2</v>
      </c>
      <c r="AE280" t="s">
        <v>2</v>
      </c>
      <c r="AF280" t="s">
        <v>2</v>
      </c>
      <c r="AG280" t="s">
        <v>2</v>
      </c>
      <c r="AH280" t="s">
        <v>2</v>
      </c>
      <c r="AI280" t="s">
        <v>2</v>
      </c>
      <c r="AJ280" t="s">
        <v>2</v>
      </c>
      <c r="AK280" t="s">
        <v>2</v>
      </c>
      <c r="AL280" t="s">
        <v>2</v>
      </c>
      <c r="AM280" t="s">
        <v>2</v>
      </c>
      <c r="AN280" t="s">
        <v>2</v>
      </c>
      <c r="AO280" t="s">
        <v>2</v>
      </c>
      <c r="AP280">
        <v>10</v>
      </c>
      <c r="AQ280" t="s">
        <v>2</v>
      </c>
      <c r="AR280" t="s">
        <v>2</v>
      </c>
      <c r="AS280" t="s">
        <v>2</v>
      </c>
      <c r="AT280" t="s">
        <v>2</v>
      </c>
    </row>
    <row r="281" spans="1:46" x14ac:dyDescent="0.25">
      <c r="A281" t="s">
        <v>0</v>
      </c>
      <c r="B281">
        <v>288</v>
      </c>
      <c r="C281" s="1">
        <v>42243.318969907406</v>
      </c>
      <c r="D281" t="s">
        <v>941</v>
      </c>
      <c r="E281" s="1">
        <v>42243.318981481483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L281" t="s">
        <v>942</v>
      </c>
      <c r="M281" t="s">
        <v>4</v>
      </c>
      <c r="O281" t="s">
        <v>943</v>
      </c>
      <c r="P281" t="s">
        <v>944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>
        <v>10</v>
      </c>
      <c r="AQ281" t="s">
        <v>2</v>
      </c>
      <c r="AR281" t="s">
        <v>2</v>
      </c>
      <c r="AS281" t="s">
        <v>2</v>
      </c>
      <c r="AT281" t="s">
        <v>2</v>
      </c>
    </row>
    <row r="282" spans="1:46" x14ac:dyDescent="0.25">
      <c r="A282" t="s">
        <v>0</v>
      </c>
      <c r="B282">
        <v>289</v>
      </c>
      <c r="C282" s="1">
        <v>42243.318969907406</v>
      </c>
      <c r="D282" t="s">
        <v>945</v>
      </c>
      <c r="E282" s="1">
        <v>42243.318981481483</v>
      </c>
      <c r="F282" t="s">
        <v>2</v>
      </c>
      <c r="G282" t="s">
        <v>2</v>
      </c>
      <c r="H282" t="s">
        <v>2</v>
      </c>
      <c r="I282" t="s">
        <v>2</v>
      </c>
      <c r="J282" t="s">
        <v>2</v>
      </c>
      <c r="L282" t="s">
        <v>946</v>
      </c>
      <c r="M282" t="s">
        <v>4</v>
      </c>
      <c r="O282" t="s">
        <v>947</v>
      </c>
      <c r="P282" t="s">
        <v>948</v>
      </c>
      <c r="Q282" t="s">
        <v>2</v>
      </c>
      <c r="R282" t="s">
        <v>2</v>
      </c>
      <c r="S282" t="s">
        <v>2</v>
      </c>
      <c r="T282" t="s">
        <v>2</v>
      </c>
      <c r="U282" t="s">
        <v>2</v>
      </c>
      <c r="V282" t="s">
        <v>2</v>
      </c>
      <c r="W282" t="s">
        <v>2</v>
      </c>
      <c r="X282" t="s">
        <v>2</v>
      </c>
      <c r="Y282" t="s">
        <v>2</v>
      </c>
      <c r="Z282" t="s">
        <v>2</v>
      </c>
      <c r="AA282" t="s">
        <v>2</v>
      </c>
      <c r="AB282" t="s">
        <v>2</v>
      </c>
      <c r="AC282" t="s">
        <v>2</v>
      </c>
      <c r="AD282" t="s">
        <v>2</v>
      </c>
      <c r="AE282" t="s">
        <v>2</v>
      </c>
      <c r="AF282" t="s">
        <v>2</v>
      </c>
      <c r="AG282" t="s">
        <v>2</v>
      </c>
      <c r="AH282" t="s">
        <v>2</v>
      </c>
      <c r="AI282" t="s">
        <v>2</v>
      </c>
      <c r="AJ282" t="s">
        <v>2</v>
      </c>
      <c r="AK282" t="s">
        <v>2</v>
      </c>
      <c r="AL282" t="s">
        <v>2</v>
      </c>
      <c r="AM282" t="s">
        <v>2</v>
      </c>
      <c r="AN282" t="s">
        <v>2</v>
      </c>
      <c r="AO282" t="s">
        <v>2</v>
      </c>
      <c r="AP282">
        <v>10</v>
      </c>
      <c r="AQ282" t="s">
        <v>2</v>
      </c>
      <c r="AR282" t="s">
        <v>2</v>
      </c>
      <c r="AS282" t="s">
        <v>2</v>
      </c>
      <c r="AT282" t="s">
        <v>2</v>
      </c>
    </row>
    <row r="283" spans="1:46" x14ac:dyDescent="0.25">
      <c r="A283" t="s">
        <v>0</v>
      </c>
      <c r="B283">
        <v>290</v>
      </c>
      <c r="C283" s="1">
        <v>42243.318969907406</v>
      </c>
      <c r="D283" t="s">
        <v>949</v>
      </c>
      <c r="E283" s="1">
        <v>42243.318981481483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L283" t="s">
        <v>950</v>
      </c>
      <c r="M283" t="s">
        <v>4</v>
      </c>
      <c r="O283" t="s">
        <v>951</v>
      </c>
      <c r="P283" t="s">
        <v>952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>
        <v>10</v>
      </c>
      <c r="AQ283" t="s">
        <v>2</v>
      </c>
      <c r="AR283" t="s">
        <v>2</v>
      </c>
      <c r="AS283" t="s">
        <v>2</v>
      </c>
      <c r="AT283" t="s">
        <v>2</v>
      </c>
    </row>
    <row r="284" spans="1:46" x14ac:dyDescent="0.25">
      <c r="A284" t="s">
        <v>0</v>
      </c>
      <c r="B284">
        <v>291</v>
      </c>
      <c r="C284" s="1">
        <v>42243.318969907406</v>
      </c>
      <c r="D284" t="s">
        <v>953</v>
      </c>
      <c r="E284" s="1">
        <v>42243.318981481483</v>
      </c>
      <c r="F284" t="s">
        <v>2</v>
      </c>
      <c r="G284" t="s">
        <v>2</v>
      </c>
      <c r="H284" t="s">
        <v>2</v>
      </c>
      <c r="I284" t="s">
        <v>2</v>
      </c>
      <c r="J284" t="s">
        <v>2</v>
      </c>
      <c r="L284" t="s">
        <v>954</v>
      </c>
      <c r="M284" t="s">
        <v>4</v>
      </c>
      <c r="O284" t="s">
        <v>955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X284" t="s">
        <v>2</v>
      </c>
      <c r="Y284" t="s">
        <v>2</v>
      </c>
      <c r="Z284" t="s">
        <v>2</v>
      </c>
      <c r="AA284" t="s">
        <v>2</v>
      </c>
      <c r="AB284" t="s">
        <v>2</v>
      </c>
      <c r="AC284" t="s">
        <v>2</v>
      </c>
      <c r="AD284" t="s">
        <v>2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 t="s">
        <v>2</v>
      </c>
      <c r="AL284" t="s">
        <v>2</v>
      </c>
      <c r="AM284" t="s">
        <v>2</v>
      </c>
      <c r="AN284" t="s">
        <v>2</v>
      </c>
      <c r="AO284" t="s">
        <v>2</v>
      </c>
      <c r="AP284">
        <v>10</v>
      </c>
      <c r="AQ284" t="s">
        <v>2</v>
      </c>
      <c r="AR284" t="s">
        <v>2</v>
      </c>
      <c r="AS284" t="s">
        <v>2</v>
      </c>
      <c r="AT284" t="s">
        <v>2</v>
      </c>
    </row>
    <row r="285" spans="1:46" x14ac:dyDescent="0.25">
      <c r="A285" t="s">
        <v>0</v>
      </c>
      <c r="B285">
        <v>292</v>
      </c>
      <c r="C285" s="1">
        <v>42243.318969907406</v>
      </c>
      <c r="D285" t="s">
        <v>956</v>
      </c>
      <c r="E285" s="1">
        <v>42243.318981481483</v>
      </c>
      <c r="F285" t="s">
        <v>2</v>
      </c>
      <c r="G285" t="s">
        <v>2</v>
      </c>
      <c r="H285" t="s">
        <v>2</v>
      </c>
      <c r="I285" t="s">
        <v>2</v>
      </c>
      <c r="J285" t="s">
        <v>2</v>
      </c>
      <c r="L285" t="s">
        <v>957</v>
      </c>
      <c r="M285" t="s">
        <v>4</v>
      </c>
      <c r="O285" t="s">
        <v>958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t="s">
        <v>2</v>
      </c>
      <c r="W285" t="s">
        <v>2</v>
      </c>
      <c r="X285" t="s">
        <v>2</v>
      </c>
      <c r="Y285" t="s">
        <v>2</v>
      </c>
      <c r="Z285" t="s">
        <v>2</v>
      </c>
      <c r="AA285" t="s">
        <v>2</v>
      </c>
      <c r="AB285" t="s">
        <v>2</v>
      </c>
      <c r="AC285" t="s">
        <v>2</v>
      </c>
      <c r="AD285" t="s">
        <v>2</v>
      </c>
      <c r="AE285" t="s">
        <v>2</v>
      </c>
      <c r="AF285" t="s">
        <v>2</v>
      </c>
      <c r="AG285" t="s">
        <v>2</v>
      </c>
      <c r="AH285" t="s">
        <v>2</v>
      </c>
      <c r="AI285" t="s">
        <v>2</v>
      </c>
      <c r="AJ285" t="s">
        <v>2</v>
      </c>
      <c r="AK285" t="s">
        <v>2</v>
      </c>
      <c r="AL285" t="s">
        <v>2</v>
      </c>
      <c r="AM285" t="s">
        <v>2</v>
      </c>
      <c r="AN285" t="s">
        <v>2</v>
      </c>
      <c r="AO285" t="s">
        <v>2</v>
      </c>
      <c r="AP285">
        <v>10</v>
      </c>
      <c r="AQ285" t="s">
        <v>2</v>
      </c>
      <c r="AR285" t="s">
        <v>2</v>
      </c>
      <c r="AS285" t="s">
        <v>2</v>
      </c>
      <c r="AT285" t="s">
        <v>2</v>
      </c>
    </row>
    <row r="286" spans="1:46" x14ac:dyDescent="0.25">
      <c r="A286" t="s">
        <v>0</v>
      </c>
      <c r="B286">
        <v>293</v>
      </c>
      <c r="C286" s="1">
        <v>42243.318969907406</v>
      </c>
      <c r="D286" t="s">
        <v>959</v>
      </c>
      <c r="E286" s="1">
        <v>42243.318981481483</v>
      </c>
      <c r="F286" t="s">
        <v>2</v>
      </c>
      <c r="G286" t="s">
        <v>2</v>
      </c>
      <c r="H286" t="s">
        <v>2</v>
      </c>
      <c r="I286" t="s">
        <v>2</v>
      </c>
      <c r="J286" t="s">
        <v>2</v>
      </c>
      <c r="L286" t="s">
        <v>960</v>
      </c>
      <c r="M286" t="s">
        <v>4</v>
      </c>
      <c r="O286" t="s">
        <v>961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t="s">
        <v>2</v>
      </c>
      <c r="W286" t="s">
        <v>2</v>
      </c>
      <c r="X286" t="s">
        <v>2</v>
      </c>
      <c r="Y286" t="s">
        <v>2</v>
      </c>
      <c r="Z286" t="s">
        <v>2</v>
      </c>
      <c r="AA286" t="s">
        <v>2</v>
      </c>
      <c r="AB286" t="s">
        <v>2</v>
      </c>
      <c r="AC286" t="s">
        <v>2</v>
      </c>
      <c r="AD286" t="s">
        <v>2</v>
      </c>
      <c r="AE286" t="s">
        <v>2</v>
      </c>
      <c r="AF286" t="s">
        <v>2</v>
      </c>
      <c r="AG286" t="s">
        <v>2</v>
      </c>
      <c r="AH286" t="s">
        <v>2</v>
      </c>
      <c r="AI286" t="s">
        <v>2</v>
      </c>
      <c r="AJ286" t="s">
        <v>2</v>
      </c>
      <c r="AK286" t="s">
        <v>2</v>
      </c>
      <c r="AL286" t="s">
        <v>2</v>
      </c>
      <c r="AM286" t="s">
        <v>2</v>
      </c>
      <c r="AN286" t="s">
        <v>2</v>
      </c>
      <c r="AO286" t="s">
        <v>2</v>
      </c>
      <c r="AP286">
        <v>10</v>
      </c>
      <c r="AQ286" t="s">
        <v>2</v>
      </c>
      <c r="AR286" t="s">
        <v>2</v>
      </c>
      <c r="AS286" t="s">
        <v>2</v>
      </c>
      <c r="AT286" t="s">
        <v>2</v>
      </c>
    </row>
    <row r="287" spans="1:46" x14ac:dyDescent="0.25">
      <c r="A287" t="s">
        <v>0</v>
      </c>
      <c r="B287">
        <v>294</v>
      </c>
      <c r="C287" s="1">
        <v>42243.318969907406</v>
      </c>
      <c r="D287" t="s">
        <v>962</v>
      </c>
      <c r="E287" s="1">
        <v>42243.318981481483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L287" t="s">
        <v>963</v>
      </c>
      <c r="M287" t="s">
        <v>4</v>
      </c>
      <c r="O287" t="s">
        <v>964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>
        <v>10</v>
      </c>
      <c r="AQ287" t="s">
        <v>2</v>
      </c>
      <c r="AR287" t="s">
        <v>2</v>
      </c>
      <c r="AS287" t="s">
        <v>2</v>
      </c>
      <c r="AT287" t="s">
        <v>2</v>
      </c>
    </row>
    <row r="288" spans="1:46" x14ac:dyDescent="0.25">
      <c r="A288" t="s">
        <v>0</v>
      </c>
      <c r="B288">
        <v>295</v>
      </c>
      <c r="C288" s="1">
        <v>42243.318969907406</v>
      </c>
      <c r="D288" t="s">
        <v>965</v>
      </c>
      <c r="E288" s="1">
        <v>42243.318981481483</v>
      </c>
      <c r="F288" t="s">
        <v>2</v>
      </c>
      <c r="G288" t="s">
        <v>2</v>
      </c>
      <c r="H288" t="s">
        <v>2</v>
      </c>
      <c r="I288" t="s">
        <v>2</v>
      </c>
      <c r="J288" t="s">
        <v>2</v>
      </c>
      <c r="L288" t="s">
        <v>966</v>
      </c>
      <c r="M288" t="s">
        <v>4</v>
      </c>
      <c r="O288" t="s">
        <v>967</v>
      </c>
      <c r="P288" t="s">
        <v>968</v>
      </c>
      <c r="Q288" t="s">
        <v>2</v>
      </c>
      <c r="R288" t="s">
        <v>2</v>
      </c>
      <c r="S288" t="s">
        <v>2</v>
      </c>
      <c r="T288" t="s">
        <v>2</v>
      </c>
      <c r="U288" t="s">
        <v>2</v>
      </c>
      <c r="V288" t="s">
        <v>2</v>
      </c>
      <c r="W288" t="s">
        <v>2</v>
      </c>
      <c r="X288" t="s">
        <v>2</v>
      </c>
      <c r="Y288" t="s">
        <v>2</v>
      </c>
      <c r="Z288" t="s">
        <v>2</v>
      </c>
      <c r="AA288" t="s">
        <v>2</v>
      </c>
      <c r="AB288" t="s">
        <v>2</v>
      </c>
      <c r="AC288" t="s">
        <v>2</v>
      </c>
      <c r="AD288" t="s">
        <v>2</v>
      </c>
      <c r="AE288" t="s">
        <v>2</v>
      </c>
      <c r="AF288" t="s">
        <v>2</v>
      </c>
      <c r="AG288" t="s">
        <v>2</v>
      </c>
      <c r="AH288" t="s">
        <v>2</v>
      </c>
      <c r="AI288" t="s">
        <v>2</v>
      </c>
      <c r="AJ288" t="s">
        <v>2</v>
      </c>
      <c r="AK288" t="s">
        <v>2</v>
      </c>
      <c r="AL288" t="s">
        <v>2</v>
      </c>
      <c r="AM288" t="s">
        <v>2</v>
      </c>
      <c r="AN288" t="s">
        <v>2</v>
      </c>
      <c r="AO288" t="s">
        <v>2</v>
      </c>
      <c r="AP288">
        <v>10</v>
      </c>
      <c r="AQ288" t="s">
        <v>2</v>
      </c>
      <c r="AR288" t="s">
        <v>2</v>
      </c>
      <c r="AS288" t="s">
        <v>2</v>
      </c>
      <c r="AT288" t="s">
        <v>2</v>
      </c>
    </row>
    <row r="289" spans="1:46" x14ac:dyDescent="0.25">
      <c r="A289" t="s">
        <v>0</v>
      </c>
      <c r="B289">
        <v>296</v>
      </c>
      <c r="C289" s="1">
        <v>42243.318969907406</v>
      </c>
      <c r="D289" t="s">
        <v>969</v>
      </c>
      <c r="E289" s="1">
        <v>42243.318981481483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L289" t="s">
        <v>970</v>
      </c>
      <c r="M289" t="s">
        <v>4</v>
      </c>
      <c r="O289" t="s">
        <v>971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>
        <v>10</v>
      </c>
      <c r="AQ289" t="s">
        <v>2</v>
      </c>
      <c r="AR289" t="s">
        <v>2</v>
      </c>
      <c r="AS289" t="s">
        <v>2</v>
      </c>
      <c r="AT289" t="s">
        <v>2</v>
      </c>
    </row>
    <row r="290" spans="1:46" x14ac:dyDescent="0.25">
      <c r="A290" t="s">
        <v>0</v>
      </c>
      <c r="B290">
        <v>297</v>
      </c>
      <c r="C290" s="1">
        <v>42243.318969907406</v>
      </c>
      <c r="D290" t="s">
        <v>972</v>
      </c>
      <c r="E290" s="1">
        <v>42243.318981481483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L290" t="s">
        <v>973</v>
      </c>
      <c r="M290" t="s">
        <v>4</v>
      </c>
      <c r="O290" t="s">
        <v>974</v>
      </c>
      <c r="P290" t="s">
        <v>975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>
        <v>10</v>
      </c>
      <c r="AQ290" t="s">
        <v>2</v>
      </c>
      <c r="AR290" t="s">
        <v>2</v>
      </c>
      <c r="AS290" t="s">
        <v>2</v>
      </c>
      <c r="AT290" t="s">
        <v>2</v>
      </c>
    </row>
    <row r="291" spans="1:46" x14ac:dyDescent="0.25">
      <c r="A291" t="s">
        <v>0</v>
      </c>
      <c r="B291">
        <v>298</v>
      </c>
      <c r="C291" s="1">
        <v>42243.318969907406</v>
      </c>
      <c r="D291" t="s">
        <v>976</v>
      </c>
      <c r="E291" s="1">
        <v>42243.318981481483</v>
      </c>
      <c r="F291" t="s">
        <v>2</v>
      </c>
      <c r="G291" t="s">
        <v>2</v>
      </c>
      <c r="H291" t="s">
        <v>2</v>
      </c>
      <c r="I291" t="s">
        <v>2</v>
      </c>
      <c r="J291" t="s">
        <v>2</v>
      </c>
      <c r="L291" t="s">
        <v>977</v>
      </c>
      <c r="M291" t="s">
        <v>4</v>
      </c>
      <c r="O291" t="s">
        <v>978</v>
      </c>
      <c r="P291" t="s">
        <v>979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2</v>
      </c>
      <c r="AA291" t="s">
        <v>2</v>
      </c>
      <c r="AB291" t="s">
        <v>2</v>
      </c>
      <c r="AC291" t="s">
        <v>2</v>
      </c>
      <c r="AD291" t="s">
        <v>2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2</v>
      </c>
      <c r="AP291">
        <v>10</v>
      </c>
      <c r="AQ291" t="s">
        <v>2</v>
      </c>
      <c r="AR291" t="s">
        <v>2</v>
      </c>
      <c r="AS291" t="s">
        <v>2</v>
      </c>
      <c r="AT291" t="s">
        <v>2</v>
      </c>
    </row>
    <row r="292" spans="1:46" x14ac:dyDescent="0.25">
      <c r="A292" t="s">
        <v>0</v>
      </c>
      <c r="B292">
        <v>299</v>
      </c>
      <c r="C292" s="1">
        <v>42243.318969907406</v>
      </c>
      <c r="D292" t="s">
        <v>980</v>
      </c>
      <c r="E292" s="1">
        <v>42243.318981481483</v>
      </c>
      <c r="F292" t="s">
        <v>2</v>
      </c>
      <c r="G292" t="s">
        <v>2</v>
      </c>
      <c r="H292" t="s">
        <v>2</v>
      </c>
      <c r="I292" t="s">
        <v>2</v>
      </c>
      <c r="J292" t="s">
        <v>2</v>
      </c>
      <c r="L292" t="s">
        <v>981</v>
      </c>
      <c r="M292" t="s">
        <v>4</v>
      </c>
      <c r="O292" t="s">
        <v>982</v>
      </c>
      <c r="P292" t="s">
        <v>983</v>
      </c>
      <c r="Q292" t="s">
        <v>2</v>
      </c>
      <c r="R292" t="s">
        <v>2</v>
      </c>
      <c r="S292" t="s">
        <v>2</v>
      </c>
      <c r="T292" t="s">
        <v>2</v>
      </c>
      <c r="U292" t="s">
        <v>2</v>
      </c>
      <c r="V292" t="s">
        <v>2</v>
      </c>
      <c r="W292" t="s">
        <v>2</v>
      </c>
      <c r="X292" t="s">
        <v>2</v>
      </c>
      <c r="Y292" t="s">
        <v>2</v>
      </c>
      <c r="Z292" t="s">
        <v>2</v>
      </c>
      <c r="AA292" t="s">
        <v>2</v>
      </c>
      <c r="AB292" t="s">
        <v>2</v>
      </c>
      <c r="AC292" t="s">
        <v>2</v>
      </c>
      <c r="AD292" t="s">
        <v>2</v>
      </c>
      <c r="AE292" t="s">
        <v>2</v>
      </c>
      <c r="AF292" t="s">
        <v>2</v>
      </c>
      <c r="AG292" t="s">
        <v>2</v>
      </c>
      <c r="AH292" t="s">
        <v>2</v>
      </c>
      <c r="AI292" t="s">
        <v>2</v>
      </c>
      <c r="AJ292" t="s">
        <v>2</v>
      </c>
      <c r="AK292" t="s">
        <v>2</v>
      </c>
      <c r="AL292" t="s">
        <v>2</v>
      </c>
      <c r="AM292" t="s">
        <v>2</v>
      </c>
      <c r="AN292" t="s">
        <v>2</v>
      </c>
      <c r="AO292" t="s">
        <v>2</v>
      </c>
      <c r="AP292">
        <v>10</v>
      </c>
      <c r="AQ292" t="s">
        <v>2</v>
      </c>
      <c r="AR292" t="s">
        <v>2</v>
      </c>
      <c r="AS292" t="s">
        <v>2</v>
      </c>
      <c r="AT292" t="s">
        <v>2</v>
      </c>
    </row>
    <row r="293" spans="1:46" x14ac:dyDescent="0.25">
      <c r="A293" t="s">
        <v>0</v>
      </c>
      <c r="B293">
        <v>300</v>
      </c>
      <c r="C293" s="1">
        <v>42243.318969907406</v>
      </c>
      <c r="D293" t="s">
        <v>984</v>
      </c>
      <c r="E293" s="1">
        <v>42243.318981481483</v>
      </c>
      <c r="F293" t="s">
        <v>2</v>
      </c>
      <c r="G293" t="s">
        <v>2</v>
      </c>
      <c r="H293" t="s">
        <v>2</v>
      </c>
      <c r="I293" t="s">
        <v>2</v>
      </c>
      <c r="J293" t="s">
        <v>2</v>
      </c>
      <c r="L293" t="s">
        <v>985</v>
      </c>
      <c r="M293" t="s">
        <v>4</v>
      </c>
      <c r="O293" t="s">
        <v>986</v>
      </c>
      <c r="P293" t="s">
        <v>987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  <c r="AA293" t="s">
        <v>2</v>
      </c>
      <c r="AB293" t="s">
        <v>2</v>
      </c>
      <c r="AC293" t="s">
        <v>2</v>
      </c>
      <c r="AD293" t="s">
        <v>2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2</v>
      </c>
      <c r="AP293">
        <v>10</v>
      </c>
      <c r="AQ293" t="s">
        <v>2</v>
      </c>
      <c r="AR293" t="s">
        <v>2</v>
      </c>
      <c r="AS293" t="s">
        <v>2</v>
      </c>
      <c r="AT293" t="s">
        <v>2</v>
      </c>
    </row>
    <row r="294" spans="1:46" x14ac:dyDescent="0.25">
      <c r="A294" t="s">
        <v>0</v>
      </c>
      <c r="B294">
        <v>301</v>
      </c>
      <c r="C294" s="1">
        <v>42243.318969907406</v>
      </c>
      <c r="D294" t="s">
        <v>988</v>
      </c>
      <c r="E294" s="1">
        <v>42243.318981481483</v>
      </c>
      <c r="F294" t="s">
        <v>2</v>
      </c>
      <c r="G294" t="s">
        <v>2</v>
      </c>
      <c r="H294" t="s">
        <v>2</v>
      </c>
      <c r="I294" t="s">
        <v>2</v>
      </c>
      <c r="J294" t="s">
        <v>2</v>
      </c>
      <c r="L294" t="s">
        <v>989</v>
      </c>
      <c r="M294" t="s">
        <v>4</v>
      </c>
      <c r="O294" t="s">
        <v>990</v>
      </c>
      <c r="Q294" t="s">
        <v>2</v>
      </c>
      <c r="R294" t="s">
        <v>2</v>
      </c>
      <c r="S294" t="s">
        <v>2</v>
      </c>
      <c r="T294" t="s">
        <v>2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</v>
      </c>
      <c r="AA294" t="s">
        <v>2</v>
      </c>
      <c r="AB294" t="s">
        <v>2</v>
      </c>
      <c r="AC294" t="s">
        <v>2</v>
      </c>
      <c r="AD294" t="s">
        <v>2</v>
      </c>
      <c r="AE294" t="s">
        <v>2</v>
      </c>
      <c r="AF294" t="s">
        <v>2</v>
      </c>
      <c r="AG294" t="s">
        <v>2</v>
      </c>
      <c r="AH294" t="s">
        <v>2</v>
      </c>
      <c r="AI294" t="s">
        <v>2</v>
      </c>
      <c r="AJ294" t="s">
        <v>2</v>
      </c>
      <c r="AK294" t="s">
        <v>2</v>
      </c>
      <c r="AL294" t="s">
        <v>2</v>
      </c>
      <c r="AM294" t="s">
        <v>2</v>
      </c>
      <c r="AN294" t="s">
        <v>2</v>
      </c>
      <c r="AO294" t="s">
        <v>2</v>
      </c>
      <c r="AP294">
        <v>10</v>
      </c>
      <c r="AQ294" t="s">
        <v>2</v>
      </c>
      <c r="AR294" t="s">
        <v>2</v>
      </c>
      <c r="AS294" t="s">
        <v>2</v>
      </c>
      <c r="AT294" t="s">
        <v>2</v>
      </c>
    </row>
    <row r="295" spans="1:46" x14ac:dyDescent="0.25">
      <c r="A295" t="s">
        <v>0</v>
      </c>
      <c r="B295">
        <v>302</v>
      </c>
      <c r="C295" s="1">
        <v>42243.318969907406</v>
      </c>
      <c r="D295" t="s">
        <v>991</v>
      </c>
      <c r="E295" s="1">
        <v>42243.318981481483</v>
      </c>
      <c r="F295" t="s">
        <v>2</v>
      </c>
      <c r="G295" t="s">
        <v>2</v>
      </c>
      <c r="H295" t="s">
        <v>2</v>
      </c>
      <c r="I295" t="s">
        <v>2</v>
      </c>
      <c r="J295" t="s">
        <v>2</v>
      </c>
      <c r="L295" t="s">
        <v>992</v>
      </c>
      <c r="M295" t="s">
        <v>4</v>
      </c>
      <c r="O295" t="s">
        <v>993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  <c r="AA295" t="s">
        <v>2</v>
      </c>
      <c r="AB295" t="s">
        <v>2</v>
      </c>
      <c r="AC295" t="s">
        <v>2</v>
      </c>
      <c r="AD295" t="s">
        <v>2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>
        <v>10</v>
      </c>
      <c r="AQ295" t="s">
        <v>2</v>
      </c>
      <c r="AR295" t="s">
        <v>2</v>
      </c>
      <c r="AS295" t="s">
        <v>2</v>
      </c>
      <c r="AT295" t="s">
        <v>2</v>
      </c>
    </row>
    <row r="296" spans="1:46" x14ac:dyDescent="0.25">
      <c r="A296" t="s">
        <v>0</v>
      </c>
      <c r="B296">
        <v>303</v>
      </c>
      <c r="C296" s="1">
        <v>42243.318969907406</v>
      </c>
      <c r="D296" t="s">
        <v>994</v>
      </c>
      <c r="E296" s="1">
        <v>42243.318981481483</v>
      </c>
      <c r="F296" t="s">
        <v>2</v>
      </c>
      <c r="G296" t="s">
        <v>2</v>
      </c>
      <c r="H296" t="s">
        <v>2</v>
      </c>
      <c r="I296" t="s">
        <v>2</v>
      </c>
      <c r="J296" t="s">
        <v>2</v>
      </c>
      <c r="L296" t="s">
        <v>995</v>
      </c>
      <c r="M296" t="s">
        <v>4</v>
      </c>
      <c r="O296" t="s">
        <v>996</v>
      </c>
      <c r="P296" t="s">
        <v>997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t="s">
        <v>2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>
        <v>10</v>
      </c>
      <c r="AQ296" t="s">
        <v>2</v>
      </c>
      <c r="AR296" t="s">
        <v>2</v>
      </c>
      <c r="AS296" t="s">
        <v>2</v>
      </c>
      <c r="AT296" t="s">
        <v>2</v>
      </c>
    </row>
    <row r="297" spans="1:46" x14ac:dyDescent="0.25">
      <c r="A297" t="s">
        <v>0</v>
      </c>
      <c r="B297">
        <v>304</v>
      </c>
      <c r="C297" s="1">
        <v>42243.318969907406</v>
      </c>
      <c r="D297" t="s">
        <v>998</v>
      </c>
      <c r="E297" s="1">
        <v>42243.318981481483</v>
      </c>
      <c r="F297" t="s">
        <v>2</v>
      </c>
      <c r="G297" t="s">
        <v>2</v>
      </c>
      <c r="H297" t="s">
        <v>2</v>
      </c>
      <c r="I297" t="s">
        <v>2</v>
      </c>
      <c r="J297" t="s">
        <v>2</v>
      </c>
      <c r="L297" t="s">
        <v>999</v>
      </c>
      <c r="M297" t="s">
        <v>4</v>
      </c>
      <c r="O297" t="s">
        <v>1000</v>
      </c>
      <c r="Q297" t="s">
        <v>2</v>
      </c>
      <c r="R297" t="s">
        <v>2</v>
      </c>
      <c r="S297" t="s">
        <v>2</v>
      </c>
      <c r="T297" t="s">
        <v>2</v>
      </c>
      <c r="U297" t="s">
        <v>2</v>
      </c>
      <c r="V297" t="s">
        <v>2</v>
      </c>
      <c r="W297" t="s">
        <v>2</v>
      </c>
      <c r="X297" t="s">
        <v>2</v>
      </c>
      <c r="Y297" t="s">
        <v>2</v>
      </c>
      <c r="Z297" t="s">
        <v>2</v>
      </c>
      <c r="AA297" t="s">
        <v>2</v>
      </c>
      <c r="AB297" t="s">
        <v>2</v>
      </c>
      <c r="AC297" t="s">
        <v>2</v>
      </c>
      <c r="AD297" t="s">
        <v>2</v>
      </c>
      <c r="AE297" t="s">
        <v>2</v>
      </c>
      <c r="AF297" t="s">
        <v>2</v>
      </c>
      <c r="AG297" t="s">
        <v>2</v>
      </c>
      <c r="AH297" t="s">
        <v>2</v>
      </c>
      <c r="AI297" t="s">
        <v>2</v>
      </c>
      <c r="AJ297" t="s">
        <v>2</v>
      </c>
      <c r="AK297" t="s">
        <v>2</v>
      </c>
      <c r="AL297" t="s">
        <v>2</v>
      </c>
      <c r="AM297" t="s">
        <v>2</v>
      </c>
      <c r="AN297" t="s">
        <v>2</v>
      </c>
      <c r="AO297" t="s">
        <v>2</v>
      </c>
      <c r="AP297">
        <v>10</v>
      </c>
      <c r="AQ297" t="s">
        <v>2</v>
      </c>
      <c r="AR297" t="s">
        <v>2</v>
      </c>
      <c r="AS297" t="s">
        <v>2</v>
      </c>
      <c r="AT297" t="s">
        <v>2</v>
      </c>
    </row>
    <row r="298" spans="1:46" x14ac:dyDescent="0.25">
      <c r="A298" t="s">
        <v>0</v>
      </c>
      <c r="B298">
        <v>305</v>
      </c>
      <c r="C298" s="1">
        <v>42243.318969907406</v>
      </c>
      <c r="D298" t="s">
        <v>1001</v>
      </c>
      <c r="E298" s="1">
        <v>42243.318981481483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L298" t="s">
        <v>1002</v>
      </c>
      <c r="M298" t="s">
        <v>4</v>
      </c>
      <c r="O298" t="s">
        <v>1003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>
        <v>10</v>
      </c>
      <c r="AQ298" t="s">
        <v>2</v>
      </c>
      <c r="AR298" t="s">
        <v>2</v>
      </c>
      <c r="AS298" t="s">
        <v>2</v>
      </c>
      <c r="AT298" t="s">
        <v>2</v>
      </c>
    </row>
    <row r="299" spans="1:46" x14ac:dyDescent="0.25">
      <c r="A299" t="s">
        <v>0</v>
      </c>
      <c r="B299">
        <v>306</v>
      </c>
      <c r="C299" s="1">
        <v>42243.318969907406</v>
      </c>
      <c r="D299" t="s">
        <v>1004</v>
      </c>
      <c r="E299" s="1">
        <v>42243.318981481483</v>
      </c>
      <c r="F299" t="s">
        <v>2</v>
      </c>
      <c r="G299" t="s">
        <v>2</v>
      </c>
      <c r="H299" t="s">
        <v>2</v>
      </c>
      <c r="I299" t="s">
        <v>2</v>
      </c>
      <c r="J299" t="s">
        <v>2</v>
      </c>
      <c r="L299" t="s">
        <v>1005</v>
      </c>
      <c r="M299" t="s">
        <v>4</v>
      </c>
      <c r="O299" t="s">
        <v>1006</v>
      </c>
      <c r="Q299" t="s">
        <v>2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 t="s">
        <v>2</v>
      </c>
      <c r="X299" t="s">
        <v>2</v>
      </c>
      <c r="Y299" t="s">
        <v>2</v>
      </c>
      <c r="Z299" t="s">
        <v>2</v>
      </c>
      <c r="AA299" t="s">
        <v>2</v>
      </c>
      <c r="AB299" t="s">
        <v>2</v>
      </c>
      <c r="AC299" t="s">
        <v>2</v>
      </c>
      <c r="AD299" t="s">
        <v>2</v>
      </c>
      <c r="AE299" t="s">
        <v>2</v>
      </c>
      <c r="AF299" t="s">
        <v>2</v>
      </c>
      <c r="AG299" t="s">
        <v>2</v>
      </c>
      <c r="AH299" t="s">
        <v>2</v>
      </c>
      <c r="AI299" t="s">
        <v>2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2</v>
      </c>
      <c r="AP299">
        <v>10</v>
      </c>
      <c r="AQ299" t="s">
        <v>2</v>
      </c>
      <c r="AR299" t="s">
        <v>2</v>
      </c>
      <c r="AS299" t="s">
        <v>2</v>
      </c>
      <c r="AT299" t="s">
        <v>2</v>
      </c>
    </row>
    <row r="300" spans="1:46" x14ac:dyDescent="0.25">
      <c r="A300" t="s">
        <v>0</v>
      </c>
      <c r="B300">
        <v>307</v>
      </c>
      <c r="C300" s="1">
        <v>42243.318969907406</v>
      </c>
      <c r="D300" t="s">
        <v>1007</v>
      </c>
      <c r="E300" s="1">
        <v>42243.318981481483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L300" t="s">
        <v>1008</v>
      </c>
      <c r="M300" t="s">
        <v>4</v>
      </c>
      <c r="O300" t="s">
        <v>1009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>
        <v>10</v>
      </c>
      <c r="AQ300" t="s">
        <v>2</v>
      </c>
      <c r="AR300" t="s">
        <v>2</v>
      </c>
      <c r="AS300" t="s">
        <v>2</v>
      </c>
      <c r="AT300" t="s">
        <v>2</v>
      </c>
    </row>
    <row r="301" spans="1:46" x14ac:dyDescent="0.25">
      <c r="A301" t="s">
        <v>0</v>
      </c>
      <c r="B301">
        <v>308</v>
      </c>
      <c r="C301" s="1">
        <v>42243.318969907406</v>
      </c>
      <c r="D301" t="s">
        <v>1010</v>
      </c>
      <c r="E301" s="1">
        <v>42243.318981481483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L301" t="s">
        <v>1011</v>
      </c>
      <c r="M301" t="s">
        <v>4</v>
      </c>
      <c r="O301" t="s">
        <v>1012</v>
      </c>
      <c r="P301" t="s">
        <v>1013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>
        <v>10</v>
      </c>
      <c r="AQ301" t="s">
        <v>2</v>
      </c>
      <c r="AR301" t="s">
        <v>2</v>
      </c>
      <c r="AS301" t="s">
        <v>2</v>
      </c>
      <c r="AT301" t="s">
        <v>2</v>
      </c>
    </row>
    <row r="302" spans="1:46" x14ac:dyDescent="0.25">
      <c r="A302" t="s">
        <v>0</v>
      </c>
      <c r="B302">
        <v>309</v>
      </c>
      <c r="C302" s="1">
        <v>42243.318969907406</v>
      </c>
      <c r="D302" t="s">
        <v>1014</v>
      </c>
      <c r="E302" s="1">
        <v>42243.318981481483</v>
      </c>
      <c r="F302" t="s">
        <v>2</v>
      </c>
      <c r="G302" t="s">
        <v>2</v>
      </c>
      <c r="H302" t="s">
        <v>2</v>
      </c>
      <c r="I302" t="s">
        <v>2</v>
      </c>
      <c r="J302" t="s">
        <v>2</v>
      </c>
      <c r="L302" t="s">
        <v>1015</v>
      </c>
      <c r="M302" t="s">
        <v>4</v>
      </c>
      <c r="O302" t="s">
        <v>1016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  <c r="AA302" t="s">
        <v>2</v>
      </c>
      <c r="AB302" t="s">
        <v>2</v>
      </c>
      <c r="AC302" t="s">
        <v>2</v>
      </c>
      <c r="AD302" t="s">
        <v>2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 t="s">
        <v>2</v>
      </c>
      <c r="AM302" t="s">
        <v>2</v>
      </c>
      <c r="AN302" t="s">
        <v>2</v>
      </c>
      <c r="AO302" t="s">
        <v>2</v>
      </c>
      <c r="AP302">
        <v>10</v>
      </c>
      <c r="AQ302" t="s">
        <v>2</v>
      </c>
      <c r="AR302" t="s">
        <v>2</v>
      </c>
      <c r="AS302" t="s">
        <v>2</v>
      </c>
      <c r="AT302" t="s">
        <v>2</v>
      </c>
    </row>
    <row r="303" spans="1:46" x14ac:dyDescent="0.25">
      <c r="A303" t="s">
        <v>0</v>
      </c>
      <c r="B303">
        <v>310</v>
      </c>
      <c r="C303" s="1">
        <v>42243.318969907406</v>
      </c>
      <c r="D303" t="s">
        <v>1017</v>
      </c>
      <c r="E303" s="1">
        <v>42243.318981481483</v>
      </c>
      <c r="F303" t="s">
        <v>2</v>
      </c>
      <c r="G303" t="s">
        <v>2</v>
      </c>
      <c r="H303" t="s">
        <v>2</v>
      </c>
      <c r="I303" t="s">
        <v>2</v>
      </c>
      <c r="J303" t="s">
        <v>2</v>
      </c>
      <c r="L303" t="s">
        <v>1018</v>
      </c>
      <c r="M303" t="s">
        <v>4</v>
      </c>
      <c r="O303" t="s">
        <v>1019</v>
      </c>
      <c r="P303" t="s">
        <v>1020</v>
      </c>
      <c r="Q303" t="s">
        <v>2</v>
      </c>
      <c r="R303" t="s">
        <v>2</v>
      </c>
      <c r="S303" t="s">
        <v>2</v>
      </c>
      <c r="T303" t="s">
        <v>2</v>
      </c>
      <c r="U303" t="s">
        <v>2</v>
      </c>
      <c r="V303" t="s">
        <v>2</v>
      </c>
      <c r="W303" t="s">
        <v>2</v>
      </c>
      <c r="X303" t="s">
        <v>2</v>
      </c>
      <c r="Y303" t="s">
        <v>2</v>
      </c>
      <c r="Z303" t="s">
        <v>2</v>
      </c>
      <c r="AA303" t="s">
        <v>2</v>
      </c>
      <c r="AB303" t="s">
        <v>2</v>
      </c>
      <c r="AC303" t="s">
        <v>2</v>
      </c>
      <c r="AD303" t="s">
        <v>2</v>
      </c>
      <c r="AE303" t="s">
        <v>2</v>
      </c>
      <c r="AF303" t="s">
        <v>2</v>
      </c>
      <c r="AG303" t="s">
        <v>2</v>
      </c>
      <c r="AH303" t="s">
        <v>2</v>
      </c>
      <c r="AI303" t="s">
        <v>2</v>
      </c>
      <c r="AJ303" t="s">
        <v>2</v>
      </c>
      <c r="AK303" t="s">
        <v>2</v>
      </c>
      <c r="AL303" t="s">
        <v>2</v>
      </c>
      <c r="AM303" t="s">
        <v>2</v>
      </c>
      <c r="AN303" t="s">
        <v>2</v>
      </c>
      <c r="AO303" t="s">
        <v>2</v>
      </c>
      <c r="AP303">
        <v>10</v>
      </c>
      <c r="AQ303" t="s">
        <v>2</v>
      </c>
      <c r="AR303" t="s">
        <v>2</v>
      </c>
      <c r="AS303" t="s">
        <v>2</v>
      </c>
      <c r="AT303" t="s">
        <v>2</v>
      </c>
    </row>
    <row r="304" spans="1:46" x14ac:dyDescent="0.25">
      <c r="A304" t="s">
        <v>0</v>
      </c>
      <c r="B304">
        <v>311</v>
      </c>
      <c r="C304" s="1">
        <v>42243.318969907406</v>
      </c>
      <c r="D304" t="s">
        <v>1021</v>
      </c>
      <c r="E304" s="1">
        <v>42243.318981481483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L304" t="s">
        <v>1022</v>
      </c>
      <c r="M304" t="s">
        <v>4</v>
      </c>
      <c r="O304" t="s">
        <v>1023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>
        <v>10</v>
      </c>
      <c r="AQ304" t="s">
        <v>2</v>
      </c>
      <c r="AR304" t="s">
        <v>2</v>
      </c>
      <c r="AS304" t="s">
        <v>2</v>
      </c>
      <c r="AT304" t="s">
        <v>2</v>
      </c>
    </row>
    <row r="305" spans="1:46" x14ac:dyDescent="0.25">
      <c r="A305" t="s">
        <v>0</v>
      </c>
      <c r="B305">
        <v>312</v>
      </c>
      <c r="C305" s="1">
        <v>42243.318969907406</v>
      </c>
      <c r="D305" t="s">
        <v>1024</v>
      </c>
      <c r="E305" s="1">
        <v>42243.318981481483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L305" t="s">
        <v>1025</v>
      </c>
      <c r="M305" t="s">
        <v>4</v>
      </c>
      <c r="O305" t="s">
        <v>1026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>
        <v>10</v>
      </c>
      <c r="AQ305" t="s">
        <v>2</v>
      </c>
      <c r="AR305" t="s">
        <v>2</v>
      </c>
      <c r="AS305" t="s">
        <v>2</v>
      </c>
      <c r="AT305" t="s">
        <v>2</v>
      </c>
    </row>
    <row r="306" spans="1:46" x14ac:dyDescent="0.25">
      <c r="A306" t="s">
        <v>0</v>
      </c>
      <c r="B306">
        <v>313</v>
      </c>
      <c r="C306" s="1">
        <v>42243.318969907406</v>
      </c>
      <c r="D306" t="s">
        <v>1027</v>
      </c>
      <c r="E306" s="1">
        <v>42243.318981481483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L306" t="s">
        <v>1028</v>
      </c>
      <c r="M306" t="s">
        <v>4</v>
      </c>
      <c r="O306" t="s">
        <v>1029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>
        <v>10</v>
      </c>
      <c r="AQ306" t="s">
        <v>2</v>
      </c>
      <c r="AR306" t="s">
        <v>2</v>
      </c>
      <c r="AS306" t="s">
        <v>2</v>
      </c>
      <c r="AT306" t="s">
        <v>2</v>
      </c>
    </row>
    <row r="307" spans="1:46" x14ac:dyDescent="0.25">
      <c r="A307" t="s">
        <v>0</v>
      </c>
      <c r="B307">
        <v>314</v>
      </c>
      <c r="C307" s="1">
        <v>42243.318969907406</v>
      </c>
      <c r="D307" t="s">
        <v>1030</v>
      </c>
      <c r="E307" s="1">
        <v>42243.318981481483</v>
      </c>
      <c r="F307" t="s">
        <v>2</v>
      </c>
      <c r="G307" t="s">
        <v>2</v>
      </c>
      <c r="H307" t="s">
        <v>2</v>
      </c>
      <c r="I307" t="s">
        <v>2</v>
      </c>
      <c r="J307" t="s">
        <v>2</v>
      </c>
      <c r="L307" t="s">
        <v>1031</v>
      </c>
      <c r="M307" t="s">
        <v>4</v>
      </c>
      <c r="O307" t="s">
        <v>1032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2</v>
      </c>
      <c r="Y307" t="s">
        <v>2</v>
      </c>
      <c r="Z307" t="s">
        <v>2</v>
      </c>
      <c r="AA307" t="s">
        <v>2</v>
      </c>
      <c r="AB307" t="s">
        <v>2</v>
      </c>
      <c r="AC307" t="s">
        <v>2</v>
      </c>
      <c r="AD307" t="s">
        <v>2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2</v>
      </c>
      <c r="AP307">
        <v>10</v>
      </c>
      <c r="AQ307" t="s">
        <v>2</v>
      </c>
      <c r="AR307" t="s">
        <v>2</v>
      </c>
      <c r="AS307" t="s">
        <v>2</v>
      </c>
      <c r="AT307" t="s">
        <v>2</v>
      </c>
    </row>
    <row r="308" spans="1:46" x14ac:dyDescent="0.25">
      <c r="A308" t="s">
        <v>0</v>
      </c>
      <c r="B308">
        <v>315</v>
      </c>
      <c r="C308" s="1">
        <v>42243.318969907406</v>
      </c>
      <c r="D308" t="s">
        <v>1033</v>
      </c>
      <c r="E308" s="1">
        <v>42243.318981481483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L308" t="s">
        <v>1034</v>
      </c>
      <c r="M308" t="s">
        <v>4</v>
      </c>
      <c r="O308" t="s">
        <v>1035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>
        <v>10</v>
      </c>
      <c r="AQ308" t="s">
        <v>2</v>
      </c>
      <c r="AR308" t="s">
        <v>2</v>
      </c>
      <c r="AS308" t="s">
        <v>2</v>
      </c>
      <c r="AT308" t="s">
        <v>2</v>
      </c>
    </row>
    <row r="309" spans="1:46" x14ac:dyDescent="0.25">
      <c r="A309" t="s">
        <v>0</v>
      </c>
      <c r="B309">
        <v>316</v>
      </c>
      <c r="C309" s="1">
        <v>42243.318969907406</v>
      </c>
      <c r="D309" t="s">
        <v>1036</v>
      </c>
      <c r="E309" s="1">
        <v>42243.318981481483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L309" t="s">
        <v>1037</v>
      </c>
      <c r="M309" t="s">
        <v>4</v>
      </c>
      <c r="O309" t="s">
        <v>1038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t="s">
        <v>2</v>
      </c>
      <c r="AB309" t="s">
        <v>2</v>
      </c>
      <c r="AC309" t="s">
        <v>2</v>
      </c>
      <c r="AD309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2</v>
      </c>
      <c r="AP309">
        <v>10</v>
      </c>
      <c r="AQ309" t="s">
        <v>2</v>
      </c>
      <c r="AR309" t="s">
        <v>2</v>
      </c>
      <c r="AS309" t="s">
        <v>2</v>
      </c>
      <c r="AT309" t="s">
        <v>2</v>
      </c>
    </row>
    <row r="310" spans="1:46" x14ac:dyDescent="0.25">
      <c r="A310" t="s">
        <v>0</v>
      </c>
      <c r="B310">
        <v>317</v>
      </c>
      <c r="C310" s="1">
        <v>42243.318969907406</v>
      </c>
      <c r="D310" t="s">
        <v>1039</v>
      </c>
      <c r="E310" s="1">
        <v>42243.318981481483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L310" t="s">
        <v>1040</v>
      </c>
      <c r="M310" t="s">
        <v>4</v>
      </c>
      <c r="O310" t="s">
        <v>1041</v>
      </c>
      <c r="P310" t="s">
        <v>1042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>
        <v>10</v>
      </c>
      <c r="AQ310" t="s">
        <v>2</v>
      </c>
      <c r="AR310" t="s">
        <v>2</v>
      </c>
      <c r="AS310" t="s">
        <v>2</v>
      </c>
      <c r="AT310" t="s">
        <v>2</v>
      </c>
    </row>
    <row r="311" spans="1:46" x14ac:dyDescent="0.25">
      <c r="A311" t="s">
        <v>0</v>
      </c>
      <c r="B311">
        <v>318</v>
      </c>
      <c r="C311" s="1">
        <v>42243.318969907406</v>
      </c>
      <c r="D311" t="s">
        <v>1043</v>
      </c>
      <c r="E311" s="1">
        <v>42243.318981481483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L311" t="s">
        <v>1044</v>
      </c>
      <c r="M311" t="s">
        <v>4</v>
      </c>
      <c r="O311" t="s">
        <v>1045</v>
      </c>
      <c r="P311" t="s">
        <v>1046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>
        <v>10</v>
      </c>
      <c r="AQ311" t="s">
        <v>2</v>
      </c>
      <c r="AR311" t="s">
        <v>2</v>
      </c>
      <c r="AS311" t="s">
        <v>2</v>
      </c>
      <c r="AT311" t="s">
        <v>2</v>
      </c>
    </row>
    <row r="312" spans="1:46" x14ac:dyDescent="0.25">
      <c r="A312" t="s">
        <v>0</v>
      </c>
      <c r="B312">
        <v>319</v>
      </c>
      <c r="C312" s="1">
        <v>42243.318969907406</v>
      </c>
      <c r="D312" t="s">
        <v>1047</v>
      </c>
      <c r="E312" s="1">
        <v>42243.318981481483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L312" t="s">
        <v>1048</v>
      </c>
      <c r="M312" t="s">
        <v>4</v>
      </c>
      <c r="O312" t="s">
        <v>1049</v>
      </c>
      <c r="P312" t="s">
        <v>1050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>
        <v>10</v>
      </c>
      <c r="AQ312" t="s">
        <v>2</v>
      </c>
      <c r="AR312" t="s">
        <v>2</v>
      </c>
      <c r="AS312" t="s">
        <v>2</v>
      </c>
      <c r="AT312" t="s">
        <v>2</v>
      </c>
    </row>
    <row r="313" spans="1:46" x14ac:dyDescent="0.25">
      <c r="A313" t="s">
        <v>0</v>
      </c>
      <c r="B313">
        <v>320</v>
      </c>
      <c r="C313" s="1">
        <v>42243.318969907406</v>
      </c>
      <c r="D313" t="s">
        <v>1051</v>
      </c>
      <c r="E313" s="1">
        <v>42243.318981481483</v>
      </c>
      <c r="F313" t="s">
        <v>2</v>
      </c>
      <c r="G313" t="s">
        <v>2</v>
      </c>
      <c r="H313" t="s">
        <v>2</v>
      </c>
      <c r="I313" t="s">
        <v>2</v>
      </c>
      <c r="J313" t="s">
        <v>2</v>
      </c>
      <c r="L313" t="s">
        <v>1052</v>
      </c>
      <c r="M313" t="s">
        <v>4</v>
      </c>
      <c r="O313" t="s">
        <v>1053</v>
      </c>
      <c r="Q313" t="s">
        <v>2</v>
      </c>
      <c r="R313" t="s">
        <v>2</v>
      </c>
      <c r="S313" t="s">
        <v>2</v>
      </c>
      <c r="T313" t="s">
        <v>2</v>
      </c>
      <c r="U313" t="s">
        <v>2</v>
      </c>
      <c r="V313" t="s">
        <v>2</v>
      </c>
      <c r="W313" t="s">
        <v>2</v>
      </c>
      <c r="X313" t="s">
        <v>2</v>
      </c>
      <c r="Y313" t="s">
        <v>2</v>
      </c>
      <c r="Z313" t="s">
        <v>2</v>
      </c>
      <c r="AA313" t="s">
        <v>2</v>
      </c>
      <c r="AB313" t="s">
        <v>2</v>
      </c>
      <c r="AC313" t="s">
        <v>2</v>
      </c>
      <c r="AD313" t="s">
        <v>2</v>
      </c>
      <c r="AE313" t="s">
        <v>2</v>
      </c>
      <c r="AF313" t="s">
        <v>2</v>
      </c>
      <c r="AG313" t="s">
        <v>2</v>
      </c>
      <c r="AH313" t="s">
        <v>2</v>
      </c>
      <c r="AI313" t="s">
        <v>2</v>
      </c>
      <c r="AJ313" t="s">
        <v>2</v>
      </c>
      <c r="AK313" t="s">
        <v>2</v>
      </c>
      <c r="AL313" t="s">
        <v>2</v>
      </c>
      <c r="AM313" t="s">
        <v>2</v>
      </c>
      <c r="AN313" t="s">
        <v>2</v>
      </c>
      <c r="AO313" t="s">
        <v>2</v>
      </c>
      <c r="AP313">
        <v>10</v>
      </c>
      <c r="AQ313" t="s">
        <v>2</v>
      </c>
      <c r="AR313" t="s">
        <v>2</v>
      </c>
      <c r="AS313" t="s">
        <v>2</v>
      </c>
      <c r="AT313" t="s">
        <v>2</v>
      </c>
    </row>
    <row r="314" spans="1:46" x14ac:dyDescent="0.25">
      <c r="A314" t="s">
        <v>0</v>
      </c>
      <c r="B314">
        <v>321</v>
      </c>
      <c r="C314" s="1">
        <v>42243.318969907406</v>
      </c>
      <c r="D314" t="s">
        <v>1054</v>
      </c>
      <c r="E314" s="1">
        <v>42243.318981481483</v>
      </c>
      <c r="F314" t="s">
        <v>2</v>
      </c>
      <c r="G314" t="s">
        <v>2</v>
      </c>
      <c r="H314" t="s">
        <v>2</v>
      </c>
      <c r="I314" t="s">
        <v>2</v>
      </c>
      <c r="J314" t="s">
        <v>2</v>
      </c>
      <c r="L314" t="s">
        <v>1055</v>
      </c>
      <c r="M314" t="s">
        <v>4</v>
      </c>
      <c r="O314" t="s">
        <v>1056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2</v>
      </c>
      <c r="Y314" t="s">
        <v>2</v>
      </c>
      <c r="Z314" t="s">
        <v>2</v>
      </c>
      <c r="AA314" t="s">
        <v>2</v>
      </c>
      <c r="AB314" t="s">
        <v>2</v>
      </c>
      <c r="AC314" t="s">
        <v>2</v>
      </c>
      <c r="AD314" t="s">
        <v>2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>
        <v>10</v>
      </c>
      <c r="AQ314" t="s">
        <v>2</v>
      </c>
      <c r="AR314" t="s">
        <v>2</v>
      </c>
      <c r="AS314" t="s">
        <v>2</v>
      </c>
      <c r="AT314" t="s">
        <v>2</v>
      </c>
    </row>
    <row r="315" spans="1:46" x14ac:dyDescent="0.25">
      <c r="A315" t="s">
        <v>0</v>
      </c>
      <c r="B315">
        <v>322</v>
      </c>
      <c r="C315" s="1">
        <v>42243.318969907406</v>
      </c>
      <c r="D315" t="s">
        <v>1057</v>
      </c>
      <c r="E315" s="1">
        <v>42243.318981481483</v>
      </c>
      <c r="F315" t="s">
        <v>2</v>
      </c>
      <c r="G315" t="s">
        <v>2</v>
      </c>
      <c r="H315" t="s">
        <v>2</v>
      </c>
      <c r="I315" t="s">
        <v>2</v>
      </c>
      <c r="J315" t="s">
        <v>2</v>
      </c>
      <c r="L315" t="s">
        <v>1058</v>
      </c>
      <c r="M315" t="s">
        <v>4</v>
      </c>
      <c r="O315" t="s">
        <v>1059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X315" t="s">
        <v>2</v>
      </c>
      <c r="Y315" t="s">
        <v>2</v>
      </c>
      <c r="Z315" t="s">
        <v>2</v>
      </c>
      <c r="AA315" t="s">
        <v>2</v>
      </c>
      <c r="AB315" t="s">
        <v>2</v>
      </c>
      <c r="AC315" t="s">
        <v>2</v>
      </c>
      <c r="AD315" t="s">
        <v>2</v>
      </c>
      <c r="AE315" t="s">
        <v>2</v>
      </c>
      <c r="AF315" t="s">
        <v>2</v>
      </c>
      <c r="AG315" t="s">
        <v>2</v>
      </c>
      <c r="AH315" t="s">
        <v>2</v>
      </c>
      <c r="AI315" t="s">
        <v>2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2</v>
      </c>
      <c r="AP315">
        <v>10</v>
      </c>
      <c r="AQ315" t="s">
        <v>2</v>
      </c>
      <c r="AR315" t="s">
        <v>2</v>
      </c>
      <c r="AS315" t="s">
        <v>2</v>
      </c>
      <c r="AT315" t="s">
        <v>2</v>
      </c>
    </row>
    <row r="316" spans="1:46" x14ac:dyDescent="0.25">
      <c r="A316" t="s">
        <v>0</v>
      </c>
      <c r="B316">
        <v>323</v>
      </c>
      <c r="C316" s="1">
        <v>42243.318969907406</v>
      </c>
      <c r="D316" t="s">
        <v>1060</v>
      </c>
      <c r="E316" s="1">
        <v>42243.318981481483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L316" t="s">
        <v>1061</v>
      </c>
      <c r="M316" t="s">
        <v>4</v>
      </c>
      <c r="O316" t="s">
        <v>1062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>
        <v>10</v>
      </c>
      <c r="AQ316" t="s">
        <v>2</v>
      </c>
      <c r="AR316" t="s">
        <v>2</v>
      </c>
      <c r="AS316" t="s">
        <v>2</v>
      </c>
      <c r="AT316" t="s">
        <v>2</v>
      </c>
    </row>
    <row r="317" spans="1:46" x14ac:dyDescent="0.25">
      <c r="A317" t="s">
        <v>0</v>
      </c>
      <c r="B317">
        <v>324</v>
      </c>
      <c r="C317" s="1">
        <v>42243.318969907406</v>
      </c>
      <c r="D317" s="2" t="s">
        <v>1063</v>
      </c>
      <c r="E317" s="1">
        <v>42243.318981481483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L317" t="s">
        <v>1064</v>
      </c>
      <c r="M317" t="s">
        <v>4</v>
      </c>
      <c r="O317" t="s">
        <v>1065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>
        <v>10</v>
      </c>
      <c r="AQ317" t="s">
        <v>2</v>
      </c>
      <c r="AR317" t="s">
        <v>2</v>
      </c>
      <c r="AS317" t="s">
        <v>2</v>
      </c>
      <c r="AT317" t="s">
        <v>2</v>
      </c>
    </row>
    <row r="318" spans="1:46" x14ac:dyDescent="0.25">
      <c r="A318" t="s">
        <v>0</v>
      </c>
      <c r="B318">
        <v>325</v>
      </c>
      <c r="C318" s="1">
        <v>42243.318969907406</v>
      </c>
      <c r="D318" t="s">
        <v>1066</v>
      </c>
      <c r="E318" s="1">
        <v>42243.318981481483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L318" t="s">
        <v>1067</v>
      </c>
      <c r="M318" t="s">
        <v>4</v>
      </c>
      <c r="O318" t="s">
        <v>1068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>
        <v>10</v>
      </c>
      <c r="AQ318" t="s">
        <v>2</v>
      </c>
      <c r="AR318" t="s">
        <v>2</v>
      </c>
      <c r="AS318" t="s">
        <v>2</v>
      </c>
      <c r="AT318" t="s">
        <v>2</v>
      </c>
    </row>
    <row r="319" spans="1:46" x14ac:dyDescent="0.25">
      <c r="A319" t="s">
        <v>0</v>
      </c>
      <c r="B319">
        <v>326</v>
      </c>
      <c r="C319" s="1">
        <v>42243.318969907406</v>
      </c>
      <c r="D319" t="s">
        <v>1069</v>
      </c>
      <c r="E319" s="1">
        <v>42243.318981481483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L319" t="s">
        <v>1070</v>
      </c>
      <c r="M319" t="s">
        <v>4</v>
      </c>
      <c r="O319" t="s">
        <v>1071</v>
      </c>
      <c r="P319" t="s">
        <v>1072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>
        <v>10</v>
      </c>
      <c r="AQ319" t="s">
        <v>2</v>
      </c>
      <c r="AR319" t="s">
        <v>2</v>
      </c>
      <c r="AS319" t="s">
        <v>2</v>
      </c>
      <c r="AT319" t="s">
        <v>2</v>
      </c>
    </row>
    <row r="320" spans="1:46" x14ac:dyDescent="0.25">
      <c r="A320" t="s">
        <v>0</v>
      </c>
      <c r="B320">
        <v>327</v>
      </c>
      <c r="C320" s="1">
        <v>42243.318969907406</v>
      </c>
      <c r="D320" t="s">
        <v>1073</v>
      </c>
      <c r="E320" s="1">
        <v>42243.318981481483</v>
      </c>
      <c r="F320" t="s">
        <v>2</v>
      </c>
      <c r="G320" t="s">
        <v>2</v>
      </c>
      <c r="H320" t="s">
        <v>2</v>
      </c>
      <c r="I320" t="s">
        <v>2</v>
      </c>
      <c r="J320" t="s">
        <v>2</v>
      </c>
      <c r="L320" t="s">
        <v>1074</v>
      </c>
      <c r="M320" t="s">
        <v>4</v>
      </c>
      <c r="O320" t="s">
        <v>1075</v>
      </c>
      <c r="P320" t="s">
        <v>1076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>
        <v>10</v>
      </c>
      <c r="AQ320" t="s">
        <v>2</v>
      </c>
      <c r="AR320" t="s">
        <v>2</v>
      </c>
      <c r="AS320" t="s">
        <v>2</v>
      </c>
      <c r="AT320" t="s">
        <v>2</v>
      </c>
    </row>
    <row r="321" spans="1:46" x14ac:dyDescent="0.25">
      <c r="A321" t="s">
        <v>0</v>
      </c>
      <c r="B321">
        <v>328</v>
      </c>
      <c r="C321" s="1">
        <v>42243.318969907406</v>
      </c>
      <c r="D321" t="s">
        <v>1077</v>
      </c>
      <c r="E321" s="1">
        <v>42243.318981481483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L321" t="s">
        <v>1078</v>
      </c>
      <c r="M321" t="s">
        <v>4</v>
      </c>
      <c r="O321" t="s">
        <v>1079</v>
      </c>
      <c r="P321" t="s">
        <v>1080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>
        <v>10</v>
      </c>
      <c r="AQ321" t="s">
        <v>2</v>
      </c>
      <c r="AR321" t="s">
        <v>2</v>
      </c>
      <c r="AS321" t="s">
        <v>2</v>
      </c>
      <c r="AT321" t="s">
        <v>2</v>
      </c>
    </row>
    <row r="322" spans="1:46" x14ac:dyDescent="0.25">
      <c r="A322" t="s">
        <v>0</v>
      </c>
      <c r="B322">
        <v>329</v>
      </c>
      <c r="C322" s="1">
        <v>42243.318969907406</v>
      </c>
      <c r="D322" t="s">
        <v>1081</v>
      </c>
      <c r="E322" s="1">
        <v>42243.318981481483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L322" t="s">
        <v>1082</v>
      </c>
      <c r="M322" t="s">
        <v>4</v>
      </c>
      <c r="O322" t="s">
        <v>1083</v>
      </c>
      <c r="P322" t="s">
        <v>1084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>
        <v>10</v>
      </c>
      <c r="AQ322" t="s">
        <v>2</v>
      </c>
      <c r="AR322" t="s">
        <v>2</v>
      </c>
      <c r="AS322" t="s">
        <v>2</v>
      </c>
      <c r="AT322" t="s">
        <v>2</v>
      </c>
    </row>
    <row r="323" spans="1:46" x14ac:dyDescent="0.25">
      <c r="A323" t="s">
        <v>0</v>
      </c>
      <c r="B323">
        <v>330</v>
      </c>
      <c r="C323" s="1">
        <v>42243.318969907406</v>
      </c>
      <c r="D323" t="s">
        <v>1085</v>
      </c>
      <c r="E323" s="1">
        <v>42243.318981481483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L323" t="s">
        <v>1086</v>
      </c>
      <c r="M323" t="s">
        <v>4</v>
      </c>
      <c r="O323" t="s">
        <v>1087</v>
      </c>
      <c r="P323" t="s">
        <v>1088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>
        <v>10</v>
      </c>
      <c r="AQ323" t="s">
        <v>2</v>
      </c>
      <c r="AR323" t="s">
        <v>2</v>
      </c>
      <c r="AS323" t="s">
        <v>2</v>
      </c>
      <c r="AT323" t="s">
        <v>2</v>
      </c>
    </row>
    <row r="324" spans="1:46" x14ac:dyDescent="0.25">
      <c r="A324" t="s">
        <v>0</v>
      </c>
      <c r="B324">
        <v>331</v>
      </c>
      <c r="C324" s="1">
        <v>42243.318969907406</v>
      </c>
      <c r="D324" t="s">
        <v>1089</v>
      </c>
      <c r="E324" s="1">
        <v>42243.318981481483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L324" t="s">
        <v>1090</v>
      </c>
      <c r="M324" t="s">
        <v>4</v>
      </c>
      <c r="O324" t="s">
        <v>1091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>
        <v>10</v>
      </c>
      <c r="AQ324" t="s">
        <v>2</v>
      </c>
      <c r="AR324" t="s">
        <v>2</v>
      </c>
      <c r="AS324" t="s">
        <v>2</v>
      </c>
      <c r="AT324" t="s">
        <v>2</v>
      </c>
    </row>
    <row r="325" spans="1:46" x14ac:dyDescent="0.25">
      <c r="A325" t="s">
        <v>0</v>
      </c>
      <c r="B325">
        <v>332</v>
      </c>
      <c r="C325" s="1">
        <v>42243.318969907406</v>
      </c>
      <c r="D325" t="s">
        <v>1092</v>
      </c>
      <c r="E325" s="1">
        <v>42243.318981481483</v>
      </c>
      <c r="F325" t="s">
        <v>2</v>
      </c>
      <c r="G325" t="s">
        <v>2</v>
      </c>
      <c r="H325" t="s">
        <v>2</v>
      </c>
      <c r="I325" t="s">
        <v>2</v>
      </c>
      <c r="J325" t="s">
        <v>2</v>
      </c>
      <c r="L325" t="s">
        <v>1093</v>
      </c>
      <c r="M325" t="s">
        <v>4</v>
      </c>
      <c r="O325" t="s">
        <v>1094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 t="s">
        <v>2</v>
      </c>
      <c r="Y325" t="s">
        <v>2</v>
      </c>
      <c r="Z325" t="s">
        <v>2</v>
      </c>
      <c r="AA325" t="s">
        <v>2</v>
      </c>
      <c r="AB325" t="s">
        <v>2</v>
      </c>
      <c r="AC325" t="s">
        <v>2</v>
      </c>
      <c r="AD325" t="s">
        <v>2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2</v>
      </c>
      <c r="AP325">
        <v>10</v>
      </c>
      <c r="AQ325" t="s">
        <v>2</v>
      </c>
      <c r="AR325" t="s">
        <v>2</v>
      </c>
      <c r="AS325" t="s">
        <v>2</v>
      </c>
      <c r="AT325" t="s">
        <v>2</v>
      </c>
    </row>
    <row r="326" spans="1:46" x14ac:dyDescent="0.25">
      <c r="A326" t="s">
        <v>0</v>
      </c>
      <c r="B326">
        <v>333</v>
      </c>
      <c r="C326" s="1">
        <v>42243.318969907406</v>
      </c>
      <c r="D326" t="s">
        <v>1095</v>
      </c>
      <c r="E326" s="1">
        <v>42243.318981481483</v>
      </c>
      <c r="F326" t="s">
        <v>2</v>
      </c>
      <c r="G326" t="s">
        <v>2</v>
      </c>
      <c r="H326" t="s">
        <v>2</v>
      </c>
      <c r="I326" t="s">
        <v>2</v>
      </c>
      <c r="J326" t="s">
        <v>2</v>
      </c>
      <c r="L326" t="s">
        <v>1096</v>
      </c>
      <c r="M326" t="s">
        <v>4</v>
      </c>
      <c r="O326" t="s">
        <v>1097</v>
      </c>
      <c r="P326" t="s">
        <v>1098</v>
      </c>
      <c r="Q326" t="s">
        <v>2</v>
      </c>
      <c r="R326" t="s">
        <v>2</v>
      </c>
      <c r="S326" t="s">
        <v>2</v>
      </c>
      <c r="T326" t="s">
        <v>2</v>
      </c>
      <c r="U326" t="s">
        <v>2</v>
      </c>
      <c r="V326" t="s">
        <v>2</v>
      </c>
      <c r="W326" t="s">
        <v>2</v>
      </c>
      <c r="X326" t="s">
        <v>2</v>
      </c>
      <c r="Y326" t="s">
        <v>2</v>
      </c>
      <c r="Z326" t="s">
        <v>2</v>
      </c>
      <c r="AA326" t="s">
        <v>2</v>
      </c>
      <c r="AB326" t="s">
        <v>2</v>
      </c>
      <c r="AC326" t="s">
        <v>2</v>
      </c>
      <c r="AD326" t="s">
        <v>2</v>
      </c>
      <c r="AE326" t="s">
        <v>2</v>
      </c>
      <c r="AF326" t="s">
        <v>2</v>
      </c>
      <c r="AG326" t="s">
        <v>2</v>
      </c>
      <c r="AH326" t="s">
        <v>2</v>
      </c>
      <c r="AI326" t="s">
        <v>2</v>
      </c>
      <c r="AJ326" t="s">
        <v>2</v>
      </c>
      <c r="AK326" t="s">
        <v>2</v>
      </c>
      <c r="AL326" t="s">
        <v>2</v>
      </c>
      <c r="AM326" t="s">
        <v>2</v>
      </c>
      <c r="AN326" t="s">
        <v>2</v>
      </c>
      <c r="AO326" t="s">
        <v>2</v>
      </c>
      <c r="AP326">
        <v>10</v>
      </c>
      <c r="AQ326" t="s">
        <v>2</v>
      </c>
      <c r="AR326" t="s">
        <v>2</v>
      </c>
      <c r="AS326" t="s">
        <v>2</v>
      </c>
      <c r="AT326" t="s">
        <v>2</v>
      </c>
    </row>
    <row r="327" spans="1:46" x14ac:dyDescent="0.25">
      <c r="A327" t="s">
        <v>0</v>
      </c>
      <c r="B327">
        <v>334</v>
      </c>
      <c r="C327" s="1">
        <v>42243.318969907406</v>
      </c>
      <c r="D327" t="s">
        <v>1099</v>
      </c>
      <c r="E327" s="1">
        <v>42243.318981481483</v>
      </c>
      <c r="F327" t="s">
        <v>2</v>
      </c>
      <c r="G327" t="s">
        <v>2</v>
      </c>
      <c r="H327" t="s">
        <v>2</v>
      </c>
      <c r="I327" t="s">
        <v>2</v>
      </c>
      <c r="J327" t="s">
        <v>2</v>
      </c>
      <c r="L327" t="s">
        <v>1100</v>
      </c>
      <c r="M327" t="s">
        <v>4</v>
      </c>
      <c r="O327" t="s">
        <v>1101</v>
      </c>
      <c r="Q327" t="s">
        <v>2</v>
      </c>
      <c r="R327" t="s">
        <v>2</v>
      </c>
      <c r="S327" t="s">
        <v>2</v>
      </c>
      <c r="T327" t="s">
        <v>2</v>
      </c>
      <c r="U327" t="s">
        <v>2</v>
      </c>
      <c r="V327" t="s">
        <v>2</v>
      </c>
      <c r="W327" t="s">
        <v>2</v>
      </c>
      <c r="X327" t="s">
        <v>2</v>
      </c>
      <c r="Y327" t="s">
        <v>2</v>
      </c>
      <c r="Z327" t="s">
        <v>2</v>
      </c>
      <c r="AA327" t="s">
        <v>2</v>
      </c>
      <c r="AB327" t="s">
        <v>2</v>
      </c>
      <c r="AC327" t="s">
        <v>2</v>
      </c>
      <c r="AD327" t="s">
        <v>2</v>
      </c>
      <c r="AE327" t="s">
        <v>2</v>
      </c>
      <c r="AF327" t="s">
        <v>2</v>
      </c>
      <c r="AG327" t="s">
        <v>2</v>
      </c>
      <c r="AH327" t="s">
        <v>2</v>
      </c>
      <c r="AI327" t="s">
        <v>2</v>
      </c>
      <c r="AJ327" t="s">
        <v>2</v>
      </c>
      <c r="AK327" t="s">
        <v>2</v>
      </c>
      <c r="AL327" t="s">
        <v>2</v>
      </c>
      <c r="AM327" t="s">
        <v>2</v>
      </c>
      <c r="AN327" t="s">
        <v>2</v>
      </c>
      <c r="AO327" t="s">
        <v>2</v>
      </c>
      <c r="AP327">
        <v>10</v>
      </c>
      <c r="AQ327" t="s">
        <v>2</v>
      </c>
      <c r="AR327" t="s">
        <v>2</v>
      </c>
      <c r="AS327" t="s">
        <v>2</v>
      </c>
      <c r="AT327" t="s">
        <v>2</v>
      </c>
    </row>
    <row r="328" spans="1:46" x14ac:dyDescent="0.25">
      <c r="A328" t="s">
        <v>0</v>
      </c>
      <c r="B328">
        <v>335</v>
      </c>
      <c r="C328" s="1">
        <v>42243.318969907406</v>
      </c>
      <c r="D328" t="s">
        <v>1102</v>
      </c>
      <c r="E328" s="1">
        <v>42243.318981481483</v>
      </c>
      <c r="F328" t="s">
        <v>2</v>
      </c>
      <c r="G328" t="s">
        <v>2</v>
      </c>
      <c r="H328" t="s">
        <v>2</v>
      </c>
      <c r="I328" t="s">
        <v>2</v>
      </c>
      <c r="J328" t="s">
        <v>2</v>
      </c>
      <c r="L328" t="s">
        <v>1103</v>
      </c>
      <c r="M328" t="s">
        <v>4</v>
      </c>
      <c r="O328" t="s">
        <v>1104</v>
      </c>
      <c r="P328" t="s">
        <v>1105</v>
      </c>
      <c r="Q328" t="s">
        <v>2</v>
      </c>
      <c r="R328" t="s">
        <v>2</v>
      </c>
      <c r="S328" t="s">
        <v>2</v>
      </c>
      <c r="T328" t="s">
        <v>2</v>
      </c>
      <c r="U328" t="s">
        <v>2</v>
      </c>
      <c r="V328" t="s">
        <v>2</v>
      </c>
      <c r="W328" t="s">
        <v>2</v>
      </c>
      <c r="X328" t="s">
        <v>2</v>
      </c>
      <c r="Y328" t="s">
        <v>2</v>
      </c>
      <c r="Z328" t="s">
        <v>2</v>
      </c>
      <c r="AA328" t="s">
        <v>2</v>
      </c>
      <c r="AB328" t="s">
        <v>2</v>
      </c>
      <c r="AC328" t="s">
        <v>2</v>
      </c>
      <c r="AD328" t="s">
        <v>2</v>
      </c>
      <c r="AE328" t="s">
        <v>2</v>
      </c>
      <c r="AF328" t="s">
        <v>2</v>
      </c>
      <c r="AG328" t="s">
        <v>2</v>
      </c>
      <c r="AH328" t="s">
        <v>2</v>
      </c>
      <c r="AI328" t="s">
        <v>2</v>
      </c>
      <c r="AJ328" t="s">
        <v>2</v>
      </c>
      <c r="AK328" t="s">
        <v>2</v>
      </c>
      <c r="AL328" t="s">
        <v>2</v>
      </c>
      <c r="AM328" t="s">
        <v>2</v>
      </c>
      <c r="AN328" t="s">
        <v>2</v>
      </c>
      <c r="AO328" t="s">
        <v>2</v>
      </c>
      <c r="AP328">
        <v>10</v>
      </c>
      <c r="AQ328" t="s">
        <v>2</v>
      </c>
      <c r="AR328" t="s">
        <v>2</v>
      </c>
      <c r="AS328" t="s">
        <v>2</v>
      </c>
      <c r="AT328" t="s">
        <v>2</v>
      </c>
    </row>
    <row r="329" spans="1:46" x14ac:dyDescent="0.25">
      <c r="A329" t="s">
        <v>0</v>
      </c>
      <c r="B329">
        <v>336</v>
      </c>
      <c r="C329" s="1">
        <v>42243.318969907406</v>
      </c>
      <c r="D329" t="s">
        <v>1106</v>
      </c>
      <c r="E329" s="1">
        <v>42243.318981481483</v>
      </c>
      <c r="F329" t="s">
        <v>2</v>
      </c>
      <c r="G329" t="s">
        <v>2</v>
      </c>
      <c r="H329" t="s">
        <v>2</v>
      </c>
      <c r="I329" t="s">
        <v>2</v>
      </c>
      <c r="J329" t="s">
        <v>2</v>
      </c>
      <c r="L329" t="s">
        <v>1107</v>
      </c>
      <c r="M329" t="s">
        <v>4</v>
      </c>
      <c r="O329" t="s">
        <v>1108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 t="s">
        <v>2</v>
      </c>
      <c r="Y329" t="s">
        <v>2</v>
      </c>
      <c r="Z329" t="s">
        <v>2</v>
      </c>
      <c r="AA329" t="s">
        <v>2</v>
      </c>
      <c r="AB329" t="s">
        <v>2</v>
      </c>
      <c r="AC329" t="s">
        <v>2</v>
      </c>
      <c r="AD329" t="s">
        <v>2</v>
      </c>
      <c r="AE329" t="s">
        <v>2</v>
      </c>
      <c r="AF329" t="s">
        <v>2</v>
      </c>
      <c r="AG329" t="s">
        <v>2</v>
      </c>
      <c r="AH329" t="s">
        <v>2</v>
      </c>
      <c r="AI329" t="s">
        <v>2</v>
      </c>
      <c r="AJ329" t="s">
        <v>2</v>
      </c>
      <c r="AK329" t="s">
        <v>2</v>
      </c>
      <c r="AL329" t="s">
        <v>2</v>
      </c>
      <c r="AM329" t="s">
        <v>2</v>
      </c>
      <c r="AN329" t="s">
        <v>2</v>
      </c>
      <c r="AO329" t="s">
        <v>2</v>
      </c>
      <c r="AP329">
        <v>10</v>
      </c>
      <c r="AQ329" t="s">
        <v>2</v>
      </c>
      <c r="AR329" t="s">
        <v>2</v>
      </c>
      <c r="AS329" t="s">
        <v>2</v>
      </c>
      <c r="AT329" t="s">
        <v>2</v>
      </c>
    </row>
    <row r="330" spans="1:46" x14ac:dyDescent="0.25">
      <c r="A330" t="s">
        <v>0</v>
      </c>
      <c r="B330">
        <v>337</v>
      </c>
      <c r="C330" s="1">
        <v>42243.318969907406</v>
      </c>
      <c r="D330" t="s">
        <v>1109</v>
      </c>
      <c r="E330" s="1">
        <v>42243.318981481483</v>
      </c>
      <c r="F330" t="s">
        <v>2</v>
      </c>
      <c r="G330" t="s">
        <v>2</v>
      </c>
      <c r="H330" t="s">
        <v>2</v>
      </c>
      <c r="I330" t="s">
        <v>2</v>
      </c>
      <c r="J330" t="s">
        <v>2</v>
      </c>
      <c r="L330" t="s">
        <v>1110</v>
      </c>
      <c r="M330" t="s">
        <v>4</v>
      </c>
      <c r="O330" t="s">
        <v>1111</v>
      </c>
      <c r="Q330" t="s">
        <v>2</v>
      </c>
      <c r="R330" t="s">
        <v>2</v>
      </c>
      <c r="S330" t="s">
        <v>2</v>
      </c>
      <c r="T330" t="s">
        <v>2</v>
      </c>
      <c r="U330" t="s">
        <v>2</v>
      </c>
      <c r="V330" t="s">
        <v>2</v>
      </c>
      <c r="W330" t="s">
        <v>2</v>
      </c>
      <c r="X330" t="s">
        <v>2</v>
      </c>
      <c r="Y330" t="s">
        <v>2</v>
      </c>
      <c r="Z330" t="s">
        <v>2</v>
      </c>
      <c r="AA330" t="s">
        <v>2</v>
      </c>
      <c r="AB330" t="s">
        <v>2</v>
      </c>
      <c r="AC330" t="s">
        <v>2</v>
      </c>
      <c r="AD330" t="s">
        <v>2</v>
      </c>
      <c r="AE330" t="s">
        <v>2</v>
      </c>
      <c r="AF330" t="s">
        <v>2</v>
      </c>
      <c r="AG330" t="s">
        <v>2</v>
      </c>
      <c r="AH330" t="s">
        <v>2</v>
      </c>
      <c r="AI330" t="s">
        <v>2</v>
      </c>
      <c r="AJ330" t="s">
        <v>2</v>
      </c>
      <c r="AK330" t="s">
        <v>2</v>
      </c>
      <c r="AL330" t="s">
        <v>2</v>
      </c>
      <c r="AM330" t="s">
        <v>2</v>
      </c>
      <c r="AN330" t="s">
        <v>2</v>
      </c>
      <c r="AO330" t="s">
        <v>2</v>
      </c>
      <c r="AP330">
        <v>10</v>
      </c>
      <c r="AQ330" t="s">
        <v>2</v>
      </c>
      <c r="AR330" t="s">
        <v>2</v>
      </c>
      <c r="AS330" t="s">
        <v>2</v>
      </c>
      <c r="AT330" t="s">
        <v>2</v>
      </c>
    </row>
    <row r="331" spans="1:46" x14ac:dyDescent="0.25">
      <c r="A331" t="s">
        <v>0</v>
      </c>
      <c r="B331">
        <v>338</v>
      </c>
      <c r="C331" s="1">
        <v>42243.318969907406</v>
      </c>
      <c r="D331" t="s">
        <v>1112</v>
      </c>
      <c r="E331" s="1">
        <v>42243.318981481483</v>
      </c>
      <c r="F331" t="s">
        <v>2</v>
      </c>
      <c r="G331" t="s">
        <v>2</v>
      </c>
      <c r="H331" t="s">
        <v>2</v>
      </c>
      <c r="I331" t="s">
        <v>2</v>
      </c>
      <c r="J331" t="s">
        <v>2</v>
      </c>
      <c r="L331" t="s">
        <v>1113</v>
      </c>
      <c r="M331" t="s">
        <v>4</v>
      </c>
      <c r="O331" t="s">
        <v>1114</v>
      </c>
      <c r="Q331" t="s">
        <v>2</v>
      </c>
      <c r="R331" t="s">
        <v>2</v>
      </c>
      <c r="S331" t="s">
        <v>2</v>
      </c>
      <c r="T331" t="s">
        <v>2</v>
      </c>
      <c r="U331" t="s">
        <v>2</v>
      </c>
      <c r="V331" t="s">
        <v>2</v>
      </c>
      <c r="W331" t="s">
        <v>2</v>
      </c>
      <c r="X331" t="s">
        <v>2</v>
      </c>
      <c r="Y331" t="s">
        <v>2</v>
      </c>
      <c r="Z331" t="s">
        <v>2</v>
      </c>
      <c r="AA331" t="s">
        <v>2</v>
      </c>
      <c r="AB331" t="s">
        <v>2</v>
      </c>
      <c r="AC331" t="s">
        <v>2</v>
      </c>
      <c r="AD331" t="s">
        <v>2</v>
      </c>
      <c r="AE331" t="s">
        <v>2</v>
      </c>
      <c r="AF331" t="s">
        <v>2</v>
      </c>
      <c r="AG331" t="s">
        <v>2</v>
      </c>
      <c r="AH331" t="s">
        <v>2</v>
      </c>
      <c r="AI331" t="s">
        <v>2</v>
      </c>
      <c r="AJ331" t="s">
        <v>2</v>
      </c>
      <c r="AK331" t="s">
        <v>2</v>
      </c>
      <c r="AL331" t="s">
        <v>2</v>
      </c>
      <c r="AM331" t="s">
        <v>2</v>
      </c>
      <c r="AN331" t="s">
        <v>2</v>
      </c>
      <c r="AO331" t="s">
        <v>2</v>
      </c>
      <c r="AP331">
        <v>10</v>
      </c>
      <c r="AQ331" t="s">
        <v>2</v>
      </c>
      <c r="AR331" t="s">
        <v>2</v>
      </c>
      <c r="AS331" t="s">
        <v>2</v>
      </c>
      <c r="AT331" t="s">
        <v>2</v>
      </c>
    </row>
    <row r="332" spans="1:46" x14ac:dyDescent="0.25">
      <c r="A332" t="s">
        <v>0</v>
      </c>
      <c r="B332">
        <v>339</v>
      </c>
      <c r="C332" s="1">
        <v>42243.318969907406</v>
      </c>
      <c r="D332" t="s">
        <v>1115</v>
      </c>
      <c r="E332" s="1">
        <v>42243.318981481483</v>
      </c>
      <c r="F332" t="s">
        <v>2</v>
      </c>
      <c r="G332" t="s">
        <v>2</v>
      </c>
      <c r="H332" t="s">
        <v>2</v>
      </c>
      <c r="I332" t="s">
        <v>2</v>
      </c>
      <c r="J332" t="s">
        <v>2</v>
      </c>
      <c r="L332" t="s">
        <v>1116</v>
      </c>
      <c r="M332" t="s">
        <v>4</v>
      </c>
      <c r="O332" t="s">
        <v>1117</v>
      </c>
      <c r="P332" t="s">
        <v>1118</v>
      </c>
      <c r="Q332" t="s">
        <v>2</v>
      </c>
      <c r="R332" t="s">
        <v>2</v>
      </c>
      <c r="S332" t="s">
        <v>2</v>
      </c>
      <c r="T332" t="s">
        <v>2</v>
      </c>
      <c r="U332" t="s">
        <v>2</v>
      </c>
      <c r="V332" t="s">
        <v>2</v>
      </c>
      <c r="W332" t="s">
        <v>2</v>
      </c>
      <c r="X332" t="s">
        <v>2</v>
      </c>
      <c r="Y332" t="s">
        <v>2</v>
      </c>
      <c r="Z332" t="s">
        <v>2</v>
      </c>
      <c r="AA332" t="s">
        <v>2</v>
      </c>
      <c r="AB332" t="s">
        <v>2</v>
      </c>
      <c r="AC332" t="s">
        <v>2</v>
      </c>
      <c r="AD332" t="s">
        <v>2</v>
      </c>
      <c r="AE332" t="s">
        <v>2</v>
      </c>
      <c r="AF332" t="s">
        <v>2</v>
      </c>
      <c r="AG332" t="s">
        <v>2</v>
      </c>
      <c r="AH332" t="s">
        <v>2</v>
      </c>
      <c r="AI332" t="s">
        <v>2</v>
      </c>
      <c r="AJ332" t="s">
        <v>2</v>
      </c>
      <c r="AK332" t="s">
        <v>2</v>
      </c>
      <c r="AL332" t="s">
        <v>2</v>
      </c>
      <c r="AM332" t="s">
        <v>2</v>
      </c>
      <c r="AN332" t="s">
        <v>2</v>
      </c>
      <c r="AO332" t="s">
        <v>2</v>
      </c>
      <c r="AP332">
        <v>10</v>
      </c>
      <c r="AQ332" t="s">
        <v>2</v>
      </c>
      <c r="AR332" t="s">
        <v>2</v>
      </c>
      <c r="AS332" t="s">
        <v>2</v>
      </c>
      <c r="AT332" t="s">
        <v>2</v>
      </c>
    </row>
    <row r="333" spans="1:46" x14ac:dyDescent="0.25">
      <c r="A333" t="s">
        <v>0</v>
      </c>
      <c r="B333">
        <v>340</v>
      </c>
      <c r="C333" s="1">
        <v>42243.318969907406</v>
      </c>
      <c r="D333" t="s">
        <v>1119</v>
      </c>
      <c r="E333" s="1">
        <v>42243.318981481483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  <c r="L333" t="s">
        <v>1120</v>
      </c>
      <c r="M333" t="s">
        <v>4</v>
      </c>
      <c r="O333" t="s">
        <v>1121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>
        <v>10</v>
      </c>
      <c r="AQ333" t="s">
        <v>2</v>
      </c>
      <c r="AR333" t="s">
        <v>2</v>
      </c>
      <c r="AS333" t="s">
        <v>2</v>
      </c>
      <c r="AT333" t="s">
        <v>2</v>
      </c>
    </row>
    <row r="334" spans="1:46" x14ac:dyDescent="0.25">
      <c r="A334" t="s">
        <v>0</v>
      </c>
      <c r="B334">
        <v>341</v>
      </c>
      <c r="C334" s="1">
        <v>42243.318969907406</v>
      </c>
      <c r="D334" t="s">
        <v>1122</v>
      </c>
      <c r="E334" s="1">
        <v>42243.318981481483</v>
      </c>
      <c r="F334" t="s">
        <v>2</v>
      </c>
      <c r="G334" t="s">
        <v>2</v>
      </c>
      <c r="H334" t="s">
        <v>2</v>
      </c>
      <c r="I334" t="s">
        <v>2</v>
      </c>
      <c r="J334" t="s">
        <v>2</v>
      </c>
      <c r="L334" t="s">
        <v>1123</v>
      </c>
      <c r="M334" t="s">
        <v>4</v>
      </c>
      <c r="O334" t="s">
        <v>1124</v>
      </c>
      <c r="Q334" t="s">
        <v>2</v>
      </c>
      <c r="R334" t="s">
        <v>2</v>
      </c>
      <c r="S334" t="s">
        <v>2</v>
      </c>
      <c r="T334" t="s">
        <v>2</v>
      </c>
      <c r="U334" t="s">
        <v>2</v>
      </c>
      <c r="V334" t="s">
        <v>2</v>
      </c>
      <c r="W334" t="s">
        <v>2</v>
      </c>
      <c r="X334" t="s">
        <v>2</v>
      </c>
      <c r="Y334" t="s">
        <v>2</v>
      </c>
      <c r="Z334" t="s">
        <v>2</v>
      </c>
      <c r="AA334" t="s">
        <v>2</v>
      </c>
      <c r="AB334" t="s">
        <v>2</v>
      </c>
      <c r="AC334" t="s">
        <v>2</v>
      </c>
      <c r="AD334" t="s">
        <v>2</v>
      </c>
      <c r="AE334" t="s">
        <v>2</v>
      </c>
      <c r="AF334" t="s">
        <v>2</v>
      </c>
      <c r="AG334" t="s">
        <v>2</v>
      </c>
      <c r="AH334" t="s">
        <v>2</v>
      </c>
      <c r="AI334" t="s">
        <v>2</v>
      </c>
      <c r="AJ334" t="s">
        <v>2</v>
      </c>
      <c r="AK334" t="s">
        <v>2</v>
      </c>
      <c r="AL334" t="s">
        <v>2</v>
      </c>
      <c r="AM334" t="s">
        <v>2</v>
      </c>
      <c r="AN334" t="s">
        <v>2</v>
      </c>
      <c r="AO334" t="s">
        <v>2</v>
      </c>
      <c r="AP334">
        <v>10</v>
      </c>
      <c r="AQ334" t="s">
        <v>2</v>
      </c>
      <c r="AR334" t="s">
        <v>2</v>
      </c>
      <c r="AS334" t="s">
        <v>2</v>
      </c>
      <c r="AT334" t="s">
        <v>2</v>
      </c>
    </row>
    <row r="335" spans="1:46" x14ac:dyDescent="0.25">
      <c r="A335" t="s">
        <v>0</v>
      </c>
      <c r="B335">
        <v>342</v>
      </c>
      <c r="C335" s="1">
        <v>42243.318969907406</v>
      </c>
      <c r="D335" t="s">
        <v>1125</v>
      </c>
      <c r="E335" s="1">
        <v>42243.318981481483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L335" t="s">
        <v>1126</v>
      </c>
      <c r="M335" t="s">
        <v>4</v>
      </c>
      <c r="O335" t="s">
        <v>1127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>
        <v>10</v>
      </c>
      <c r="AQ335" t="s">
        <v>2</v>
      </c>
      <c r="AR335" t="s">
        <v>2</v>
      </c>
      <c r="AS335" t="s">
        <v>2</v>
      </c>
      <c r="AT335" t="s">
        <v>2</v>
      </c>
    </row>
    <row r="336" spans="1:46" x14ac:dyDescent="0.25">
      <c r="A336" t="s">
        <v>0</v>
      </c>
      <c r="B336">
        <v>343</v>
      </c>
      <c r="C336" s="1">
        <v>42243.318969907406</v>
      </c>
      <c r="D336" t="s">
        <v>1128</v>
      </c>
      <c r="E336" s="1">
        <v>42243.318981481483</v>
      </c>
      <c r="F336" t="s">
        <v>2</v>
      </c>
      <c r="G336" t="s">
        <v>2</v>
      </c>
      <c r="H336" t="s">
        <v>2</v>
      </c>
      <c r="I336" t="s">
        <v>2</v>
      </c>
      <c r="J336" t="s">
        <v>2</v>
      </c>
      <c r="L336" t="s">
        <v>1129</v>
      </c>
      <c r="M336" t="s">
        <v>4</v>
      </c>
      <c r="O336" t="s">
        <v>1130</v>
      </c>
      <c r="P336" t="s">
        <v>1131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t="s">
        <v>2</v>
      </c>
      <c r="AB336" t="s">
        <v>2</v>
      </c>
      <c r="AC336" t="s">
        <v>2</v>
      </c>
      <c r="AD336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>
        <v>10</v>
      </c>
      <c r="AQ336" t="s">
        <v>2</v>
      </c>
      <c r="AR336" t="s">
        <v>2</v>
      </c>
      <c r="AS336" t="s">
        <v>2</v>
      </c>
      <c r="AT336" t="s">
        <v>2</v>
      </c>
    </row>
    <row r="337" spans="1:46" x14ac:dyDescent="0.25">
      <c r="A337" t="s">
        <v>0</v>
      </c>
      <c r="B337">
        <v>344</v>
      </c>
      <c r="C337" s="1">
        <v>42243.318969907406</v>
      </c>
      <c r="D337" t="s">
        <v>1132</v>
      </c>
      <c r="E337" s="1">
        <v>42243.318981481483</v>
      </c>
      <c r="F337" t="s">
        <v>2</v>
      </c>
      <c r="G337" t="s">
        <v>2</v>
      </c>
      <c r="H337" t="s">
        <v>2</v>
      </c>
      <c r="I337" t="s">
        <v>2</v>
      </c>
      <c r="J337" t="s">
        <v>2</v>
      </c>
      <c r="L337" t="s">
        <v>1133</v>
      </c>
      <c r="M337" t="s">
        <v>4</v>
      </c>
      <c r="O337" t="s">
        <v>1134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 t="s">
        <v>2</v>
      </c>
      <c r="Y337" t="s">
        <v>2</v>
      </c>
      <c r="Z337" t="s">
        <v>2</v>
      </c>
      <c r="AA337" t="s">
        <v>2</v>
      </c>
      <c r="AB337" t="s">
        <v>2</v>
      </c>
      <c r="AC337" t="s">
        <v>2</v>
      </c>
      <c r="AD337" t="s">
        <v>2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2</v>
      </c>
      <c r="AP337">
        <v>10</v>
      </c>
      <c r="AQ337" t="s">
        <v>2</v>
      </c>
      <c r="AR337" t="s">
        <v>2</v>
      </c>
      <c r="AS337" t="s">
        <v>2</v>
      </c>
      <c r="AT337" t="s">
        <v>2</v>
      </c>
    </row>
    <row r="338" spans="1:46" x14ac:dyDescent="0.25">
      <c r="A338" t="s">
        <v>0</v>
      </c>
      <c r="B338">
        <v>345</v>
      </c>
      <c r="C338" s="1">
        <v>42243.318969907406</v>
      </c>
      <c r="D338" t="s">
        <v>1135</v>
      </c>
      <c r="E338" s="1">
        <v>42243.318981481483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L338" t="s">
        <v>1136</v>
      </c>
      <c r="M338" t="s">
        <v>4</v>
      </c>
      <c r="O338" t="s">
        <v>1137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>
        <v>10</v>
      </c>
      <c r="AQ338" t="s">
        <v>2</v>
      </c>
      <c r="AR338" t="s">
        <v>2</v>
      </c>
      <c r="AS338" t="s">
        <v>2</v>
      </c>
      <c r="AT338" t="s">
        <v>2</v>
      </c>
    </row>
    <row r="339" spans="1:46" x14ac:dyDescent="0.25">
      <c r="A339" t="s">
        <v>0</v>
      </c>
      <c r="B339">
        <v>346</v>
      </c>
      <c r="C339" s="1">
        <v>42243.318969907406</v>
      </c>
      <c r="D339" t="s">
        <v>1138</v>
      </c>
      <c r="E339" s="1">
        <v>42243.318981481483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  <c r="L339" t="s">
        <v>1139</v>
      </c>
      <c r="M339" t="s">
        <v>4</v>
      </c>
      <c r="O339" t="s">
        <v>1140</v>
      </c>
      <c r="P339" t="s">
        <v>1141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X339" t="s">
        <v>2</v>
      </c>
      <c r="Y339" t="s">
        <v>2</v>
      </c>
      <c r="Z339" t="s">
        <v>2</v>
      </c>
      <c r="AA339" t="s">
        <v>2</v>
      </c>
      <c r="AB339" t="s">
        <v>2</v>
      </c>
      <c r="AC339" t="s">
        <v>2</v>
      </c>
      <c r="AD339" t="s">
        <v>2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2</v>
      </c>
      <c r="AP339">
        <v>10</v>
      </c>
      <c r="AQ339" t="s">
        <v>2</v>
      </c>
      <c r="AR339" t="s">
        <v>2</v>
      </c>
      <c r="AS339" t="s">
        <v>2</v>
      </c>
      <c r="AT339" t="s">
        <v>2</v>
      </c>
    </row>
    <row r="340" spans="1:46" x14ac:dyDescent="0.25">
      <c r="A340" t="s">
        <v>0</v>
      </c>
      <c r="B340">
        <v>347</v>
      </c>
      <c r="C340" s="1">
        <v>42243.318969907406</v>
      </c>
      <c r="D340" t="s">
        <v>1142</v>
      </c>
      <c r="E340" s="1">
        <v>42243.318981481483</v>
      </c>
      <c r="F340" t="s">
        <v>2</v>
      </c>
      <c r="G340" t="s">
        <v>2</v>
      </c>
      <c r="H340" t="s">
        <v>2</v>
      </c>
      <c r="I340" t="s">
        <v>2</v>
      </c>
      <c r="J340" t="s">
        <v>2</v>
      </c>
      <c r="L340" t="s">
        <v>1143</v>
      </c>
      <c r="M340" t="s">
        <v>4</v>
      </c>
      <c r="O340" t="s">
        <v>1144</v>
      </c>
      <c r="Q340" t="s">
        <v>2</v>
      </c>
      <c r="R340" t="s">
        <v>2</v>
      </c>
      <c r="S340" t="s">
        <v>2</v>
      </c>
      <c r="T340" t="s">
        <v>2</v>
      </c>
      <c r="U340" t="s">
        <v>2</v>
      </c>
      <c r="V340" t="s">
        <v>2</v>
      </c>
      <c r="W340" t="s">
        <v>2</v>
      </c>
      <c r="X340" t="s">
        <v>2</v>
      </c>
      <c r="Y340" t="s">
        <v>2</v>
      </c>
      <c r="Z340" t="s">
        <v>2</v>
      </c>
      <c r="AA340" t="s">
        <v>2</v>
      </c>
      <c r="AB340" t="s">
        <v>2</v>
      </c>
      <c r="AC340" t="s">
        <v>2</v>
      </c>
      <c r="AD340" t="s">
        <v>2</v>
      </c>
      <c r="AE340" t="s">
        <v>2</v>
      </c>
      <c r="AF340" t="s">
        <v>2</v>
      </c>
      <c r="AG340" t="s">
        <v>2</v>
      </c>
      <c r="AH340" t="s">
        <v>2</v>
      </c>
      <c r="AI340" t="s">
        <v>2</v>
      </c>
      <c r="AJ340" t="s">
        <v>2</v>
      </c>
      <c r="AK340" t="s">
        <v>2</v>
      </c>
      <c r="AL340" t="s">
        <v>2</v>
      </c>
      <c r="AM340" t="s">
        <v>2</v>
      </c>
      <c r="AN340" t="s">
        <v>2</v>
      </c>
      <c r="AO340" t="s">
        <v>2</v>
      </c>
      <c r="AP340">
        <v>10</v>
      </c>
      <c r="AQ340" t="s">
        <v>2</v>
      </c>
      <c r="AR340" t="s">
        <v>2</v>
      </c>
      <c r="AS340" t="s">
        <v>2</v>
      </c>
      <c r="AT340" t="s">
        <v>2</v>
      </c>
    </row>
    <row r="341" spans="1:46" x14ac:dyDescent="0.25">
      <c r="A341" t="s">
        <v>0</v>
      </c>
      <c r="B341">
        <v>348</v>
      </c>
      <c r="C341" s="1">
        <v>42243.318969907406</v>
      </c>
      <c r="D341" t="s">
        <v>1145</v>
      </c>
      <c r="E341" s="1">
        <v>42243.318981481483</v>
      </c>
      <c r="F341" t="s">
        <v>2</v>
      </c>
      <c r="G341" t="s">
        <v>2</v>
      </c>
      <c r="H341" t="s">
        <v>2</v>
      </c>
      <c r="I341" t="s">
        <v>2</v>
      </c>
      <c r="J341" t="s">
        <v>2</v>
      </c>
      <c r="L341" t="s">
        <v>1146</v>
      </c>
      <c r="M341" t="s">
        <v>4</v>
      </c>
      <c r="O341" t="s">
        <v>1147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t="s">
        <v>2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>
        <v>10</v>
      </c>
      <c r="AQ341" t="s">
        <v>2</v>
      </c>
      <c r="AR341" t="s">
        <v>2</v>
      </c>
      <c r="AS341" t="s">
        <v>2</v>
      </c>
      <c r="AT341" t="s">
        <v>2</v>
      </c>
    </row>
    <row r="342" spans="1:46" x14ac:dyDescent="0.25">
      <c r="A342" t="s">
        <v>0</v>
      </c>
      <c r="B342">
        <v>349</v>
      </c>
      <c r="C342" s="1">
        <v>42243.318969907406</v>
      </c>
      <c r="D342" t="s">
        <v>1148</v>
      </c>
      <c r="E342" s="1">
        <v>42243.318981481483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L342" t="s">
        <v>1149</v>
      </c>
      <c r="M342" t="s">
        <v>4</v>
      </c>
      <c r="O342" t="s">
        <v>1150</v>
      </c>
      <c r="P342" t="s">
        <v>1151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>
        <v>10</v>
      </c>
      <c r="AQ342" t="s">
        <v>2</v>
      </c>
      <c r="AR342" t="s">
        <v>2</v>
      </c>
      <c r="AS342" t="s">
        <v>2</v>
      </c>
      <c r="AT342" t="s">
        <v>2</v>
      </c>
    </row>
    <row r="343" spans="1:46" x14ac:dyDescent="0.25">
      <c r="A343" t="s">
        <v>0</v>
      </c>
      <c r="B343">
        <v>350</v>
      </c>
      <c r="C343" s="1">
        <v>42243.318969907406</v>
      </c>
      <c r="D343" t="s">
        <v>1152</v>
      </c>
      <c r="E343" s="1">
        <v>42243.318981481483</v>
      </c>
      <c r="F343" t="s">
        <v>2</v>
      </c>
      <c r="G343" t="s">
        <v>2</v>
      </c>
      <c r="H343" t="s">
        <v>2</v>
      </c>
      <c r="I343" t="s">
        <v>2</v>
      </c>
      <c r="J343" t="s">
        <v>2</v>
      </c>
      <c r="L343" t="s">
        <v>1153</v>
      </c>
      <c r="M343" t="s">
        <v>4</v>
      </c>
      <c r="O343" t="s">
        <v>1154</v>
      </c>
      <c r="P343" t="s">
        <v>1155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2</v>
      </c>
      <c r="Y343" t="s">
        <v>2</v>
      </c>
      <c r="Z343" t="s">
        <v>2</v>
      </c>
      <c r="AA343" t="s">
        <v>2</v>
      </c>
      <c r="AB343" t="s">
        <v>2</v>
      </c>
      <c r="AC343" t="s">
        <v>2</v>
      </c>
      <c r="AD343" t="s">
        <v>2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>
        <v>10</v>
      </c>
      <c r="AQ343" t="s">
        <v>2</v>
      </c>
      <c r="AR343" t="s">
        <v>2</v>
      </c>
      <c r="AS343" t="s">
        <v>2</v>
      </c>
      <c r="AT343" t="s">
        <v>2</v>
      </c>
    </row>
    <row r="344" spans="1:46" x14ac:dyDescent="0.25">
      <c r="A344" t="s">
        <v>0</v>
      </c>
      <c r="B344">
        <v>351</v>
      </c>
      <c r="C344" s="1">
        <v>42243.318969907406</v>
      </c>
      <c r="D344" t="s">
        <v>1156</v>
      </c>
      <c r="E344" s="1">
        <v>42243.318981481483</v>
      </c>
      <c r="F344" t="s">
        <v>2</v>
      </c>
      <c r="G344" t="s">
        <v>2</v>
      </c>
      <c r="H344" t="s">
        <v>2</v>
      </c>
      <c r="I344" t="s">
        <v>2</v>
      </c>
      <c r="J344" t="s">
        <v>2</v>
      </c>
      <c r="L344" t="s">
        <v>1157</v>
      </c>
      <c r="M344" t="s">
        <v>4</v>
      </c>
      <c r="O344" t="s">
        <v>1158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2</v>
      </c>
      <c r="Y344" t="s">
        <v>2</v>
      </c>
      <c r="Z344" t="s">
        <v>2</v>
      </c>
      <c r="AA344" t="s">
        <v>2</v>
      </c>
      <c r="AB344" t="s">
        <v>2</v>
      </c>
      <c r="AC344" t="s">
        <v>2</v>
      </c>
      <c r="AD344" t="s">
        <v>2</v>
      </c>
      <c r="AE344" t="s">
        <v>2</v>
      </c>
      <c r="AF344" t="s">
        <v>2</v>
      </c>
      <c r="AG344" t="s">
        <v>2</v>
      </c>
      <c r="AH344" t="s">
        <v>2</v>
      </c>
      <c r="AI344" t="s">
        <v>2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2</v>
      </c>
      <c r="AP344">
        <v>10</v>
      </c>
      <c r="AQ344" t="s">
        <v>2</v>
      </c>
      <c r="AR344" t="s">
        <v>2</v>
      </c>
      <c r="AS344" t="s">
        <v>2</v>
      </c>
      <c r="AT344" t="s">
        <v>2</v>
      </c>
    </row>
    <row r="345" spans="1:46" x14ac:dyDescent="0.25">
      <c r="A345" t="s">
        <v>0</v>
      </c>
      <c r="B345">
        <v>352</v>
      </c>
      <c r="C345" s="1">
        <v>42243.318969907406</v>
      </c>
      <c r="D345" t="s">
        <v>1159</v>
      </c>
      <c r="E345" s="1">
        <v>42243.318981481483</v>
      </c>
      <c r="F345" t="s">
        <v>2</v>
      </c>
      <c r="G345" t="s">
        <v>2</v>
      </c>
      <c r="H345" t="s">
        <v>2</v>
      </c>
      <c r="I345" t="s">
        <v>2</v>
      </c>
      <c r="J345" t="s">
        <v>2</v>
      </c>
      <c r="L345" t="s">
        <v>1160</v>
      </c>
      <c r="M345" t="s">
        <v>4</v>
      </c>
      <c r="O345" t="s">
        <v>1161</v>
      </c>
      <c r="P345" t="s">
        <v>1162</v>
      </c>
      <c r="Q345" t="s">
        <v>2</v>
      </c>
      <c r="R345" t="s">
        <v>2</v>
      </c>
      <c r="S345" t="s">
        <v>2</v>
      </c>
      <c r="T345" t="s">
        <v>2</v>
      </c>
      <c r="U345" t="s">
        <v>2</v>
      </c>
      <c r="V345" t="s">
        <v>2</v>
      </c>
      <c r="W345" t="s">
        <v>2</v>
      </c>
      <c r="X345" t="s">
        <v>2</v>
      </c>
      <c r="Y345" t="s">
        <v>2</v>
      </c>
      <c r="Z345" t="s">
        <v>2</v>
      </c>
      <c r="AA345" t="s">
        <v>2</v>
      </c>
      <c r="AB345" t="s">
        <v>2</v>
      </c>
      <c r="AC345" t="s">
        <v>2</v>
      </c>
      <c r="AD345" t="s">
        <v>2</v>
      </c>
      <c r="AE345" t="s">
        <v>2</v>
      </c>
      <c r="AF345" t="s">
        <v>2</v>
      </c>
      <c r="AG345" t="s">
        <v>2</v>
      </c>
      <c r="AH345" t="s">
        <v>2</v>
      </c>
      <c r="AI345" t="s">
        <v>2</v>
      </c>
      <c r="AJ345" t="s">
        <v>2</v>
      </c>
      <c r="AK345" t="s">
        <v>2</v>
      </c>
      <c r="AL345" t="s">
        <v>2</v>
      </c>
      <c r="AM345" t="s">
        <v>2</v>
      </c>
      <c r="AN345" t="s">
        <v>2</v>
      </c>
      <c r="AO345" t="s">
        <v>2</v>
      </c>
      <c r="AP345">
        <v>10</v>
      </c>
      <c r="AQ345" t="s">
        <v>2</v>
      </c>
      <c r="AR345" t="s">
        <v>2</v>
      </c>
      <c r="AS345" t="s">
        <v>2</v>
      </c>
      <c r="AT345" t="s">
        <v>2</v>
      </c>
    </row>
    <row r="346" spans="1:46" x14ac:dyDescent="0.25">
      <c r="A346" t="s">
        <v>0</v>
      </c>
      <c r="B346">
        <v>353</v>
      </c>
      <c r="C346" s="1">
        <v>42243.318969907406</v>
      </c>
      <c r="D346" t="s">
        <v>1163</v>
      </c>
      <c r="E346" s="1">
        <v>42243.318981481483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L346" t="s">
        <v>1164</v>
      </c>
      <c r="M346" t="s">
        <v>4</v>
      </c>
      <c r="O346" t="s">
        <v>1165</v>
      </c>
      <c r="P346" t="s">
        <v>1166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>
        <v>10</v>
      </c>
      <c r="AQ346" t="s">
        <v>2</v>
      </c>
      <c r="AR346" t="s">
        <v>2</v>
      </c>
      <c r="AS346" t="s">
        <v>2</v>
      </c>
      <c r="AT346" t="s">
        <v>2</v>
      </c>
    </row>
    <row r="347" spans="1:46" x14ac:dyDescent="0.25">
      <c r="A347" t="s">
        <v>0</v>
      </c>
      <c r="B347">
        <v>354</v>
      </c>
      <c r="C347" s="1">
        <v>42243.318969907406</v>
      </c>
      <c r="D347" t="s">
        <v>1167</v>
      </c>
      <c r="E347" s="1">
        <v>42243.318981481483</v>
      </c>
      <c r="F347" t="s">
        <v>2</v>
      </c>
      <c r="G347" t="s">
        <v>2</v>
      </c>
      <c r="H347" t="s">
        <v>2</v>
      </c>
      <c r="I347" t="s">
        <v>2</v>
      </c>
      <c r="J347" t="s">
        <v>2</v>
      </c>
      <c r="L347" t="s">
        <v>1168</v>
      </c>
      <c r="M347" t="s">
        <v>4</v>
      </c>
      <c r="O347" t="s">
        <v>1169</v>
      </c>
      <c r="P347" t="s">
        <v>1170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2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>
        <v>10</v>
      </c>
      <c r="AQ347" t="s">
        <v>2</v>
      </c>
      <c r="AR347" t="s">
        <v>2</v>
      </c>
      <c r="AS347" t="s">
        <v>2</v>
      </c>
      <c r="AT347" t="s">
        <v>2</v>
      </c>
    </row>
    <row r="348" spans="1:46" x14ac:dyDescent="0.25">
      <c r="A348" t="s">
        <v>0</v>
      </c>
      <c r="B348">
        <v>355</v>
      </c>
      <c r="C348" s="1">
        <v>42243.318969907406</v>
      </c>
      <c r="D348" t="s">
        <v>1171</v>
      </c>
      <c r="E348" s="1">
        <v>42243.318981481483</v>
      </c>
      <c r="F348" t="s">
        <v>2</v>
      </c>
      <c r="G348" t="s">
        <v>2</v>
      </c>
      <c r="H348" t="s">
        <v>2</v>
      </c>
      <c r="I348" t="s">
        <v>2</v>
      </c>
      <c r="J348" t="s">
        <v>2</v>
      </c>
      <c r="L348" t="s">
        <v>1172</v>
      </c>
      <c r="M348" t="s">
        <v>4</v>
      </c>
      <c r="O348" t="s">
        <v>1173</v>
      </c>
      <c r="Q348" t="s">
        <v>2</v>
      </c>
      <c r="R348" t="s">
        <v>2</v>
      </c>
      <c r="S348" t="s">
        <v>2</v>
      </c>
      <c r="T348" t="s">
        <v>2</v>
      </c>
      <c r="U348" t="s">
        <v>2</v>
      </c>
      <c r="V348" t="s">
        <v>2</v>
      </c>
      <c r="W348" t="s">
        <v>2</v>
      </c>
      <c r="X348" t="s">
        <v>2</v>
      </c>
      <c r="Y348" t="s">
        <v>2</v>
      </c>
      <c r="Z348" t="s">
        <v>2</v>
      </c>
      <c r="AA348" t="s">
        <v>2</v>
      </c>
      <c r="AB348" t="s">
        <v>2</v>
      </c>
      <c r="AC348" t="s">
        <v>2</v>
      </c>
      <c r="AD348" t="s">
        <v>2</v>
      </c>
      <c r="AE348" t="s">
        <v>2</v>
      </c>
      <c r="AF348" t="s">
        <v>2</v>
      </c>
      <c r="AG348" t="s">
        <v>2</v>
      </c>
      <c r="AH348" t="s">
        <v>2</v>
      </c>
      <c r="AI348" t="s">
        <v>2</v>
      </c>
      <c r="AJ348" t="s">
        <v>2</v>
      </c>
      <c r="AK348" t="s">
        <v>2</v>
      </c>
      <c r="AL348" t="s">
        <v>2</v>
      </c>
      <c r="AM348" t="s">
        <v>2</v>
      </c>
      <c r="AN348" t="s">
        <v>2</v>
      </c>
      <c r="AO348" t="s">
        <v>2</v>
      </c>
      <c r="AP348">
        <v>10</v>
      </c>
      <c r="AQ348" t="s">
        <v>2</v>
      </c>
      <c r="AR348" t="s">
        <v>2</v>
      </c>
      <c r="AS348" t="s">
        <v>2</v>
      </c>
      <c r="AT348" t="s">
        <v>2</v>
      </c>
    </row>
    <row r="349" spans="1:46" x14ac:dyDescent="0.25">
      <c r="A349" t="s">
        <v>0</v>
      </c>
      <c r="B349">
        <v>356</v>
      </c>
      <c r="C349" s="1">
        <v>42243.318969907406</v>
      </c>
      <c r="D349" t="s">
        <v>1174</v>
      </c>
      <c r="E349" s="1">
        <v>42243.318981481483</v>
      </c>
      <c r="F349" t="s">
        <v>2</v>
      </c>
      <c r="G349" t="s">
        <v>2</v>
      </c>
      <c r="H349" t="s">
        <v>2</v>
      </c>
      <c r="I349" t="s">
        <v>2</v>
      </c>
      <c r="J349" t="s">
        <v>2</v>
      </c>
      <c r="L349" t="s">
        <v>1175</v>
      </c>
      <c r="M349" t="s">
        <v>4</v>
      </c>
      <c r="O349" t="s">
        <v>1176</v>
      </c>
      <c r="Q349" t="s">
        <v>2</v>
      </c>
      <c r="R349" t="s">
        <v>2</v>
      </c>
      <c r="S349" t="s">
        <v>2</v>
      </c>
      <c r="T349" t="s">
        <v>2</v>
      </c>
      <c r="U349" t="s">
        <v>2</v>
      </c>
      <c r="V349" t="s">
        <v>2</v>
      </c>
      <c r="W349" t="s">
        <v>2</v>
      </c>
      <c r="X349" t="s">
        <v>2</v>
      </c>
      <c r="Y349" t="s">
        <v>2</v>
      </c>
      <c r="Z349" t="s">
        <v>2</v>
      </c>
      <c r="AA349" t="s">
        <v>2</v>
      </c>
      <c r="AB349" t="s">
        <v>2</v>
      </c>
      <c r="AC349" t="s">
        <v>2</v>
      </c>
      <c r="AD349" t="s">
        <v>2</v>
      </c>
      <c r="AE349" t="s">
        <v>2</v>
      </c>
      <c r="AF349" t="s">
        <v>2</v>
      </c>
      <c r="AG349" t="s">
        <v>2</v>
      </c>
      <c r="AH349" t="s">
        <v>2</v>
      </c>
      <c r="AI349" t="s">
        <v>2</v>
      </c>
      <c r="AJ349" t="s">
        <v>2</v>
      </c>
      <c r="AK349" t="s">
        <v>2</v>
      </c>
      <c r="AL349" t="s">
        <v>2</v>
      </c>
      <c r="AM349" t="s">
        <v>2</v>
      </c>
      <c r="AN349" t="s">
        <v>2</v>
      </c>
      <c r="AO349" t="s">
        <v>2</v>
      </c>
      <c r="AP349">
        <v>10</v>
      </c>
      <c r="AQ349" t="s">
        <v>2</v>
      </c>
      <c r="AR349" t="s">
        <v>2</v>
      </c>
      <c r="AS349" t="s">
        <v>2</v>
      </c>
      <c r="AT349" t="s">
        <v>2</v>
      </c>
    </row>
    <row r="350" spans="1:46" x14ac:dyDescent="0.25">
      <c r="A350" t="s">
        <v>0</v>
      </c>
      <c r="B350">
        <v>357</v>
      </c>
      <c r="C350" s="1">
        <v>42243.318969907406</v>
      </c>
      <c r="D350" t="s">
        <v>1177</v>
      </c>
      <c r="E350" s="1">
        <v>42243.318981481483</v>
      </c>
      <c r="F350" t="s">
        <v>2</v>
      </c>
      <c r="G350" t="s">
        <v>2</v>
      </c>
      <c r="H350" t="s">
        <v>2</v>
      </c>
      <c r="I350" t="s">
        <v>2</v>
      </c>
      <c r="J350" t="s">
        <v>2</v>
      </c>
      <c r="L350" t="s">
        <v>1178</v>
      </c>
      <c r="M350" t="s">
        <v>4</v>
      </c>
      <c r="O350" t="s">
        <v>1179</v>
      </c>
      <c r="P350" t="s">
        <v>1180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X350" t="s">
        <v>2</v>
      </c>
      <c r="Y350" t="s">
        <v>2</v>
      </c>
      <c r="Z350" t="s">
        <v>2</v>
      </c>
      <c r="AA350" t="s">
        <v>2</v>
      </c>
      <c r="AB350" t="s">
        <v>2</v>
      </c>
      <c r="AC350" t="s">
        <v>2</v>
      </c>
      <c r="AD350" t="s">
        <v>2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>
        <v>10</v>
      </c>
      <c r="AQ350" t="s">
        <v>2</v>
      </c>
      <c r="AR350" t="s">
        <v>2</v>
      </c>
      <c r="AS350" t="s">
        <v>2</v>
      </c>
      <c r="AT350" t="s">
        <v>2</v>
      </c>
    </row>
    <row r="351" spans="1:46" x14ac:dyDescent="0.25">
      <c r="A351" t="s">
        <v>0</v>
      </c>
      <c r="B351">
        <v>358</v>
      </c>
      <c r="C351" s="1">
        <v>42243.318969907406</v>
      </c>
      <c r="D351" t="s">
        <v>1181</v>
      </c>
      <c r="E351" s="1">
        <v>42243.318981481483</v>
      </c>
      <c r="F351" t="s">
        <v>2</v>
      </c>
      <c r="G351" t="s">
        <v>2</v>
      </c>
      <c r="H351" t="s">
        <v>2</v>
      </c>
      <c r="I351" t="s">
        <v>2</v>
      </c>
      <c r="J351" t="s">
        <v>2</v>
      </c>
      <c r="L351" t="s">
        <v>1182</v>
      </c>
      <c r="M351" t="s">
        <v>4</v>
      </c>
      <c r="O351" t="s">
        <v>1183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2</v>
      </c>
      <c r="Y351" t="s">
        <v>2</v>
      </c>
      <c r="Z351" t="s">
        <v>2</v>
      </c>
      <c r="AA351" t="s">
        <v>2</v>
      </c>
      <c r="AB351" t="s">
        <v>2</v>
      </c>
      <c r="AC351" t="s">
        <v>2</v>
      </c>
      <c r="AD35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>
        <v>10</v>
      </c>
      <c r="AQ351" t="s">
        <v>2</v>
      </c>
      <c r="AR351" t="s">
        <v>2</v>
      </c>
      <c r="AS351" t="s">
        <v>2</v>
      </c>
      <c r="AT351" t="s">
        <v>2</v>
      </c>
    </row>
    <row r="352" spans="1:46" x14ac:dyDescent="0.25">
      <c r="A352" t="s">
        <v>0</v>
      </c>
      <c r="B352">
        <v>359</v>
      </c>
      <c r="C352" s="1">
        <v>42243.318969907406</v>
      </c>
      <c r="D352" t="s">
        <v>1184</v>
      </c>
      <c r="E352" s="1">
        <v>42243.318981481483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L352" t="s">
        <v>1185</v>
      </c>
      <c r="M352" t="s">
        <v>4</v>
      </c>
      <c r="O352" t="s">
        <v>1186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>
        <v>10</v>
      </c>
      <c r="AQ352" t="s">
        <v>2</v>
      </c>
      <c r="AR352" t="s">
        <v>2</v>
      </c>
      <c r="AS352" t="s">
        <v>2</v>
      </c>
      <c r="AT352" t="s">
        <v>2</v>
      </c>
    </row>
    <row r="353" spans="1:46" x14ac:dyDescent="0.25">
      <c r="A353" t="s">
        <v>0</v>
      </c>
      <c r="B353">
        <v>360</v>
      </c>
      <c r="C353" s="1">
        <v>42243.318969907406</v>
      </c>
      <c r="D353" t="s">
        <v>1187</v>
      </c>
      <c r="E353" s="1">
        <v>42243.318981481483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L353" t="s">
        <v>1188</v>
      </c>
      <c r="M353" t="s">
        <v>4</v>
      </c>
      <c r="O353" t="s">
        <v>1189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>
        <v>10</v>
      </c>
      <c r="AQ353" t="s">
        <v>2</v>
      </c>
      <c r="AR353" t="s">
        <v>2</v>
      </c>
      <c r="AS353" t="s">
        <v>2</v>
      </c>
      <c r="AT353" t="s">
        <v>2</v>
      </c>
    </row>
    <row r="354" spans="1:46" x14ac:dyDescent="0.25">
      <c r="A354" t="s">
        <v>0</v>
      </c>
      <c r="B354">
        <v>361</v>
      </c>
      <c r="C354" s="1">
        <v>42243.318969907406</v>
      </c>
      <c r="D354" t="s">
        <v>1190</v>
      </c>
      <c r="E354" s="1">
        <v>42243.318981481483</v>
      </c>
      <c r="F354" t="s">
        <v>2</v>
      </c>
      <c r="G354" t="s">
        <v>2</v>
      </c>
      <c r="H354" t="s">
        <v>2</v>
      </c>
      <c r="I354" t="s">
        <v>2</v>
      </c>
      <c r="J354" t="s">
        <v>2</v>
      </c>
      <c r="L354" t="s">
        <v>1191</v>
      </c>
      <c r="M354" t="s">
        <v>4</v>
      </c>
      <c r="O354" t="s">
        <v>1192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 t="s">
        <v>2</v>
      </c>
      <c r="Y354" t="s">
        <v>2</v>
      </c>
      <c r="Z354" t="s">
        <v>2</v>
      </c>
      <c r="AA354" t="s">
        <v>2</v>
      </c>
      <c r="AB354" t="s">
        <v>2</v>
      </c>
      <c r="AC354" t="s">
        <v>2</v>
      </c>
      <c r="AD354" t="s">
        <v>2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>
        <v>10</v>
      </c>
      <c r="AQ354" t="s">
        <v>2</v>
      </c>
      <c r="AR354" t="s">
        <v>2</v>
      </c>
      <c r="AS354" t="s">
        <v>2</v>
      </c>
      <c r="AT354" t="s">
        <v>2</v>
      </c>
    </row>
    <row r="355" spans="1:46" x14ac:dyDescent="0.25">
      <c r="A355" t="s">
        <v>0</v>
      </c>
      <c r="B355">
        <v>362</v>
      </c>
      <c r="C355" s="1">
        <v>42243.318969907406</v>
      </c>
      <c r="D355" t="s">
        <v>1193</v>
      </c>
      <c r="E355" s="1">
        <v>42243.318981481483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L355" t="s">
        <v>1194</v>
      </c>
      <c r="M355" t="s">
        <v>4</v>
      </c>
      <c r="O355" t="s">
        <v>1195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>
        <v>10</v>
      </c>
      <c r="AQ355" t="s">
        <v>2</v>
      </c>
      <c r="AR355" t="s">
        <v>2</v>
      </c>
      <c r="AS355" t="s">
        <v>2</v>
      </c>
      <c r="AT355" t="s">
        <v>2</v>
      </c>
    </row>
    <row r="356" spans="1:46" x14ac:dyDescent="0.25">
      <c r="A356" t="s">
        <v>0</v>
      </c>
      <c r="B356">
        <v>363</v>
      </c>
      <c r="C356" s="1">
        <v>42243.318969907406</v>
      </c>
      <c r="D356" t="s">
        <v>1196</v>
      </c>
      <c r="E356" s="1">
        <v>42243.318981481483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L356" t="s">
        <v>1197</v>
      </c>
      <c r="M356" t="s">
        <v>4</v>
      </c>
      <c r="O356" t="s">
        <v>1198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>
        <v>10</v>
      </c>
      <c r="AQ356" t="s">
        <v>2</v>
      </c>
      <c r="AR356" t="s">
        <v>2</v>
      </c>
      <c r="AS356" t="s">
        <v>2</v>
      </c>
      <c r="AT356" t="s">
        <v>2</v>
      </c>
    </row>
    <row r="357" spans="1:46" x14ac:dyDescent="0.25">
      <c r="A357" t="s">
        <v>0</v>
      </c>
      <c r="B357">
        <v>364</v>
      </c>
      <c r="C357" s="1">
        <v>42243.318969907406</v>
      </c>
      <c r="D357" t="s">
        <v>1199</v>
      </c>
      <c r="E357" s="1">
        <v>42243.318981481483</v>
      </c>
      <c r="F357" t="s">
        <v>2</v>
      </c>
      <c r="G357" t="s">
        <v>2</v>
      </c>
      <c r="H357" t="s">
        <v>2</v>
      </c>
      <c r="I357" t="s">
        <v>2</v>
      </c>
      <c r="J357" t="s">
        <v>2</v>
      </c>
      <c r="L357" t="s">
        <v>1200</v>
      </c>
      <c r="M357" t="s">
        <v>4</v>
      </c>
      <c r="O357" t="s">
        <v>1201</v>
      </c>
      <c r="P357" t="s">
        <v>1202</v>
      </c>
      <c r="Q357" t="s">
        <v>2</v>
      </c>
      <c r="R357" t="s">
        <v>2</v>
      </c>
      <c r="S357" t="s">
        <v>2</v>
      </c>
      <c r="T357" t="s">
        <v>2</v>
      </c>
      <c r="U357" t="s">
        <v>2</v>
      </c>
      <c r="V357" t="s">
        <v>2</v>
      </c>
      <c r="W357" t="s">
        <v>2</v>
      </c>
      <c r="X357" t="s">
        <v>2</v>
      </c>
      <c r="Y357" t="s">
        <v>2</v>
      </c>
      <c r="Z357" t="s">
        <v>2</v>
      </c>
      <c r="AA357" t="s">
        <v>2</v>
      </c>
      <c r="AB357" t="s">
        <v>2</v>
      </c>
      <c r="AC357" t="s">
        <v>2</v>
      </c>
      <c r="AD357" t="s">
        <v>2</v>
      </c>
      <c r="AE357" t="s">
        <v>2</v>
      </c>
      <c r="AF357" t="s">
        <v>2</v>
      </c>
      <c r="AG357" t="s">
        <v>2</v>
      </c>
      <c r="AH357" t="s">
        <v>2</v>
      </c>
      <c r="AI357" t="s">
        <v>2</v>
      </c>
      <c r="AJ357" t="s">
        <v>2</v>
      </c>
      <c r="AK357" t="s">
        <v>2</v>
      </c>
      <c r="AL357" t="s">
        <v>2</v>
      </c>
      <c r="AM357" t="s">
        <v>2</v>
      </c>
      <c r="AN357" t="s">
        <v>2</v>
      </c>
      <c r="AO357" t="s">
        <v>2</v>
      </c>
      <c r="AP357">
        <v>10</v>
      </c>
      <c r="AQ357" t="s">
        <v>2</v>
      </c>
      <c r="AR357" t="s">
        <v>2</v>
      </c>
      <c r="AS357" t="s">
        <v>2</v>
      </c>
      <c r="AT357" t="s">
        <v>2</v>
      </c>
    </row>
    <row r="358" spans="1:46" x14ac:dyDescent="0.25">
      <c r="A358" t="s">
        <v>0</v>
      </c>
      <c r="B358">
        <v>365</v>
      </c>
      <c r="C358" s="1">
        <v>42243.318969907406</v>
      </c>
      <c r="D358" t="s">
        <v>1203</v>
      </c>
      <c r="E358" s="1">
        <v>42243.318981481483</v>
      </c>
      <c r="F358" t="s">
        <v>2</v>
      </c>
      <c r="G358" t="s">
        <v>2</v>
      </c>
      <c r="H358" t="s">
        <v>2</v>
      </c>
      <c r="I358" t="s">
        <v>2</v>
      </c>
      <c r="J358" t="s">
        <v>2</v>
      </c>
      <c r="L358" t="s">
        <v>1204</v>
      </c>
      <c r="M358" t="s">
        <v>4</v>
      </c>
      <c r="O358" t="s">
        <v>1205</v>
      </c>
      <c r="Q358" t="s">
        <v>2</v>
      </c>
      <c r="R358" t="s">
        <v>2</v>
      </c>
      <c r="S358" t="s">
        <v>2</v>
      </c>
      <c r="T358" t="s">
        <v>2</v>
      </c>
      <c r="U358" t="s">
        <v>2</v>
      </c>
      <c r="V358" t="s">
        <v>2</v>
      </c>
      <c r="W358" t="s">
        <v>2</v>
      </c>
      <c r="X358" t="s">
        <v>2</v>
      </c>
      <c r="Y358" t="s">
        <v>2</v>
      </c>
      <c r="Z358" t="s">
        <v>2</v>
      </c>
      <c r="AA358" t="s">
        <v>2</v>
      </c>
      <c r="AB358" t="s">
        <v>2</v>
      </c>
      <c r="AC358" t="s">
        <v>2</v>
      </c>
      <c r="AD358" t="s">
        <v>2</v>
      </c>
      <c r="AE358" t="s">
        <v>2</v>
      </c>
      <c r="AF358" t="s">
        <v>2</v>
      </c>
      <c r="AG358" t="s">
        <v>2</v>
      </c>
      <c r="AH358" t="s">
        <v>2</v>
      </c>
      <c r="AI358" t="s">
        <v>2</v>
      </c>
      <c r="AJ358" t="s">
        <v>2</v>
      </c>
      <c r="AK358" t="s">
        <v>2</v>
      </c>
      <c r="AL358" t="s">
        <v>2</v>
      </c>
      <c r="AM358" t="s">
        <v>2</v>
      </c>
      <c r="AN358" t="s">
        <v>2</v>
      </c>
      <c r="AO358" t="s">
        <v>2</v>
      </c>
      <c r="AP358">
        <v>10</v>
      </c>
      <c r="AQ358" t="s">
        <v>2</v>
      </c>
      <c r="AR358" t="s">
        <v>2</v>
      </c>
      <c r="AS358" t="s">
        <v>2</v>
      </c>
      <c r="AT358" t="s">
        <v>2</v>
      </c>
    </row>
    <row r="359" spans="1:46" x14ac:dyDescent="0.25">
      <c r="A359" t="s">
        <v>0</v>
      </c>
      <c r="B359">
        <v>366</v>
      </c>
      <c r="C359" s="1">
        <v>42243.318969907406</v>
      </c>
      <c r="D359" t="s">
        <v>1206</v>
      </c>
      <c r="E359" s="1">
        <v>42243.318981481483</v>
      </c>
      <c r="F359" t="s">
        <v>2</v>
      </c>
      <c r="G359" t="s">
        <v>2</v>
      </c>
      <c r="H359" t="s">
        <v>2</v>
      </c>
      <c r="I359" t="s">
        <v>2</v>
      </c>
      <c r="J359" t="s">
        <v>2</v>
      </c>
      <c r="L359" t="s">
        <v>1207</v>
      </c>
      <c r="M359" t="s">
        <v>4</v>
      </c>
      <c r="O359" t="s">
        <v>1208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 t="s">
        <v>2</v>
      </c>
      <c r="Y359" t="s">
        <v>2</v>
      </c>
      <c r="Z359" t="s">
        <v>2</v>
      </c>
      <c r="AA359" t="s">
        <v>2</v>
      </c>
      <c r="AB359" t="s">
        <v>2</v>
      </c>
      <c r="AC359" t="s">
        <v>2</v>
      </c>
      <c r="AD359" t="s">
        <v>2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 t="s">
        <v>2</v>
      </c>
      <c r="AL359" t="s">
        <v>2</v>
      </c>
      <c r="AM359" t="s">
        <v>2</v>
      </c>
      <c r="AN359" t="s">
        <v>2</v>
      </c>
      <c r="AO359" t="s">
        <v>2</v>
      </c>
      <c r="AP359">
        <v>10</v>
      </c>
      <c r="AQ359" t="s">
        <v>2</v>
      </c>
      <c r="AR359" t="s">
        <v>2</v>
      </c>
      <c r="AS359" t="s">
        <v>2</v>
      </c>
      <c r="AT359" t="s">
        <v>2</v>
      </c>
    </row>
    <row r="360" spans="1:46" x14ac:dyDescent="0.25">
      <c r="A360" t="s">
        <v>0</v>
      </c>
      <c r="B360">
        <v>367</v>
      </c>
      <c r="C360" s="1">
        <v>42243.318969907406</v>
      </c>
      <c r="D360" t="s">
        <v>1209</v>
      </c>
      <c r="E360" s="1">
        <v>42243.318981481483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L360" t="s">
        <v>1210</v>
      </c>
      <c r="M360" t="s">
        <v>4</v>
      </c>
      <c r="O360" t="s">
        <v>1211</v>
      </c>
      <c r="P360" t="s">
        <v>1212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>
        <v>10</v>
      </c>
      <c r="AQ360" t="s">
        <v>2</v>
      </c>
      <c r="AR360" t="s">
        <v>2</v>
      </c>
      <c r="AS360" t="s">
        <v>2</v>
      </c>
      <c r="AT360" t="s">
        <v>2</v>
      </c>
    </row>
    <row r="361" spans="1:46" x14ac:dyDescent="0.25">
      <c r="A361" t="s">
        <v>0</v>
      </c>
      <c r="B361">
        <v>368</v>
      </c>
      <c r="C361" s="1">
        <v>42243.318969907406</v>
      </c>
      <c r="D361" t="s">
        <v>1213</v>
      </c>
      <c r="E361" s="1">
        <v>42243.318981481483</v>
      </c>
      <c r="F361" t="s">
        <v>2</v>
      </c>
      <c r="G361" t="s">
        <v>2</v>
      </c>
      <c r="H361" t="s">
        <v>2</v>
      </c>
      <c r="I361" t="s">
        <v>2</v>
      </c>
      <c r="J361" t="s">
        <v>2</v>
      </c>
      <c r="L361" t="s">
        <v>1214</v>
      </c>
      <c r="M361" t="s">
        <v>4</v>
      </c>
      <c r="O361" t="s">
        <v>1215</v>
      </c>
      <c r="Q361" t="s">
        <v>2</v>
      </c>
      <c r="R361" t="s">
        <v>2</v>
      </c>
      <c r="S361" t="s">
        <v>2</v>
      </c>
      <c r="T361" t="s">
        <v>2</v>
      </c>
      <c r="U361" t="s">
        <v>2</v>
      </c>
      <c r="V361" t="s">
        <v>2</v>
      </c>
      <c r="W361" t="s">
        <v>2</v>
      </c>
      <c r="X361" t="s">
        <v>2</v>
      </c>
      <c r="Y361" t="s">
        <v>2</v>
      </c>
      <c r="Z361" t="s">
        <v>2</v>
      </c>
      <c r="AA361" t="s">
        <v>2</v>
      </c>
      <c r="AB361" t="s">
        <v>2</v>
      </c>
      <c r="AC361" t="s">
        <v>2</v>
      </c>
      <c r="AD361" t="s">
        <v>2</v>
      </c>
      <c r="AE361" t="s">
        <v>2</v>
      </c>
      <c r="AF361" t="s">
        <v>2</v>
      </c>
      <c r="AG361" t="s">
        <v>2</v>
      </c>
      <c r="AH361" t="s">
        <v>2</v>
      </c>
      <c r="AI361" t="s">
        <v>2</v>
      </c>
      <c r="AJ361" t="s">
        <v>2</v>
      </c>
      <c r="AK361" t="s">
        <v>2</v>
      </c>
      <c r="AL361" t="s">
        <v>2</v>
      </c>
      <c r="AM361" t="s">
        <v>2</v>
      </c>
      <c r="AN361" t="s">
        <v>2</v>
      </c>
      <c r="AO361" t="s">
        <v>2</v>
      </c>
      <c r="AP361">
        <v>10</v>
      </c>
      <c r="AQ361" t="s">
        <v>2</v>
      </c>
      <c r="AR361" t="s">
        <v>2</v>
      </c>
      <c r="AS361" t="s">
        <v>2</v>
      </c>
      <c r="AT361" t="s">
        <v>2</v>
      </c>
    </row>
    <row r="362" spans="1:46" x14ac:dyDescent="0.25">
      <c r="A362" t="s">
        <v>0</v>
      </c>
      <c r="B362">
        <v>369</v>
      </c>
      <c r="C362" s="1">
        <v>42243.318969907406</v>
      </c>
      <c r="D362" t="s">
        <v>1216</v>
      </c>
      <c r="E362" s="1">
        <v>42243.318981481483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L362" t="s">
        <v>1217</v>
      </c>
      <c r="M362" t="s">
        <v>4</v>
      </c>
      <c r="O362" t="s">
        <v>1218</v>
      </c>
      <c r="P362" t="s">
        <v>1219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>
        <v>10</v>
      </c>
      <c r="AQ362" t="s">
        <v>2</v>
      </c>
      <c r="AR362" t="s">
        <v>2</v>
      </c>
      <c r="AS362" t="s">
        <v>2</v>
      </c>
      <c r="AT362" t="s">
        <v>2</v>
      </c>
    </row>
    <row r="363" spans="1:46" x14ac:dyDescent="0.25">
      <c r="A363" t="s">
        <v>0</v>
      </c>
      <c r="B363">
        <v>370</v>
      </c>
      <c r="C363" s="1">
        <v>42243.318969907406</v>
      </c>
      <c r="D363" t="s">
        <v>1220</v>
      </c>
      <c r="E363" s="1">
        <v>42243.318981481483</v>
      </c>
      <c r="F363" t="s">
        <v>2</v>
      </c>
      <c r="G363" t="s">
        <v>2</v>
      </c>
      <c r="H363" t="s">
        <v>2</v>
      </c>
      <c r="I363" t="s">
        <v>2</v>
      </c>
      <c r="J363" t="s">
        <v>2</v>
      </c>
      <c r="L363" t="s">
        <v>1221</v>
      </c>
      <c r="M363" t="s">
        <v>4</v>
      </c>
      <c r="O363" t="s">
        <v>1222</v>
      </c>
      <c r="Q363" t="s">
        <v>2</v>
      </c>
      <c r="R363" t="s">
        <v>2</v>
      </c>
      <c r="S363" t="s">
        <v>2</v>
      </c>
      <c r="T363" t="s">
        <v>2</v>
      </c>
      <c r="U363" t="s">
        <v>2</v>
      </c>
      <c r="V363" t="s">
        <v>2</v>
      </c>
      <c r="W363" t="s">
        <v>2</v>
      </c>
      <c r="X363" t="s">
        <v>2</v>
      </c>
      <c r="Y363" t="s">
        <v>2</v>
      </c>
      <c r="Z363" t="s">
        <v>2</v>
      </c>
      <c r="AA363" t="s">
        <v>2</v>
      </c>
      <c r="AB363" t="s">
        <v>2</v>
      </c>
      <c r="AC363" t="s">
        <v>2</v>
      </c>
      <c r="AD363" t="s">
        <v>2</v>
      </c>
      <c r="AE363" t="s">
        <v>2</v>
      </c>
      <c r="AF363" t="s">
        <v>2</v>
      </c>
      <c r="AG363" t="s">
        <v>2</v>
      </c>
      <c r="AH363" t="s">
        <v>2</v>
      </c>
      <c r="AI363" t="s">
        <v>2</v>
      </c>
      <c r="AJ363" t="s">
        <v>2</v>
      </c>
      <c r="AK363" t="s">
        <v>2</v>
      </c>
      <c r="AL363" t="s">
        <v>2</v>
      </c>
      <c r="AM363" t="s">
        <v>2</v>
      </c>
      <c r="AN363" t="s">
        <v>2</v>
      </c>
      <c r="AO363" t="s">
        <v>2</v>
      </c>
      <c r="AP363">
        <v>10</v>
      </c>
      <c r="AQ363" t="s">
        <v>2</v>
      </c>
      <c r="AR363" t="s">
        <v>2</v>
      </c>
      <c r="AS363" t="s">
        <v>2</v>
      </c>
      <c r="AT363" t="s">
        <v>2</v>
      </c>
    </row>
    <row r="364" spans="1:46" x14ac:dyDescent="0.25">
      <c r="A364" t="s">
        <v>0</v>
      </c>
      <c r="B364">
        <v>371</v>
      </c>
      <c r="C364" s="1">
        <v>42243.318969907406</v>
      </c>
      <c r="D364" t="s">
        <v>1223</v>
      </c>
      <c r="E364" s="1">
        <v>42243.318981481483</v>
      </c>
      <c r="F364" t="s">
        <v>2</v>
      </c>
      <c r="G364" t="s">
        <v>2</v>
      </c>
      <c r="H364" t="s">
        <v>2</v>
      </c>
      <c r="I364" t="s">
        <v>2</v>
      </c>
      <c r="J364" t="s">
        <v>2</v>
      </c>
      <c r="L364" t="s">
        <v>1224</v>
      </c>
      <c r="M364" t="s">
        <v>4</v>
      </c>
      <c r="O364" t="s">
        <v>1225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 t="s">
        <v>2</v>
      </c>
      <c r="Y364" t="s">
        <v>2</v>
      </c>
      <c r="Z364" t="s">
        <v>2</v>
      </c>
      <c r="AA364" t="s">
        <v>2</v>
      </c>
      <c r="AB364" t="s">
        <v>2</v>
      </c>
      <c r="AC364" t="s">
        <v>2</v>
      </c>
      <c r="AD364" t="s">
        <v>2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2</v>
      </c>
      <c r="AP364">
        <v>10</v>
      </c>
      <c r="AQ364" t="s">
        <v>2</v>
      </c>
      <c r="AR364" t="s">
        <v>2</v>
      </c>
      <c r="AS364" t="s">
        <v>2</v>
      </c>
      <c r="AT364" t="s">
        <v>2</v>
      </c>
    </row>
    <row r="365" spans="1:46" x14ac:dyDescent="0.25">
      <c r="A365" t="s">
        <v>0</v>
      </c>
      <c r="B365">
        <v>372</v>
      </c>
      <c r="C365" s="1">
        <v>42243.318969907406</v>
      </c>
      <c r="D365" t="s">
        <v>1226</v>
      </c>
      <c r="E365" s="1">
        <v>42243.318981481483</v>
      </c>
      <c r="F365" t="s">
        <v>2</v>
      </c>
      <c r="G365" t="s">
        <v>2</v>
      </c>
      <c r="H365" t="s">
        <v>2</v>
      </c>
      <c r="I365" t="s">
        <v>2</v>
      </c>
      <c r="J365" t="s">
        <v>2</v>
      </c>
      <c r="L365" t="s">
        <v>1227</v>
      </c>
      <c r="M365" t="s">
        <v>4</v>
      </c>
      <c r="O365" t="s">
        <v>1228</v>
      </c>
      <c r="P365" t="s">
        <v>1229</v>
      </c>
      <c r="Q365" t="s">
        <v>2</v>
      </c>
      <c r="R365" t="s">
        <v>2</v>
      </c>
      <c r="S365" t="s">
        <v>2</v>
      </c>
      <c r="T365" t="s">
        <v>2</v>
      </c>
      <c r="U365" t="s">
        <v>2</v>
      </c>
      <c r="V365" t="s">
        <v>2</v>
      </c>
      <c r="W365" t="s">
        <v>2</v>
      </c>
      <c r="X365" t="s">
        <v>2</v>
      </c>
      <c r="Y365" t="s">
        <v>2</v>
      </c>
      <c r="Z365" t="s">
        <v>2</v>
      </c>
      <c r="AA365" t="s">
        <v>2</v>
      </c>
      <c r="AB365" t="s">
        <v>2</v>
      </c>
      <c r="AC365" t="s">
        <v>2</v>
      </c>
      <c r="AD365" t="s">
        <v>2</v>
      </c>
      <c r="AE365" t="s">
        <v>2</v>
      </c>
      <c r="AF365" t="s">
        <v>2</v>
      </c>
      <c r="AG365" t="s">
        <v>2</v>
      </c>
      <c r="AH365" t="s">
        <v>2</v>
      </c>
      <c r="AI365" t="s">
        <v>2</v>
      </c>
      <c r="AJ365" t="s">
        <v>2</v>
      </c>
      <c r="AK365" t="s">
        <v>2</v>
      </c>
      <c r="AL365" t="s">
        <v>2</v>
      </c>
      <c r="AM365" t="s">
        <v>2</v>
      </c>
      <c r="AN365" t="s">
        <v>2</v>
      </c>
      <c r="AO365" t="s">
        <v>2</v>
      </c>
      <c r="AP365">
        <v>10</v>
      </c>
      <c r="AQ365" t="s">
        <v>2</v>
      </c>
      <c r="AR365" t="s">
        <v>2</v>
      </c>
      <c r="AS365" t="s">
        <v>2</v>
      </c>
      <c r="AT365" t="s">
        <v>2</v>
      </c>
    </row>
    <row r="366" spans="1:46" x14ac:dyDescent="0.25">
      <c r="A366" t="s">
        <v>0</v>
      </c>
      <c r="B366">
        <v>373</v>
      </c>
      <c r="C366" s="1">
        <v>42243.318969907406</v>
      </c>
      <c r="D366" t="s">
        <v>1230</v>
      </c>
      <c r="E366" s="1">
        <v>42243.318981481483</v>
      </c>
      <c r="F366" t="s">
        <v>2</v>
      </c>
      <c r="G366" t="s">
        <v>2</v>
      </c>
      <c r="H366" t="s">
        <v>2</v>
      </c>
      <c r="I366" t="s">
        <v>2</v>
      </c>
      <c r="J366" t="s">
        <v>2</v>
      </c>
      <c r="L366" t="s">
        <v>1231</v>
      </c>
      <c r="M366" t="s">
        <v>4</v>
      </c>
      <c r="O366" t="s">
        <v>1232</v>
      </c>
      <c r="Q366" t="s">
        <v>2</v>
      </c>
      <c r="R366" t="s">
        <v>2</v>
      </c>
      <c r="S366" t="s">
        <v>2</v>
      </c>
      <c r="T366" t="s">
        <v>2</v>
      </c>
      <c r="U366" t="s">
        <v>2</v>
      </c>
      <c r="V366" t="s">
        <v>2</v>
      </c>
      <c r="W366" t="s">
        <v>2</v>
      </c>
      <c r="X366" t="s">
        <v>2</v>
      </c>
      <c r="Y366" t="s">
        <v>2</v>
      </c>
      <c r="Z366" t="s">
        <v>2</v>
      </c>
      <c r="AA366" t="s">
        <v>2</v>
      </c>
      <c r="AB366" t="s">
        <v>2</v>
      </c>
      <c r="AC366" t="s">
        <v>2</v>
      </c>
      <c r="AD366" t="s">
        <v>2</v>
      </c>
      <c r="AE366" t="s">
        <v>2</v>
      </c>
      <c r="AF366" t="s">
        <v>2</v>
      </c>
      <c r="AG366" t="s">
        <v>2</v>
      </c>
      <c r="AH366" t="s">
        <v>2</v>
      </c>
      <c r="AI366" t="s">
        <v>2</v>
      </c>
      <c r="AJ366" t="s">
        <v>2</v>
      </c>
      <c r="AK366" t="s">
        <v>2</v>
      </c>
      <c r="AL366" t="s">
        <v>2</v>
      </c>
      <c r="AM366" t="s">
        <v>2</v>
      </c>
      <c r="AN366" t="s">
        <v>2</v>
      </c>
      <c r="AO366" t="s">
        <v>2</v>
      </c>
      <c r="AP366">
        <v>10</v>
      </c>
      <c r="AQ366" t="s">
        <v>2</v>
      </c>
      <c r="AR366" t="s">
        <v>2</v>
      </c>
      <c r="AS366" t="s">
        <v>2</v>
      </c>
      <c r="AT366" t="s">
        <v>2</v>
      </c>
    </row>
    <row r="367" spans="1:46" x14ac:dyDescent="0.25">
      <c r="A367" t="s">
        <v>0</v>
      </c>
      <c r="B367">
        <v>374</v>
      </c>
      <c r="C367" s="1">
        <v>42243.318969907406</v>
      </c>
      <c r="D367" t="s">
        <v>1233</v>
      </c>
      <c r="E367" s="1">
        <v>42243.318981481483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L367" t="s">
        <v>1234</v>
      </c>
      <c r="M367" t="s">
        <v>4</v>
      </c>
      <c r="O367" t="s">
        <v>1235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>
        <v>10</v>
      </c>
      <c r="AQ367" t="s">
        <v>2</v>
      </c>
      <c r="AR367" t="s">
        <v>2</v>
      </c>
      <c r="AS367" t="s">
        <v>2</v>
      </c>
      <c r="AT367" t="s">
        <v>2</v>
      </c>
    </row>
    <row r="368" spans="1:46" x14ac:dyDescent="0.25">
      <c r="A368" t="s">
        <v>0</v>
      </c>
      <c r="B368">
        <v>375</v>
      </c>
      <c r="C368" s="1">
        <v>42243.318969907406</v>
      </c>
      <c r="D368" t="s">
        <v>1236</v>
      </c>
      <c r="E368" s="1">
        <v>42243.318981481483</v>
      </c>
      <c r="F368" t="s">
        <v>2</v>
      </c>
      <c r="G368" t="s">
        <v>2</v>
      </c>
      <c r="H368" t="s">
        <v>2</v>
      </c>
      <c r="I368" t="s">
        <v>2</v>
      </c>
      <c r="J368" t="s">
        <v>2</v>
      </c>
      <c r="L368" t="s">
        <v>1237</v>
      </c>
      <c r="M368" t="s">
        <v>4</v>
      </c>
      <c r="O368" t="s">
        <v>1238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 t="s">
        <v>2</v>
      </c>
      <c r="Y368" t="s">
        <v>2</v>
      </c>
      <c r="Z368" t="s">
        <v>2</v>
      </c>
      <c r="AA368" t="s">
        <v>2</v>
      </c>
      <c r="AB368" t="s">
        <v>2</v>
      </c>
      <c r="AC368" t="s">
        <v>2</v>
      </c>
      <c r="AD368" t="s">
        <v>2</v>
      </c>
      <c r="AE368" t="s">
        <v>2</v>
      </c>
      <c r="AF368" t="s">
        <v>2</v>
      </c>
      <c r="AG368" t="s">
        <v>2</v>
      </c>
      <c r="AH368" t="s">
        <v>2</v>
      </c>
      <c r="AI368" t="s">
        <v>2</v>
      </c>
      <c r="AJ368" t="s">
        <v>2</v>
      </c>
      <c r="AK368" t="s">
        <v>2</v>
      </c>
      <c r="AL368" t="s">
        <v>2</v>
      </c>
      <c r="AM368" t="s">
        <v>2</v>
      </c>
      <c r="AN368" t="s">
        <v>2</v>
      </c>
      <c r="AO368" t="s">
        <v>2</v>
      </c>
      <c r="AP368">
        <v>10</v>
      </c>
      <c r="AQ368" t="s">
        <v>2</v>
      </c>
      <c r="AR368" t="s">
        <v>2</v>
      </c>
      <c r="AS368" t="s">
        <v>2</v>
      </c>
      <c r="AT368" t="s">
        <v>2</v>
      </c>
    </row>
    <row r="369" spans="1:46" x14ac:dyDescent="0.25">
      <c r="A369" t="s">
        <v>0</v>
      </c>
      <c r="B369">
        <v>376</v>
      </c>
      <c r="C369" s="1">
        <v>42243.318969907406</v>
      </c>
      <c r="D369" t="s">
        <v>1239</v>
      </c>
      <c r="E369" s="1">
        <v>42243.318981481483</v>
      </c>
      <c r="F369" t="s">
        <v>2</v>
      </c>
      <c r="G369" t="s">
        <v>2</v>
      </c>
      <c r="H369" t="s">
        <v>2</v>
      </c>
      <c r="I369" t="s">
        <v>2</v>
      </c>
      <c r="J369" t="s">
        <v>2</v>
      </c>
      <c r="L369" t="s">
        <v>1240</v>
      </c>
      <c r="M369" t="s">
        <v>4</v>
      </c>
      <c r="O369" t="s">
        <v>1241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2</v>
      </c>
      <c r="Y369" t="s">
        <v>2</v>
      </c>
      <c r="Z369" t="s">
        <v>2</v>
      </c>
      <c r="AA369" t="s">
        <v>2</v>
      </c>
      <c r="AB369" t="s">
        <v>2</v>
      </c>
      <c r="AC369" t="s">
        <v>2</v>
      </c>
      <c r="AD369" t="s">
        <v>2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>
        <v>10</v>
      </c>
      <c r="AQ369" t="s">
        <v>2</v>
      </c>
      <c r="AR369" t="s">
        <v>2</v>
      </c>
      <c r="AS369" t="s">
        <v>2</v>
      </c>
      <c r="AT369" t="s">
        <v>2</v>
      </c>
    </row>
    <row r="370" spans="1:46" x14ac:dyDescent="0.25">
      <c r="A370" t="s">
        <v>0</v>
      </c>
      <c r="B370">
        <v>377</v>
      </c>
      <c r="C370" s="1">
        <v>42243.318969907406</v>
      </c>
      <c r="D370" t="s">
        <v>1242</v>
      </c>
      <c r="E370" s="1">
        <v>42243.318981481483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L370" t="s">
        <v>1243</v>
      </c>
      <c r="M370" t="s">
        <v>4</v>
      </c>
      <c r="O370" t="s">
        <v>1244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>
        <v>10</v>
      </c>
      <c r="AQ370" t="s">
        <v>2</v>
      </c>
      <c r="AR370" t="s">
        <v>2</v>
      </c>
      <c r="AS370" t="s">
        <v>2</v>
      </c>
      <c r="AT370" t="s">
        <v>2</v>
      </c>
    </row>
    <row r="371" spans="1:46" x14ac:dyDescent="0.25">
      <c r="A371" t="s">
        <v>0</v>
      </c>
      <c r="B371">
        <v>378</v>
      </c>
      <c r="C371" s="1">
        <v>42243.318969907406</v>
      </c>
      <c r="D371" t="s">
        <v>1245</v>
      </c>
      <c r="E371" s="1">
        <v>42243.318981481483</v>
      </c>
      <c r="F371" t="s">
        <v>2</v>
      </c>
      <c r="G371" t="s">
        <v>2</v>
      </c>
      <c r="H371" t="s">
        <v>2</v>
      </c>
      <c r="I371" t="s">
        <v>2</v>
      </c>
      <c r="J371" t="s">
        <v>2</v>
      </c>
      <c r="L371" t="s">
        <v>1246</v>
      </c>
      <c r="M371" t="s">
        <v>4</v>
      </c>
      <c r="O371" t="s">
        <v>1247</v>
      </c>
      <c r="P371" t="s">
        <v>1248</v>
      </c>
      <c r="Q371" t="s">
        <v>2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 t="s">
        <v>2</v>
      </c>
      <c r="Y371" t="s">
        <v>2</v>
      </c>
      <c r="Z371" t="s">
        <v>2</v>
      </c>
      <c r="AA371" t="s">
        <v>2</v>
      </c>
      <c r="AB371" t="s">
        <v>2</v>
      </c>
      <c r="AC371" t="s">
        <v>2</v>
      </c>
      <c r="AD371" t="s">
        <v>2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 t="s">
        <v>2</v>
      </c>
      <c r="AL371" t="s">
        <v>2</v>
      </c>
      <c r="AM371" t="s">
        <v>2</v>
      </c>
      <c r="AN371" t="s">
        <v>2</v>
      </c>
      <c r="AO371" t="s">
        <v>2</v>
      </c>
      <c r="AP371">
        <v>10</v>
      </c>
      <c r="AQ371" t="s">
        <v>2</v>
      </c>
      <c r="AR371" t="s">
        <v>2</v>
      </c>
      <c r="AS371" t="s">
        <v>2</v>
      </c>
      <c r="AT371" t="s">
        <v>2</v>
      </c>
    </row>
    <row r="372" spans="1:46" x14ac:dyDescent="0.25">
      <c r="A372" t="s">
        <v>0</v>
      </c>
      <c r="B372">
        <v>379</v>
      </c>
      <c r="C372" s="1">
        <v>42243.318969907406</v>
      </c>
      <c r="D372" t="s">
        <v>1249</v>
      </c>
      <c r="E372" s="1">
        <v>42243.318981481483</v>
      </c>
      <c r="F372" t="s">
        <v>2</v>
      </c>
      <c r="G372" t="s">
        <v>2</v>
      </c>
      <c r="H372" t="s">
        <v>2</v>
      </c>
      <c r="I372" t="s">
        <v>2</v>
      </c>
      <c r="J372" t="s">
        <v>2</v>
      </c>
      <c r="L372" t="s">
        <v>1250</v>
      </c>
      <c r="M372" t="s">
        <v>4</v>
      </c>
      <c r="O372" t="s">
        <v>1251</v>
      </c>
      <c r="P372" t="s">
        <v>1252</v>
      </c>
      <c r="Q372" t="s">
        <v>2</v>
      </c>
      <c r="R372" t="s">
        <v>2</v>
      </c>
      <c r="S372" t="s">
        <v>2</v>
      </c>
      <c r="T372" t="s">
        <v>2</v>
      </c>
      <c r="U372" t="s">
        <v>2</v>
      </c>
      <c r="V372" t="s">
        <v>2</v>
      </c>
      <c r="W372" t="s">
        <v>2</v>
      </c>
      <c r="X372" t="s">
        <v>2</v>
      </c>
      <c r="Y372" t="s">
        <v>2</v>
      </c>
      <c r="Z372" t="s">
        <v>2</v>
      </c>
      <c r="AA372" t="s">
        <v>2</v>
      </c>
      <c r="AB372" t="s">
        <v>2</v>
      </c>
      <c r="AC372" t="s">
        <v>2</v>
      </c>
      <c r="AD372" t="s">
        <v>2</v>
      </c>
      <c r="AE372" t="s">
        <v>2</v>
      </c>
      <c r="AF372" t="s">
        <v>2</v>
      </c>
      <c r="AG372" t="s">
        <v>2</v>
      </c>
      <c r="AH372" t="s">
        <v>2</v>
      </c>
      <c r="AI372" t="s">
        <v>2</v>
      </c>
      <c r="AJ372" t="s">
        <v>2</v>
      </c>
      <c r="AK372" t="s">
        <v>2</v>
      </c>
      <c r="AL372" t="s">
        <v>2</v>
      </c>
      <c r="AM372" t="s">
        <v>2</v>
      </c>
      <c r="AN372" t="s">
        <v>2</v>
      </c>
      <c r="AO372" t="s">
        <v>2</v>
      </c>
      <c r="AP372">
        <v>10</v>
      </c>
      <c r="AQ372" t="s">
        <v>2</v>
      </c>
      <c r="AR372" t="s">
        <v>2</v>
      </c>
      <c r="AS372" t="s">
        <v>2</v>
      </c>
      <c r="AT372" t="s">
        <v>2</v>
      </c>
    </row>
    <row r="373" spans="1:46" x14ac:dyDescent="0.25">
      <c r="A373" t="s">
        <v>0</v>
      </c>
      <c r="B373">
        <v>380</v>
      </c>
      <c r="C373" s="1">
        <v>42243.318969907406</v>
      </c>
      <c r="D373" t="s">
        <v>1253</v>
      </c>
      <c r="E373" s="1">
        <v>42243.318981481483</v>
      </c>
      <c r="F373" t="s">
        <v>2</v>
      </c>
      <c r="G373" t="s">
        <v>2</v>
      </c>
      <c r="H373" t="s">
        <v>2</v>
      </c>
      <c r="I373" t="s">
        <v>2</v>
      </c>
      <c r="J373" t="s">
        <v>2</v>
      </c>
      <c r="L373" t="s">
        <v>1254</v>
      </c>
      <c r="M373" t="s">
        <v>4</v>
      </c>
      <c r="O373" t="s">
        <v>1255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 t="s">
        <v>2</v>
      </c>
      <c r="Y373" t="s">
        <v>2</v>
      </c>
      <c r="Z373" t="s">
        <v>2</v>
      </c>
      <c r="AA373" t="s">
        <v>2</v>
      </c>
      <c r="AB373" t="s">
        <v>2</v>
      </c>
      <c r="AC373" t="s">
        <v>2</v>
      </c>
      <c r="AD373" t="s">
        <v>2</v>
      </c>
      <c r="AE373" t="s">
        <v>2</v>
      </c>
      <c r="AF373" t="s">
        <v>2</v>
      </c>
      <c r="AG373" t="s">
        <v>2</v>
      </c>
      <c r="AH373" t="s">
        <v>2</v>
      </c>
      <c r="AI373" t="s">
        <v>2</v>
      </c>
      <c r="AJ373" t="s">
        <v>2</v>
      </c>
      <c r="AK373" t="s">
        <v>2</v>
      </c>
      <c r="AL373" t="s">
        <v>2</v>
      </c>
      <c r="AM373" t="s">
        <v>2</v>
      </c>
      <c r="AN373" t="s">
        <v>2</v>
      </c>
      <c r="AO373" t="s">
        <v>2</v>
      </c>
      <c r="AP373">
        <v>10</v>
      </c>
      <c r="AQ373" t="s">
        <v>2</v>
      </c>
      <c r="AR373" t="s">
        <v>2</v>
      </c>
      <c r="AS373" t="s">
        <v>2</v>
      </c>
      <c r="AT373" t="s">
        <v>2</v>
      </c>
    </row>
    <row r="374" spans="1:46" x14ac:dyDescent="0.25">
      <c r="A374" t="s">
        <v>0</v>
      </c>
      <c r="B374">
        <v>381</v>
      </c>
      <c r="C374" s="1">
        <v>42243.318969907406</v>
      </c>
      <c r="D374" t="s">
        <v>1256</v>
      </c>
      <c r="E374" s="1">
        <v>42243.318981481483</v>
      </c>
      <c r="F374" t="s">
        <v>2</v>
      </c>
      <c r="G374" t="s">
        <v>2</v>
      </c>
      <c r="H374" t="s">
        <v>2</v>
      </c>
      <c r="I374" t="s">
        <v>2</v>
      </c>
      <c r="J374" t="s">
        <v>2</v>
      </c>
      <c r="L374" t="s">
        <v>1257</v>
      </c>
      <c r="M374" t="s">
        <v>4</v>
      </c>
      <c r="O374" t="s">
        <v>1258</v>
      </c>
      <c r="Q374" t="s">
        <v>2</v>
      </c>
      <c r="R374" t="s">
        <v>2</v>
      </c>
      <c r="S374" t="s">
        <v>2</v>
      </c>
      <c r="T374" t="s">
        <v>2</v>
      </c>
      <c r="U374" t="s">
        <v>2</v>
      </c>
      <c r="V374" t="s">
        <v>2</v>
      </c>
      <c r="W374" t="s">
        <v>2</v>
      </c>
      <c r="X374" t="s">
        <v>2</v>
      </c>
      <c r="Y374" t="s">
        <v>2</v>
      </c>
      <c r="Z374" t="s">
        <v>2</v>
      </c>
      <c r="AA374" t="s">
        <v>2</v>
      </c>
      <c r="AB374" t="s">
        <v>2</v>
      </c>
      <c r="AC374" t="s">
        <v>2</v>
      </c>
      <c r="AD374" t="s">
        <v>2</v>
      </c>
      <c r="AE374" t="s">
        <v>2</v>
      </c>
      <c r="AF374" t="s">
        <v>2</v>
      </c>
      <c r="AG374" t="s">
        <v>2</v>
      </c>
      <c r="AH374" t="s">
        <v>2</v>
      </c>
      <c r="AI374" t="s">
        <v>2</v>
      </c>
      <c r="AJ374" t="s">
        <v>2</v>
      </c>
      <c r="AK374" t="s">
        <v>2</v>
      </c>
      <c r="AL374" t="s">
        <v>2</v>
      </c>
      <c r="AM374" t="s">
        <v>2</v>
      </c>
      <c r="AN374" t="s">
        <v>2</v>
      </c>
      <c r="AO374" t="s">
        <v>2</v>
      </c>
      <c r="AP374">
        <v>10</v>
      </c>
      <c r="AQ374" t="s">
        <v>2</v>
      </c>
      <c r="AR374" t="s">
        <v>2</v>
      </c>
      <c r="AS374" t="s">
        <v>2</v>
      </c>
      <c r="AT374" t="s">
        <v>2</v>
      </c>
    </row>
    <row r="375" spans="1:46" x14ac:dyDescent="0.25">
      <c r="A375" t="s">
        <v>0</v>
      </c>
      <c r="B375">
        <v>382</v>
      </c>
      <c r="C375" s="1">
        <v>42243.318969907406</v>
      </c>
      <c r="D375" t="s">
        <v>1259</v>
      </c>
      <c r="E375" s="1">
        <v>42243.318981481483</v>
      </c>
      <c r="F375" t="s">
        <v>2</v>
      </c>
      <c r="G375" t="s">
        <v>2</v>
      </c>
      <c r="H375" t="s">
        <v>2</v>
      </c>
      <c r="I375" t="s">
        <v>2</v>
      </c>
      <c r="J375" t="s">
        <v>2</v>
      </c>
      <c r="L375" t="s">
        <v>1260</v>
      </c>
      <c r="M375" t="s">
        <v>4</v>
      </c>
      <c r="O375" t="s">
        <v>1261</v>
      </c>
      <c r="P375" t="s">
        <v>1262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>
        <v>10</v>
      </c>
      <c r="AQ375" t="s">
        <v>2</v>
      </c>
      <c r="AR375" t="s">
        <v>2</v>
      </c>
      <c r="AS375" t="s">
        <v>2</v>
      </c>
      <c r="AT375" t="s">
        <v>2</v>
      </c>
    </row>
    <row r="376" spans="1:46" x14ac:dyDescent="0.25">
      <c r="A376" t="s">
        <v>0</v>
      </c>
      <c r="B376">
        <v>383</v>
      </c>
      <c r="C376" s="1">
        <v>42243.318969907406</v>
      </c>
      <c r="D376" t="s">
        <v>1263</v>
      </c>
      <c r="E376" s="1">
        <v>42243.318981481483</v>
      </c>
      <c r="F376" t="s">
        <v>2</v>
      </c>
      <c r="G376" t="s">
        <v>2</v>
      </c>
      <c r="H376" t="s">
        <v>2</v>
      </c>
      <c r="I376" t="s">
        <v>2</v>
      </c>
      <c r="J376" t="s">
        <v>2</v>
      </c>
      <c r="L376" t="s">
        <v>1264</v>
      </c>
      <c r="M376" t="s">
        <v>4</v>
      </c>
      <c r="O376" t="s">
        <v>1265</v>
      </c>
      <c r="P376" t="s">
        <v>1266</v>
      </c>
      <c r="Q376" t="s">
        <v>2</v>
      </c>
      <c r="R376" t="s">
        <v>2</v>
      </c>
      <c r="S376" t="s">
        <v>2</v>
      </c>
      <c r="T376" t="s">
        <v>2</v>
      </c>
      <c r="U376" t="s">
        <v>2</v>
      </c>
      <c r="V376" t="s">
        <v>2</v>
      </c>
      <c r="W376" t="s">
        <v>2</v>
      </c>
      <c r="X376" t="s">
        <v>2</v>
      </c>
      <c r="Y376" t="s">
        <v>2</v>
      </c>
      <c r="Z376" t="s">
        <v>2</v>
      </c>
      <c r="AA376" t="s">
        <v>2</v>
      </c>
      <c r="AB376" t="s">
        <v>2</v>
      </c>
      <c r="AC376" t="s">
        <v>2</v>
      </c>
      <c r="AD376" t="s">
        <v>2</v>
      </c>
      <c r="AE376" t="s">
        <v>2</v>
      </c>
      <c r="AF376" t="s">
        <v>2</v>
      </c>
      <c r="AG376" t="s">
        <v>2</v>
      </c>
      <c r="AH376" t="s">
        <v>2</v>
      </c>
      <c r="AI376" t="s">
        <v>2</v>
      </c>
      <c r="AJ376" t="s">
        <v>2</v>
      </c>
      <c r="AK376" t="s">
        <v>2</v>
      </c>
      <c r="AL376" t="s">
        <v>2</v>
      </c>
      <c r="AM376" t="s">
        <v>2</v>
      </c>
      <c r="AN376" t="s">
        <v>2</v>
      </c>
      <c r="AO376" t="s">
        <v>2</v>
      </c>
      <c r="AP376">
        <v>10</v>
      </c>
      <c r="AQ376" t="s">
        <v>2</v>
      </c>
      <c r="AR376" t="s">
        <v>2</v>
      </c>
      <c r="AS376" t="s">
        <v>2</v>
      </c>
      <c r="AT376" t="s">
        <v>2</v>
      </c>
    </row>
    <row r="377" spans="1:46" x14ac:dyDescent="0.25">
      <c r="A377" t="s">
        <v>0</v>
      </c>
      <c r="B377">
        <v>384</v>
      </c>
      <c r="C377" s="1">
        <v>42243.318969907406</v>
      </c>
      <c r="D377" t="s">
        <v>1267</v>
      </c>
      <c r="E377" s="1">
        <v>42243.318981481483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L377" t="s">
        <v>1268</v>
      </c>
      <c r="M377" t="s">
        <v>4</v>
      </c>
      <c r="O377" t="s">
        <v>1269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>
        <v>10</v>
      </c>
      <c r="AQ377" t="s">
        <v>2</v>
      </c>
      <c r="AR377" t="s">
        <v>2</v>
      </c>
      <c r="AS377" t="s">
        <v>2</v>
      </c>
      <c r="AT377" t="s">
        <v>2</v>
      </c>
    </row>
    <row r="378" spans="1:46" x14ac:dyDescent="0.25">
      <c r="A378" t="s">
        <v>0</v>
      </c>
      <c r="B378">
        <v>385</v>
      </c>
      <c r="C378" s="1">
        <v>42243.318969907406</v>
      </c>
      <c r="D378" t="s">
        <v>1270</v>
      </c>
      <c r="E378" s="1">
        <v>42243.318981481483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L378" t="s">
        <v>1271</v>
      </c>
      <c r="M378" t="s">
        <v>4</v>
      </c>
      <c r="O378" t="s">
        <v>1272</v>
      </c>
      <c r="P378" t="s">
        <v>1273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C378" t="s">
        <v>2</v>
      </c>
      <c r="AD378" t="s">
        <v>2</v>
      </c>
      <c r="AE378" t="s">
        <v>2</v>
      </c>
      <c r="AF378" t="s">
        <v>2</v>
      </c>
      <c r="AG378" t="s">
        <v>2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2</v>
      </c>
      <c r="AP378">
        <v>10</v>
      </c>
      <c r="AQ378" t="s">
        <v>2</v>
      </c>
      <c r="AR378" t="s">
        <v>2</v>
      </c>
      <c r="AS378" t="s">
        <v>2</v>
      </c>
      <c r="AT378" t="s">
        <v>2</v>
      </c>
    </row>
    <row r="379" spans="1:46" x14ac:dyDescent="0.25">
      <c r="A379" t="s">
        <v>0</v>
      </c>
      <c r="B379">
        <v>386</v>
      </c>
      <c r="C379" s="1">
        <v>42243.318969907406</v>
      </c>
      <c r="D379" t="s">
        <v>1274</v>
      </c>
      <c r="E379" s="1">
        <v>42243.318981481483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L379" t="s">
        <v>1275</v>
      </c>
      <c r="M379" t="s">
        <v>4</v>
      </c>
      <c r="O379" t="s">
        <v>1276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>
        <v>10</v>
      </c>
      <c r="AQ379" t="s">
        <v>2</v>
      </c>
      <c r="AR379" t="s">
        <v>2</v>
      </c>
      <c r="AS379" t="s">
        <v>2</v>
      </c>
      <c r="AT379" t="s">
        <v>2</v>
      </c>
    </row>
    <row r="380" spans="1:46" x14ac:dyDescent="0.25">
      <c r="A380" t="s">
        <v>0</v>
      </c>
      <c r="B380">
        <v>387</v>
      </c>
      <c r="C380" s="1">
        <v>42243.318969907406</v>
      </c>
      <c r="D380" t="s">
        <v>1277</v>
      </c>
      <c r="E380" s="1">
        <v>42243.318981481483</v>
      </c>
      <c r="F380" t="s">
        <v>2</v>
      </c>
      <c r="G380" t="s">
        <v>2</v>
      </c>
      <c r="H380" t="s">
        <v>2</v>
      </c>
      <c r="I380" t="s">
        <v>2</v>
      </c>
      <c r="J380" t="s">
        <v>2</v>
      </c>
      <c r="L380" t="s">
        <v>1278</v>
      </c>
      <c r="M380" t="s">
        <v>4</v>
      </c>
      <c r="O380" t="s">
        <v>1279</v>
      </c>
      <c r="P380" t="s">
        <v>1280</v>
      </c>
      <c r="Q380" t="s">
        <v>2</v>
      </c>
      <c r="R380" t="s">
        <v>2</v>
      </c>
      <c r="S380" t="s">
        <v>2</v>
      </c>
      <c r="T380" t="s">
        <v>2</v>
      </c>
      <c r="U380" t="s">
        <v>2</v>
      </c>
      <c r="V380" t="s">
        <v>2</v>
      </c>
      <c r="W380" t="s">
        <v>2</v>
      </c>
      <c r="X380" t="s">
        <v>2</v>
      </c>
      <c r="Y380" t="s">
        <v>2</v>
      </c>
      <c r="Z380" t="s">
        <v>2</v>
      </c>
      <c r="AA380" t="s">
        <v>2</v>
      </c>
      <c r="AB380" t="s">
        <v>2</v>
      </c>
      <c r="AC380" t="s">
        <v>2</v>
      </c>
      <c r="AD380" t="s">
        <v>2</v>
      </c>
      <c r="AE380" t="s">
        <v>2</v>
      </c>
      <c r="AF380" t="s">
        <v>2</v>
      </c>
      <c r="AG380" t="s">
        <v>2</v>
      </c>
      <c r="AH380" t="s">
        <v>2</v>
      </c>
      <c r="AI380" t="s">
        <v>2</v>
      </c>
      <c r="AJ380" t="s">
        <v>2</v>
      </c>
      <c r="AK380" t="s">
        <v>2</v>
      </c>
      <c r="AL380" t="s">
        <v>2</v>
      </c>
      <c r="AM380" t="s">
        <v>2</v>
      </c>
      <c r="AN380" t="s">
        <v>2</v>
      </c>
      <c r="AO380" t="s">
        <v>2</v>
      </c>
      <c r="AP380">
        <v>10</v>
      </c>
      <c r="AQ380" t="s">
        <v>2</v>
      </c>
      <c r="AR380" t="s">
        <v>2</v>
      </c>
      <c r="AS380" t="s">
        <v>2</v>
      </c>
      <c r="AT380" t="s">
        <v>2</v>
      </c>
    </row>
    <row r="381" spans="1:46" x14ac:dyDescent="0.25">
      <c r="A381" t="s">
        <v>0</v>
      </c>
      <c r="B381">
        <v>388</v>
      </c>
      <c r="C381" s="1">
        <v>42243.318969907406</v>
      </c>
      <c r="D381" t="s">
        <v>1281</v>
      </c>
      <c r="E381" s="1">
        <v>42243.318981481483</v>
      </c>
      <c r="F381" t="s">
        <v>2</v>
      </c>
      <c r="G381" t="s">
        <v>2</v>
      </c>
      <c r="H381" t="s">
        <v>2</v>
      </c>
      <c r="I381" t="s">
        <v>2</v>
      </c>
      <c r="J381" t="s">
        <v>2</v>
      </c>
      <c r="L381" t="s">
        <v>1282</v>
      </c>
      <c r="M381" t="s">
        <v>4</v>
      </c>
      <c r="O381" t="s">
        <v>1283</v>
      </c>
      <c r="Q381" t="s">
        <v>2</v>
      </c>
      <c r="R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 t="s">
        <v>2</v>
      </c>
      <c r="Y381" t="s">
        <v>2</v>
      </c>
      <c r="Z381" t="s">
        <v>2</v>
      </c>
      <c r="AA381" t="s">
        <v>2</v>
      </c>
      <c r="AB381" t="s">
        <v>2</v>
      </c>
      <c r="AC381" t="s">
        <v>2</v>
      </c>
      <c r="AD381" t="s">
        <v>2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 t="s">
        <v>2</v>
      </c>
      <c r="AK381" t="s">
        <v>2</v>
      </c>
      <c r="AL381" t="s">
        <v>2</v>
      </c>
      <c r="AM381" t="s">
        <v>2</v>
      </c>
      <c r="AN381" t="s">
        <v>2</v>
      </c>
      <c r="AO381" t="s">
        <v>2</v>
      </c>
      <c r="AP381">
        <v>10</v>
      </c>
      <c r="AQ381" t="s">
        <v>2</v>
      </c>
      <c r="AR381" t="s">
        <v>2</v>
      </c>
      <c r="AS381" t="s">
        <v>2</v>
      </c>
      <c r="AT381" t="s">
        <v>2</v>
      </c>
    </row>
    <row r="382" spans="1:46" x14ac:dyDescent="0.25">
      <c r="A382" t="s">
        <v>0</v>
      </c>
      <c r="B382">
        <v>389</v>
      </c>
      <c r="C382" s="1">
        <v>42243.318969907406</v>
      </c>
      <c r="D382" t="s">
        <v>1284</v>
      </c>
      <c r="E382" s="1">
        <v>42243.318981481483</v>
      </c>
      <c r="F382" t="s">
        <v>2</v>
      </c>
      <c r="G382" t="s">
        <v>2</v>
      </c>
      <c r="H382" t="s">
        <v>2</v>
      </c>
      <c r="I382" t="s">
        <v>2</v>
      </c>
      <c r="J382" t="s">
        <v>2</v>
      </c>
      <c r="L382" t="s">
        <v>1285</v>
      </c>
      <c r="M382" t="s">
        <v>4</v>
      </c>
      <c r="O382" t="s">
        <v>1286</v>
      </c>
      <c r="P382" t="s">
        <v>1287</v>
      </c>
      <c r="Q382" t="s">
        <v>2</v>
      </c>
      <c r="R382" t="s">
        <v>2</v>
      </c>
      <c r="S382" t="s">
        <v>2</v>
      </c>
      <c r="T382" t="s">
        <v>2</v>
      </c>
      <c r="U382" t="s">
        <v>2</v>
      </c>
      <c r="V382" t="s">
        <v>2</v>
      </c>
      <c r="W382" t="s">
        <v>2</v>
      </c>
      <c r="X382" t="s">
        <v>2</v>
      </c>
      <c r="Y382" t="s">
        <v>2</v>
      </c>
      <c r="Z382" t="s">
        <v>2</v>
      </c>
      <c r="AA382" t="s">
        <v>2</v>
      </c>
      <c r="AB382" t="s">
        <v>2</v>
      </c>
      <c r="AC382" t="s">
        <v>2</v>
      </c>
      <c r="AD382" t="s">
        <v>2</v>
      </c>
      <c r="AE382" t="s">
        <v>2</v>
      </c>
      <c r="AF382" t="s">
        <v>2</v>
      </c>
      <c r="AG382" t="s">
        <v>2</v>
      </c>
      <c r="AH382" t="s">
        <v>2</v>
      </c>
      <c r="AI382" t="s">
        <v>2</v>
      </c>
      <c r="AJ382" t="s">
        <v>2</v>
      </c>
      <c r="AK382" t="s">
        <v>2</v>
      </c>
      <c r="AL382" t="s">
        <v>2</v>
      </c>
      <c r="AM382" t="s">
        <v>2</v>
      </c>
      <c r="AN382" t="s">
        <v>2</v>
      </c>
      <c r="AO382" t="s">
        <v>2</v>
      </c>
      <c r="AP382">
        <v>10</v>
      </c>
      <c r="AQ382" t="s">
        <v>2</v>
      </c>
      <c r="AR382" t="s">
        <v>2</v>
      </c>
      <c r="AS382" t="s">
        <v>2</v>
      </c>
      <c r="AT382" t="s">
        <v>2</v>
      </c>
    </row>
    <row r="383" spans="1:46" x14ac:dyDescent="0.25">
      <c r="A383" t="s">
        <v>0</v>
      </c>
      <c r="B383">
        <v>390</v>
      </c>
      <c r="C383" s="1">
        <v>42243.318969907406</v>
      </c>
      <c r="D383" t="s">
        <v>1288</v>
      </c>
      <c r="E383" s="1">
        <v>42243.318993055553</v>
      </c>
      <c r="F383" t="s">
        <v>2</v>
      </c>
      <c r="G383" t="s">
        <v>2</v>
      </c>
      <c r="H383" t="s">
        <v>2</v>
      </c>
      <c r="I383" t="s">
        <v>2</v>
      </c>
      <c r="J383" t="s">
        <v>2</v>
      </c>
      <c r="L383" t="s">
        <v>1289</v>
      </c>
      <c r="M383" t="s">
        <v>4</v>
      </c>
      <c r="O383" t="s">
        <v>1290</v>
      </c>
      <c r="P383" t="s">
        <v>1291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t="s">
        <v>2</v>
      </c>
      <c r="AB383" t="s">
        <v>2</v>
      </c>
      <c r="AC383" t="s">
        <v>2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 t="s">
        <v>2</v>
      </c>
      <c r="AM383" t="s">
        <v>2</v>
      </c>
      <c r="AN383" t="s">
        <v>2</v>
      </c>
      <c r="AO383" t="s">
        <v>2</v>
      </c>
      <c r="AP383">
        <v>10</v>
      </c>
      <c r="AQ383" t="s">
        <v>2</v>
      </c>
      <c r="AR383" t="s">
        <v>2</v>
      </c>
      <c r="AS383" t="s">
        <v>2</v>
      </c>
      <c r="AT383" t="s">
        <v>2</v>
      </c>
    </row>
    <row r="384" spans="1:46" x14ac:dyDescent="0.25">
      <c r="A384" t="s">
        <v>0</v>
      </c>
      <c r="B384">
        <v>391</v>
      </c>
      <c r="C384" s="1">
        <v>42243.318969907406</v>
      </c>
      <c r="D384" t="s">
        <v>1292</v>
      </c>
      <c r="E384" s="1">
        <v>42243.318993055553</v>
      </c>
      <c r="F384" t="s">
        <v>2</v>
      </c>
      <c r="G384" t="s">
        <v>2</v>
      </c>
      <c r="H384" t="s">
        <v>2</v>
      </c>
      <c r="I384" t="s">
        <v>2</v>
      </c>
      <c r="J384" t="s">
        <v>2</v>
      </c>
      <c r="L384" t="s">
        <v>1293</v>
      </c>
      <c r="M384" t="s">
        <v>4</v>
      </c>
      <c r="O384" t="s">
        <v>1294</v>
      </c>
      <c r="Q384" t="s">
        <v>2</v>
      </c>
      <c r="R384" t="s">
        <v>2</v>
      </c>
      <c r="S384" t="s">
        <v>2</v>
      </c>
      <c r="T384" t="s">
        <v>2</v>
      </c>
      <c r="U384" t="s">
        <v>2</v>
      </c>
      <c r="V384" t="s">
        <v>2</v>
      </c>
      <c r="W384" t="s">
        <v>2</v>
      </c>
      <c r="X384" t="s">
        <v>2</v>
      </c>
      <c r="Y384" t="s">
        <v>2</v>
      </c>
      <c r="Z384" t="s">
        <v>2</v>
      </c>
      <c r="AA384" t="s">
        <v>2</v>
      </c>
      <c r="AB384" t="s">
        <v>2</v>
      </c>
      <c r="AC384" t="s">
        <v>2</v>
      </c>
      <c r="AD384" t="s">
        <v>2</v>
      </c>
      <c r="AE384" t="s">
        <v>2</v>
      </c>
      <c r="AF384" t="s">
        <v>2</v>
      </c>
      <c r="AG384" t="s">
        <v>2</v>
      </c>
      <c r="AH384" t="s">
        <v>2</v>
      </c>
      <c r="AI384" t="s">
        <v>2</v>
      </c>
      <c r="AJ384" t="s">
        <v>2</v>
      </c>
      <c r="AK384" t="s">
        <v>2</v>
      </c>
      <c r="AL384" t="s">
        <v>2</v>
      </c>
      <c r="AM384" t="s">
        <v>2</v>
      </c>
      <c r="AN384" t="s">
        <v>2</v>
      </c>
      <c r="AO384" t="s">
        <v>2</v>
      </c>
      <c r="AP384">
        <v>10</v>
      </c>
      <c r="AQ384" t="s">
        <v>2</v>
      </c>
      <c r="AR384" t="s">
        <v>2</v>
      </c>
      <c r="AS384" t="s">
        <v>2</v>
      </c>
      <c r="AT384" t="s">
        <v>2</v>
      </c>
    </row>
    <row r="385" spans="1:46" x14ac:dyDescent="0.25">
      <c r="A385" t="s">
        <v>0</v>
      </c>
      <c r="B385">
        <v>392</v>
      </c>
      <c r="C385" s="1">
        <v>42243.318969907406</v>
      </c>
      <c r="D385" t="s">
        <v>1295</v>
      </c>
      <c r="E385" s="1">
        <v>42243.318993055553</v>
      </c>
      <c r="F385" t="s">
        <v>2</v>
      </c>
      <c r="G385" t="s">
        <v>2</v>
      </c>
      <c r="H385" t="s">
        <v>2</v>
      </c>
      <c r="I385" t="s">
        <v>2</v>
      </c>
      <c r="J385" t="s">
        <v>2</v>
      </c>
      <c r="L385" t="s">
        <v>1296</v>
      </c>
      <c r="M385" t="s">
        <v>4</v>
      </c>
      <c r="O385" t="s">
        <v>1297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2</v>
      </c>
      <c r="Y385" t="s">
        <v>2</v>
      </c>
      <c r="Z385" t="s">
        <v>2</v>
      </c>
      <c r="AA385" t="s">
        <v>2</v>
      </c>
      <c r="AB385" t="s">
        <v>2</v>
      </c>
      <c r="AC385" t="s">
        <v>2</v>
      </c>
      <c r="AD385" t="s">
        <v>2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>
        <v>10</v>
      </c>
      <c r="AQ385" t="s">
        <v>2</v>
      </c>
      <c r="AR385" t="s">
        <v>2</v>
      </c>
      <c r="AS385" t="s">
        <v>2</v>
      </c>
      <c r="AT385" t="s">
        <v>2</v>
      </c>
    </row>
    <row r="386" spans="1:46" x14ac:dyDescent="0.25">
      <c r="A386" t="s">
        <v>0</v>
      </c>
      <c r="B386">
        <v>393</v>
      </c>
      <c r="C386" s="1">
        <v>42243.318969907406</v>
      </c>
      <c r="D386" t="s">
        <v>1298</v>
      </c>
      <c r="E386" s="1">
        <v>42243.318993055553</v>
      </c>
      <c r="F386" t="s">
        <v>2</v>
      </c>
      <c r="G386" t="s">
        <v>2</v>
      </c>
      <c r="H386" t="s">
        <v>2</v>
      </c>
      <c r="I386" t="s">
        <v>2</v>
      </c>
      <c r="J386" t="s">
        <v>2</v>
      </c>
      <c r="L386" t="s">
        <v>1299</v>
      </c>
      <c r="M386" t="s">
        <v>4</v>
      </c>
      <c r="O386" t="s">
        <v>1300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 t="s">
        <v>2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>
        <v>10</v>
      </c>
      <c r="AQ386" t="s">
        <v>2</v>
      </c>
      <c r="AR386" t="s">
        <v>2</v>
      </c>
      <c r="AS386" t="s">
        <v>2</v>
      </c>
      <c r="AT386" t="s">
        <v>2</v>
      </c>
    </row>
    <row r="387" spans="1:46" x14ac:dyDescent="0.25">
      <c r="A387" t="s">
        <v>0</v>
      </c>
      <c r="B387">
        <v>394</v>
      </c>
      <c r="C387" s="1">
        <v>42243.318969907406</v>
      </c>
      <c r="D387" t="s">
        <v>1301</v>
      </c>
      <c r="E387" s="1">
        <v>42243.318993055553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L387" t="s">
        <v>1302</v>
      </c>
      <c r="M387" t="s">
        <v>4</v>
      </c>
      <c r="O387" t="s">
        <v>1303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>
        <v>10</v>
      </c>
      <c r="AQ387" t="s">
        <v>2</v>
      </c>
      <c r="AR387" t="s">
        <v>2</v>
      </c>
      <c r="AS387" t="s">
        <v>2</v>
      </c>
      <c r="AT387" t="s">
        <v>2</v>
      </c>
    </row>
    <row r="388" spans="1:46" x14ac:dyDescent="0.25">
      <c r="A388" t="s">
        <v>0</v>
      </c>
      <c r="B388">
        <v>395</v>
      </c>
      <c r="C388" s="1">
        <v>42243.318969907406</v>
      </c>
      <c r="D388" t="s">
        <v>1304</v>
      </c>
      <c r="E388" s="1">
        <v>42243.318993055553</v>
      </c>
      <c r="F388" t="s">
        <v>2</v>
      </c>
      <c r="G388" t="s">
        <v>2</v>
      </c>
      <c r="H388" t="s">
        <v>2</v>
      </c>
      <c r="I388" t="s">
        <v>2</v>
      </c>
      <c r="J388" t="s">
        <v>2</v>
      </c>
      <c r="L388" t="s">
        <v>1305</v>
      </c>
      <c r="M388" t="s">
        <v>4</v>
      </c>
      <c r="O388" t="s">
        <v>1306</v>
      </c>
      <c r="P388" t="s">
        <v>1307</v>
      </c>
      <c r="Q388" t="s">
        <v>2</v>
      </c>
      <c r="R388" t="s">
        <v>2</v>
      </c>
      <c r="S388" t="s">
        <v>2</v>
      </c>
      <c r="T388" t="s">
        <v>2</v>
      </c>
      <c r="U388" t="s">
        <v>2</v>
      </c>
      <c r="V388" t="s">
        <v>2</v>
      </c>
      <c r="W388" t="s">
        <v>2</v>
      </c>
      <c r="X388" t="s">
        <v>2</v>
      </c>
      <c r="Y388" t="s">
        <v>2</v>
      </c>
      <c r="Z388" t="s">
        <v>2</v>
      </c>
      <c r="AA388" t="s">
        <v>2</v>
      </c>
      <c r="AB388" t="s">
        <v>2</v>
      </c>
      <c r="AC388" t="s">
        <v>2</v>
      </c>
      <c r="AD388" t="s">
        <v>2</v>
      </c>
      <c r="AE388" t="s">
        <v>2</v>
      </c>
      <c r="AF388" t="s">
        <v>2</v>
      </c>
      <c r="AG388" t="s">
        <v>2</v>
      </c>
      <c r="AH388" t="s">
        <v>2</v>
      </c>
      <c r="AI388" t="s">
        <v>2</v>
      </c>
      <c r="AJ388" t="s">
        <v>2</v>
      </c>
      <c r="AK388" t="s">
        <v>2</v>
      </c>
      <c r="AL388" t="s">
        <v>2</v>
      </c>
      <c r="AM388" t="s">
        <v>2</v>
      </c>
      <c r="AN388" t="s">
        <v>2</v>
      </c>
      <c r="AO388" t="s">
        <v>2</v>
      </c>
      <c r="AP388">
        <v>10</v>
      </c>
      <c r="AQ388" t="s">
        <v>2</v>
      </c>
      <c r="AR388" t="s">
        <v>2</v>
      </c>
      <c r="AS388" t="s">
        <v>2</v>
      </c>
      <c r="AT388" t="s">
        <v>2</v>
      </c>
    </row>
    <row r="389" spans="1:46" x14ac:dyDescent="0.25">
      <c r="A389" t="s">
        <v>0</v>
      </c>
      <c r="B389">
        <v>396</v>
      </c>
      <c r="C389" s="1">
        <v>42243.318969907406</v>
      </c>
      <c r="D389" t="s">
        <v>1308</v>
      </c>
      <c r="E389" s="1">
        <v>42243.318993055553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L389" t="s">
        <v>1309</v>
      </c>
      <c r="M389" t="s">
        <v>4</v>
      </c>
      <c r="O389" t="s">
        <v>1310</v>
      </c>
      <c r="P389" t="s">
        <v>1311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>
        <v>10</v>
      </c>
      <c r="AQ389" t="s">
        <v>2</v>
      </c>
      <c r="AR389" t="s">
        <v>2</v>
      </c>
      <c r="AS389" t="s">
        <v>2</v>
      </c>
      <c r="AT389" t="s">
        <v>2</v>
      </c>
    </row>
    <row r="390" spans="1:46" x14ac:dyDescent="0.25">
      <c r="A390" t="s">
        <v>0</v>
      </c>
      <c r="B390">
        <v>397</v>
      </c>
      <c r="C390" s="1">
        <v>42243.318969907406</v>
      </c>
      <c r="D390" t="s">
        <v>1312</v>
      </c>
      <c r="E390" s="1">
        <v>42243.318993055553</v>
      </c>
      <c r="F390" t="s">
        <v>2</v>
      </c>
      <c r="G390" t="s">
        <v>2</v>
      </c>
      <c r="H390" t="s">
        <v>2</v>
      </c>
      <c r="I390" t="s">
        <v>2</v>
      </c>
      <c r="J390" t="s">
        <v>2</v>
      </c>
      <c r="L390" t="s">
        <v>1313</v>
      </c>
      <c r="M390" t="s">
        <v>4</v>
      </c>
      <c r="O390" t="s">
        <v>1314</v>
      </c>
      <c r="Q390" t="s">
        <v>2</v>
      </c>
      <c r="R390" t="s">
        <v>2</v>
      </c>
      <c r="S390" t="s">
        <v>2</v>
      </c>
      <c r="T390" t="s">
        <v>2</v>
      </c>
      <c r="U390" t="s">
        <v>2</v>
      </c>
      <c r="V390" t="s">
        <v>2</v>
      </c>
      <c r="W390" t="s">
        <v>2</v>
      </c>
      <c r="X390" t="s">
        <v>2</v>
      </c>
      <c r="Y390" t="s">
        <v>2</v>
      </c>
      <c r="Z390" t="s">
        <v>2</v>
      </c>
      <c r="AA390" t="s">
        <v>2</v>
      </c>
      <c r="AB390" t="s">
        <v>2</v>
      </c>
      <c r="AC390" t="s">
        <v>2</v>
      </c>
      <c r="AD390" t="s">
        <v>2</v>
      </c>
      <c r="AE390" t="s">
        <v>2</v>
      </c>
      <c r="AF390" t="s">
        <v>2</v>
      </c>
      <c r="AG390" t="s">
        <v>2</v>
      </c>
      <c r="AH390" t="s">
        <v>2</v>
      </c>
      <c r="AI390" t="s">
        <v>2</v>
      </c>
      <c r="AJ390" t="s">
        <v>2</v>
      </c>
      <c r="AK390" t="s">
        <v>2</v>
      </c>
      <c r="AL390" t="s">
        <v>2</v>
      </c>
      <c r="AM390" t="s">
        <v>2</v>
      </c>
      <c r="AN390" t="s">
        <v>2</v>
      </c>
      <c r="AO390" t="s">
        <v>2</v>
      </c>
      <c r="AP390">
        <v>10</v>
      </c>
      <c r="AQ390" t="s">
        <v>2</v>
      </c>
      <c r="AR390" t="s">
        <v>2</v>
      </c>
      <c r="AS390" t="s">
        <v>2</v>
      </c>
      <c r="AT390" t="s">
        <v>2</v>
      </c>
    </row>
    <row r="391" spans="1:46" x14ac:dyDescent="0.25">
      <c r="A391" t="s">
        <v>0</v>
      </c>
      <c r="B391">
        <v>398</v>
      </c>
      <c r="C391" s="1">
        <v>42243.318969907406</v>
      </c>
      <c r="D391" t="s">
        <v>1315</v>
      </c>
      <c r="E391" s="1">
        <v>42243.318993055553</v>
      </c>
      <c r="F391" t="s">
        <v>2</v>
      </c>
      <c r="G391" t="s">
        <v>2</v>
      </c>
      <c r="H391" t="s">
        <v>2</v>
      </c>
      <c r="I391" t="s">
        <v>2</v>
      </c>
      <c r="J391" t="s">
        <v>2</v>
      </c>
      <c r="L391" t="s">
        <v>1316</v>
      </c>
      <c r="M391" t="s">
        <v>4</v>
      </c>
      <c r="O391" t="s">
        <v>1317</v>
      </c>
      <c r="P391" t="s">
        <v>1318</v>
      </c>
      <c r="Q391" t="s">
        <v>2</v>
      </c>
      <c r="R391" t="s">
        <v>2</v>
      </c>
      <c r="S391" t="s">
        <v>2</v>
      </c>
      <c r="T391" t="s">
        <v>2</v>
      </c>
      <c r="U391" t="s">
        <v>2</v>
      </c>
      <c r="V391" t="s">
        <v>2</v>
      </c>
      <c r="W391" t="s">
        <v>2</v>
      </c>
      <c r="X391" t="s">
        <v>2</v>
      </c>
      <c r="Y391" t="s">
        <v>2</v>
      </c>
      <c r="Z391" t="s">
        <v>2</v>
      </c>
      <c r="AA391" t="s">
        <v>2</v>
      </c>
      <c r="AB391" t="s">
        <v>2</v>
      </c>
      <c r="AC391" t="s">
        <v>2</v>
      </c>
      <c r="AD391" t="s">
        <v>2</v>
      </c>
      <c r="AE391" t="s">
        <v>2</v>
      </c>
      <c r="AF391" t="s">
        <v>2</v>
      </c>
      <c r="AG391" t="s">
        <v>2</v>
      </c>
      <c r="AH391" t="s">
        <v>2</v>
      </c>
      <c r="AI391" t="s">
        <v>2</v>
      </c>
      <c r="AJ391" t="s">
        <v>2</v>
      </c>
      <c r="AK391" t="s">
        <v>2</v>
      </c>
      <c r="AL391" t="s">
        <v>2</v>
      </c>
      <c r="AM391" t="s">
        <v>2</v>
      </c>
      <c r="AN391" t="s">
        <v>2</v>
      </c>
      <c r="AO391" t="s">
        <v>2</v>
      </c>
      <c r="AP391">
        <v>10</v>
      </c>
      <c r="AQ391" t="s">
        <v>2</v>
      </c>
      <c r="AR391" t="s">
        <v>2</v>
      </c>
      <c r="AS391" t="s">
        <v>2</v>
      </c>
      <c r="AT391" t="s">
        <v>2</v>
      </c>
    </row>
    <row r="392" spans="1:46" x14ac:dyDescent="0.25">
      <c r="A392" t="s">
        <v>0</v>
      </c>
      <c r="B392">
        <v>399</v>
      </c>
      <c r="C392" s="1">
        <v>42243.318969907406</v>
      </c>
      <c r="D392" t="s">
        <v>1319</v>
      </c>
      <c r="E392" s="1">
        <v>42243.318993055553</v>
      </c>
      <c r="F392" t="s">
        <v>2</v>
      </c>
      <c r="G392" t="s">
        <v>2</v>
      </c>
      <c r="H392" t="s">
        <v>2</v>
      </c>
      <c r="I392" t="s">
        <v>2</v>
      </c>
      <c r="J392" t="s">
        <v>2</v>
      </c>
      <c r="L392" t="s">
        <v>1320</v>
      </c>
      <c r="M392" t="s">
        <v>4</v>
      </c>
      <c r="O392" t="s">
        <v>1321</v>
      </c>
      <c r="Q392" t="s">
        <v>2</v>
      </c>
      <c r="R392" t="s">
        <v>2</v>
      </c>
      <c r="S392" t="s">
        <v>2</v>
      </c>
      <c r="T392" t="s">
        <v>2</v>
      </c>
      <c r="U392" t="s">
        <v>2</v>
      </c>
      <c r="V392" t="s">
        <v>2</v>
      </c>
      <c r="W392" t="s">
        <v>2</v>
      </c>
      <c r="X392" t="s">
        <v>2</v>
      </c>
      <c r="Y392" t="s">
        <v>2</v>
      </c>
      <c r="Z392" t="s">
        <v>2</v>
      </c>
      <c r="AA392" t="s">
        <v>2</v>
      </c>
      <c r="AB392" t="s">
        <v>2</v>
      </c>
      <c r="AC392" t="s">
        <v>2</v>
      </c>
      <c r="AD392" t="s">
        <v>2</v>
      </c>
      <c r="AE392" t="s">
        <v>2</v>
      </c>
      <c r="AF392" t="s">
        <v>2</v>
      </c>
      <c r="AG392" t="s">
        <v>2</v>
      </c>
      <c r="AH392" t="s">
        <v>2</v>
      </c>
      <c r="AI392" t="s">
        <v>2</v>
      </c>
      <c r="AJ392" t="s">
        <v>2</v>
      </c>
      <c r="AK392" t="s">
        <v>2</v>
      </c>
      <c r="AL392" t="s">
        <v>2</v>
      </c>
      <c r="AM392" t="s">
        <v>2</v>
      </c>
      <c r="AN392" t="s">
        <v>2</v>
      </c>
      <c r="AO392" t="s">
        <v>2</v>
      </c>
      <c r="AP392">
        <v>10</v>
      </c>
      <c r="AQ392" t="s">
        <v>2</v>
      </c>
      <c r="AR392" t="s">
        <v>2</v>
      </c>
      <c r="AS392" t="s">
        <v>2</v>
      </c>
      <c r="AT392" t="s">
        <v>2</v>
      </c>
    </row>
    <row r="393" spans="1:46" x14ac:dyDescent="0.25">
      <c r="A393" t="s">
        <v>0</v>
      </c>
      <c r="B393">
        <v>400</v>
      </c>
      <c r="C393" s="1">
        <v>42243.318969907406</v>
      </c>
      <c r="D393" t="s">
        <v>1322</v>
      </c>
      <c r="E393" s="1">
        <v>42243.318993055553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L393" t="s">
        <v>1323</v>
      </c>
      <c r="M393" t="s">
        <v>4</v>
      </c>
      <c r="O393" t="s">
        <v>1324</v>
      </c>
      <c r="P393" t="s">
        <v>1325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>
        <v>10</v>
      </c>
      <c r="AQ393" t="s">
        <v>2</v>
      </c>
      <c r="AR393" t="s">
        <v>2</v>
      </c>
      <c r="AS393" t="s">
        <v>2</v>
      </c>
      <c r="AT393" t="s">
        <v>2</v>
      </c>
    </row>
    <row r="394" spans="1:46" x14ac:dyDescent="0.25">
      <c r="A394" t="s">
        <v>0</v>
      </c>
      <c r="B394">
        <v>401</v>
      </c>
      <c r="C394" s="1">
        <v>42243.318969907406</v>
      </c>
      <c r="D394" t="s">
        <v>1326</v>
      </c>
      <c r="E394" s="1">
        <v>42243.318993055553</v>
      </c>
      <c r="F394" t="s">
        <v>2</v>
      </c>
      <c r="G394" t="s">
        <v>2</v>
      </c>
      <c r="H394" t="s">
        <v>2</v>
      </c>
      <c r="I394" t="s">
        <v>2</v>
      </c>
      <c r="J394" t="s">
        <v>2</v>
      </c>
      <c r="L394" t="s">
        <v>1327</v>
      </c>
      <c r="M394" t="s">
        <v>4</v>
      </c>
      <c r="O394" t="s">
        <v>1328</v>
      </c>
      <c r="P394" t="s">
        <v>1329</v>
      </c>
      <c r="Q394" t="s">
        <v>2</v>
      </c>
      <c r="R394" t="s">
        <v>2</v>
      </c>
      <c r="S394" t="s">
        <v>2</v>
      </c>
      <c r="T394" t="s">
        <v>2</v>
      </c>
      <c r="U394" t="s">
        <v>2</v>
      </c>
      <c r="V394" t="s">
        <v>2</v>
      </c>
      <c r="W394" t="s">
        <v>2</v>
      </c>
      <c r="X394" t="s">
        <v>2</v>
      </c>
      <c r="Y394" t="s">
        <v>2</v>
      </c>
      <c r="Z394" t="s">
        <v>2</v>
      </c>
      <c r="AA394" t="s">
        <v>2</v>
      </c>
      <c r="AB394" t="s">
        <v>2</v>
      </c>
      <c r="AC394" t="s">
        <v>2</v>
      </c>
      <c r="AD394" t="s">
        <v>2</v>
      </c>
      <c r="AE394" t="s">
        <v>2</v>
      </c>
      <c r="AF394" t="s">
        <v>2</v>
      </c>
      <c r="AG394" t="s">
        <v>2</v>
      </c>
      <c r="AH394" t="s">
        <v>2</v>
      </c>
      <c r="AI394" t="s">
        <v>2</v>
      </c>
      <c r="AJ394" t="s">
        <v>2</v>
      </c>
      <c r="AK394" t="s">
        <v>2</v>
      </c>
      <c r="AL394" t="s">
        <v>2</v>
      </c>
      <c r="AM394" t="s">
        <v>2</v>
      </c>
      <c r="AN394" t="s">
        <v>2</v>
      </c>
      <c r="AO394" t="s">
        <v>2</v>
      </c>
      <c r="AP394">
        <v>10</v>
      </c>
      <c r="AQ394" t="s">
        <v>2</v>
      </c>
      <c r="AR394" t="s">
        <v>2</v>
      </c>
      <c r="AS394" t="s">
        <v>2</v>
      </c>
      <c r="AT394" t="s">
        <v>2</v>
      </c>
    </row>
    <row r="395" spans="1:46" x14ac:dyDescent="0.25">
      <c r="A395" t="s">
        <v>0</v>
      </c>
      <c r="B395">
        <v>402</v>
      </c>
      <c r="C395" s="1">
        <v>42243.318969907406</v>
      </c>
      <c r="D395" t="s">
        <v>1330</v>
      </c>
      <c r="E395" s="1">
        <v>42243.318993055553</v>
      </c>
      <c r="F395" t="s">
        <v>2</v>
      </c>
      <c r="G395" t="s">
        <v>2</v>
      </c>
      <c r="H395" t="s">
        <v>2</v>
      </c>
      <c r="I395" t="s">
        <v>2</v>
      </c>
      <c r="J395" t="s">
        <v>2</v>
      </c>
      <c r="L395" t="s">
        <v>1331</v>
      </c>
      <c r="M395" t="s">
        <v>4</v>
      </c>
      <c r="O395" t="s">
        <v>1332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 t="s">
        <v>2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>
        <v>10</v>
      </c>
      <c r="AQ395" t="s">
        <v>2</v>
      </c>
      <c r="AR395" t="s">
        <v>2</v>
      </c>
      <c r="AS395" t="s">
        <v>2</v>
      </c>
      <c r="AT395" t="s">
        <v>2</v>
      </c>
    </row>
    <row r="396" spans="1:46" x14ac:dyDescent="0.25">
      <c r="A396" t="s">
        <v>0</v>
      </c>
      <c r="B396">
        <v>403</v>
      </c>
      <c r="C396" s="1">
        <v>42243.318969907406</v>
      </c>
      <c r="D396" t="s">
        <v>1333</v>
      </c>
      <c r="E396" s="1">
        <v>42243.318993055553</v>
      </c>
      <c r="F396" t="s">
        <v>2</v>
      </c>
      <c r="G396" t="s">
        <v>2</v>
      </c>
      <c r="H396" t="s">
        <v>2</v>
      </c>
      <c r="I396" t="s">
        <v>2</v>
      </c>
      <c r="J396" t="s">
        <v>2</v>
      </c>
      <c r="L396" t="s">
        <v>1334</v>
      </c>
      <c r="M396" t="s">
        <v>4</v>
      </c>
      <c r="O396" t="s">
        <v>1335</v>
      </c>
      <c r="P396" t="s">
        <v>1336</v>
      </c>
      <c r="Q396" t="s">
        <v>2</v>
      </c>
      <c r="R396" t="s">
        <v>2</v>
      </c>
      <c r="S396" t="s">
        <v>2</v>
      </c>
      <c r="T396" t="s">
        <v>2</v>
      </c>
      <c r="U396" t="s">
        <v>2</v>
      </c>
      <c r="V396" t="s">
        <v>2</v>
      </c>
      <c r="W396" t="s">
        <v>2</v>
      </c>
      <c r="X396" t="s">
        <v>2</v>
      </c>
      <c r="Y396" t="s">
        <v>2</v>
      </c>
      <c r="Z396" t="s">
        <v>2</v>
      </c>
      <c r="AA396" t="s">
        <v>2</v>
      </c>
      <c r="AB396" t="s">
        <v>2</v>
      </c>
      <c r="AC396" t="s">
        <v>2</v>
      </c>
      <c r="AD396" t="s">
        <v>2</v>
      </c>
      <c r="AE396" t="s">
        <v>2</v>
      </c>
      <c r="AF396" t="s">
        <v>2</v>
      </c>
      <c r="AG396" t="s">
        <v>2</v>
      </c>
      <c r="AH396" t="s">
        <v>2</v>
      </c>
      <c r="AI396" t="s">
        <v>2</v>
      </c>
      <c r="AJ396" t="s">
        <v>2</v>
      </c>
      <c r="AK396" t="s">
        <v>2</v>
      </c>
      <c r="AL396" t="s">
        <v>2</v>
      </c>
      <c r="AM396" t="s">
        <v>2</v>
      </c>
      <c r="AN396" t="s">
        <v>2</v>
      </c>
      <c r="AO396" t="s">
        <v>2</v>
      </c>
      <c r="AP396">
        <v>10</v>
      </c>
      <c r="AQ396" t="s">
        <v>2</v>
      </c>
      <c r="AR396" t="s">
        <v>2</v>
      </c>
      <c r="AS396" t="s">
        <v>2</v>
      </c>
      <c r="AT396" t="s">
        <v>2</v>
      </c>
    </row>
    <row r="397" spans="1:46" x14ac:dyDescent="0.25">
      <c r="A397" t="s">
        <v>0</v>
      </c>
      <c r="B397">
        <v>404</v>
      </c>
      <c r="C397" s="1">
        <v>42243.318969907406</v>
      </c>
      <c r="D397" t="s">
        <v>1337</v>
      </c>
      <c r="E397" s="1">
        <v>42243.318993055553</v>
      </c>
      <c r="F397" t="s">
        <v>2</v>
      </c>
      <c r="G397" t="s">
        <v>2</v>
      </c>
      <c r="H397" t="s">
        <v>2</v>
      </c>
      <c r="I397" t="s">
        <v>2</v>
      </c>
      <c r="J397" t="s">
        <v>2</v>
      </c>
      <c r="L397" t="s">
        <v>1338</v>
      </c>
      <c r="M397" t="s">
        <v>4</v>
      </c>
      <c r="O397" t="s">
        <v>1339</v>
      </c>
      <c r="Q397" t="s">
        <v>2</v>
      </c>
      <c r="R397" t="s">
        <v>2</v>
      </c>
      <c r="S397" t="s">
        <v>2</v>
      </c>
      <c r="T397" t="s">
        <v>2</v>
      </c>
      <c r="U397" t="s">
        <v>2</v>
      </c>
      <c r="V397" t="s">
        <v>2</v>
      </c>
      <c r="W397" t="s">
        <v>2</v>
      </c>
      <c r="X397" t="s">
        <v>2</v>
      </c>
      <c r="Y397" t="s">
        <v>2</v>
      </c>
      <c r="Z397" t="s">
        <v>2</v>
      </c>
      <c r="AA397" t="s">
        <v>2</v>
      </c>
      <c r="AB397" t="s">
        <v>2</v>
      </c>
      <c r="AC397" t="s">
        <v>2</v>
      </c>
      <c r="AD397" t="s">
        <v>2</v>
      </c>
      <c r="AE397" t="s">
        <v>2</v>
      </c>
      <c r="AF397" t="s">
        <v>2</v>
      </c>
      <c r="AG397" t="s">
        <v>2</v>
      </c>
      <c r="AH397" t="s">
        <v>2</v>
      </c>
      <c r="AI397" t="s">
        <v>2</v>
      </c>
      <c r="AJ397" t="s">
        <v>2</v>
      </c>
      <c r="AK397" t="s">
        <v>2</v>
      </c>
      <c r="AL397" t="s">
        <v>2</v>
      </c>
      <c r="AM397" t="s">
        <v>2</v>
      </c>
      <c r="AN397" t="s">
        <v>2</v>
      </c>
      <c r="AO397" t="s">
        <v>2</v>
      </c>
      <c r="AP397">
        <v>10</v>
      </c>
      <c r="AQ397" t="s">
        <v>2</v>
      </c>
      <c r="AR397" t="s">
        <v>2</v>
      </c>
      <c r="AS397" t="s">
        <v>2</v>
      </c>
      <c r="AT397" t="s">
        <v>2</v>
      </c>
    </row>
    <row r="398" spans="1:46" x14ac:dyDescent="0.25">
      <c r="A398" t="s">
        <v>0</v>
      </c>
      <c r="B398">
        <v>405</v>
      </c>
      <c r="C398" s="1">
        <v>42243.318969907406</v>
      </c>
      <c r="D398" t="s">
        <v>1340</v>
      </c>
      <c r="E398" s="1">
        <v>42243.318993055553</v>
      </c>
      <c r="F398" t="s">
        <v>2</v>
      </c>
      <c r="G398" t="s">
        <v>2</v>
      </c>
      <c r="H398" t="s">
        <v>2</v>
      </c>
      <c r="I398" t="s">
        <v>2</v>
      </c>
      <c r="J398" t="s">
        <v>2</v>
      </c>
      <c r="L398" t="s">
        <v>1341</v>
      </c>
      <c r="M398" t="s">
        <v>4</v>
      </c>
      <c r="O398" t="s">
        <v>1342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X398" t="s">
        <v>2</v>
      </c>
      <c r="Y398" t="s">
        <v>2</v>
      </c>
      <c r="Z398" t="s">
        <v>2</v>
      </c>
      <c r="AA398" t="s">
        <v>2</v>
      </c>
      <c r="AB398" t="s">
        <v>2</v>
      </c>
      <c r="AC398" t="s">
        <v>2</v>
      </c>
      <c r="AD398" t="s">
        <v>2</v>
      </c>
      <c r="AE398" t="s">
        <v>2</v>
      </c>
      <c r="AF398" t="s">
        <v>2</v>
      </c>
      <c r="AG398" t="s">
        <v>2</v>
      </c>
      <c r="AH398" t="s">
        <v>2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2</v>
      </c>
      <c r="AP398">
        <v>10</v>
      </c>
      <c r="AQ398" t="s">
        <v>2</v>
      </c>
      <c r="AR398" t="s">
        <v>2</v>
      </c>
      <c r="AS398" t="s">
        <v>2</v>
      </c>
      <c r="AT398" t="s">
        <v>2</v>
      </c>
    </row>
    <row r="399" spans="1:46" x14ac:dyDescent="0.25">
      <c r="A399" t="s">
        <v>0</v>
      </c>
      <c r="B399">
        <v>406</v>
      </c>
      <c r="C399" s="1">
        <v>42243.318969907406</v>
      </c>
      <c r="D399" t="s">
        <v>1343</v>
      </c>
      <c r="E399" s="1">
        <v>42243.318993055553</v>
      </c>
      <c r="F399" t="s">
        <v>2</v>
      </c>
      <c r="G399" t="s">
        <v>2</v>
      </c>
      <c r="H399" t="s">
        <v>2</v>
      </c>
      <c r="I399" t="s">
        <v>2</v>
      </c>
      <c r="J399" t="s">
        <v>2</v>
      </c>
      <c r="L399" t="s">
        <v>1344</v>
      </c>
      <c r="M399" t="s">
        <v>4</v>
      </c>
      <c r="O399" t="s">
        <v>1345</v>
      </c>
      <c r="P399" t="s">
        <v>1346</v>
      </c>
      <c r="Q399" t="s">
        <v>2</v>
      </c>
      <c r="R399" t="s">
        <v>2</v>
      </c>
      <c r="S399" t="s">
        <v>2</v>
      </c>
      <c r="T399" t="s">
        <v>2</v>
      </c>
      <c r="U399" t="s">
        <v>2</v>
      </c>
      <c r="V399" t="s">
        <v>2</v>
      </c>
      <c r="W399" t="s">
        <v>2</v>
      </c>
      <c r="X399" t="s">
        <v>2</v>
      </c>
      <c r="Y399" t="s">
        <v>2</v>
      </c>
      <c r="Z399" t="s">
        <v>2</v>
      </c>
      <c r="AA399" t="s">
        <v>2</v>
      </c>
      <c r="AB399" t="s">
        <v>2</v>
      </c>
      <c r="AC399" t="s">
        <v>2</v>
      </c>
      <c r="AD399" t="s">
        <v>2</v>
      </c>
      <c r="AE399" t="s">
        <v>2</v>
      </c>
      <c r="AF399" t="s">
        <v>2</v>
      </c>
      <c r="AG399" t="s">
        <v>2</v>
      </c>
      <c r="AH399" t="s">
        <v>2</v>
      </c>
      <c r="AI399" t="s">
        <v>2</v>
      </c>
      <c r="AJ399" t="s">
        <v>2</v>
      </c>
      <c r="AK399" t="s">
        <v>2</v>
      </c>
      <c r="AL399" t="s">
        <v>2</v>
      </c>
      <c r="AM399" t="s">
        <v>2</v>
      </c>
      <c r="AN399" t="s">
        <v>2</v>
      </c>
      <c r="AO399" t="s">
        <v>2</v>
      </c>
      <c r="AP399">
        <v>10</v>
      </c>
      <c r="AQ399" t="s">
        <v>2</v>
      </c>
      <c r="AR399" t="s">
        <v>2</v>
      </c>
      <c r="AS399" t="s">
        <v>2</v>
      </c>
      <c r="AT399" t="s">
        <v>2</v>
      </c>
    </row>
    <row r="400" spans="1:46" x14ac:dyDescent="0.25">
      <c r="A400" t="s">
        <v>0</v>
      </c>
      <c r="B400">
        <v>407</v>
      </c>
      <c r="C400" s="1">
        <v>42243.318969907406</v>
      </c>
      <c r="D400" t="s">
        <v>1347</v>
      </c>
      <c r="E400" s="1">
        <v>42243.318993055553</v>
      </c>
      <c r="F400" t="s">
        <v>2</v>
      </c>
      <c r="G400" t="s">
        <v>2</v>
      </c>
      <c r="H400" t="s">
        <v>2</v>
      </c>
      <c r="I400" t="s">
        <v>2</v>
      </c>
      <c r="J400" t="s">
        <v>2</v>
      </c>
      <c r="L400" t="s">
        <v>1348</v>
      </c>
      <c r="M400" t="s">
        <v>4</v>
      </c>
      <c r="O400" t="s">
        <v>1349</v>
      </c>
      <c r="P400" t="s">
        <v>1350</v>
      </c>
      <c r="Q400" t="s">
        <v>2</v>
      </c>
      <c r="R400" t="s">
        <v>2</v>
      </c>
      <c r="S400" t="s">
        <v>2</v>
      </c>
      <c r="T400" t="s">
        <v>2</v>
      </c>
      <c r="U400" t="s">
        <v>2</v>
      </c>
      <c r="V400" t="s">
        <v>2</v>
      </c>
      <c r="W400" t="s">
        <v>2</v>
      </c>
      <c r="X400" t="s">
        <v>2</v>
      </c>
      <c r="Y400" t="s">
        <v>2</v>
      </c>
      <c r="Z400" t="s">
        <v>2</v>
      </c>
      <c r="AA400" t="s">
        <v>2</v>
      </c>
      <c r="AB400" t="s">
        <v>2</v>
      </c>
      <c r="AC400" t="s">
        <v>2</v>
      </c>
      <c r="AD400" t="s">
        <v>2</v>
      </c>
      <c r="AE400" t="s">
        <v>2</v>
      </c>
      <c r="AF400" t="s">
        <v>2</v>
      </c>
      <c r="AG400" t="s">
        <v>2</v>
      </c>
      <c r="AH400" t="s">
        <v>2</v>
      </c>
      <c r="AI400" t="s">
        <v>2</v>
      </c>
      <c r="AJ400" t="s">
        <v>2</v>
      </c>
      <c r="AK400" t="s">
        <v>2</v>
      </c>
      <c r="AL400" t="s">
        <v>2</v>
      </c>
      <c r="AM400" t="s">
        <v>2</v>
      </c>
      <c r="AN400" t="s">
        <v>2</v>
      </c>
      <c r="AO400" t="s">
        <v>2</v>
      </c>
      <c r="AP400">
        <v>10</v>
      </c>
      <c r="AQ400" t="s">
        <v>2</v>
      </c>
      <c r="AR400" t="s">
        <v>2</v>
      </c>
      <c r="AS400" t="s">
        <v>2</v>
      </c>
      <c r="AT400" t="s">
        <v>2</v>
      </c>
    </row>
    <row r="401" spans="1:46" x14ac:dyDescent="0.25">
      <c r="A401" t="s">
        <v>0</v>
      </c>
      <c r="B401">
        <v>408</v>
      </c>
      <c r="C401" s="1">
        <v>42243.318969907406</v>
      </c>
      <c r="D401" t="s">
        <v>1351</v>
      </c>
      <c r="E401" s="1">
        <v>42243.318993055553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L401" t="s">
        <v>1352</v>
      </c>
      <c r="M401" t="s">
        <v>4</v>
      </c>
      <c r="O401" t="s">
        <v>1353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>
        <v>10</v>
      </c>
      <c r="AQ401" t="s">
        <v>2</v>
      </c>
      <c r="AR401" t="s">
        <v>2</v>
      </c>
      <c r="AS401" t="s">
        <v>2</v>
      </c>
      <c r="AT401" t="s">
        <v>2</v>
      </c>
    </row>
    <row r="402" spans="1:46" x14ac:dyDescent="0.25">
      <c r="A402" t="s">
        <v>0</v>
      </c>
      <c r="B402">
        <v>409</v>
      </c>
      <c r="C402" s="1">
        <v>42243.318969907406</v>
      </c>
      <c r="D402" t="s">
        <v>1354</v>
      </c>
      <c r="E402" s="1">
        <v>42243.318993055553</v>
      </c>
      <c r="F402" t="s">
        <v>2</v>
      </c>
      <c r="G402" t="s">
        <v>2</v>
      </c>
      <c r="H402" t="s">
        <v>2</v>
      </c>
      <c r="I402" t="s">
        <v>2</v>
      </c>
      <c r="J402" t="s">
        <v>2</v>
      </c>
      <c r="L402" t="s">
        <v>1355</v>
      </c>
      <c r="M402" t="s">
        <v>4</v>
      </c>
      <c r="O402" t="s">
        <v>1356</v>
      </c>
      <c r="Q402" t="s">
        <v>2</v>
      </c>
      <c r="R402" t="s">
        <v>2</v>
      </c>
      <c r="S402" t="s">
        <v>2</v>
      </c>
      <c r="T402" t="s">
        <v>2</v>
      </c>
      <c r="U402" t="s">
        <v>2</v>
      </c>
      <c r="V402" t="s">
        <v>2</v>
      </c>
      <c r="W402" t="s">
        <v>2</v>
      </c>
      <c r="X402" t="s">
        <v>2</v>
      </c>
      <c r="Y402" t="s">
        <v>2</v>
      </c>
      <c r="Z402" t="s">
        <v>2</v>
      </c>
      <c r="AA402" t="s">
        <v>2</v>
      </c>
      <c r="AB402" t="s">
        <v>2</v>
      </c>
      <c r="AC402" t="s">
        <v>2</v>
      </c>
      <c r="AD402" t="s">
        <v>2</v>
      </c>
      <c r="AE402" t="s">
        <v>2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 t="s">
        <v>2</v>
      </c>
      <c r="AM402" t="s">
        <v>2</v>
      </c>
      <c r="AN402" t="s">
        <v>2</v>
      </c>
      <c r="AO402" t="s">
        <v>2</v>
      </c>
      <c r="AP402">
        <v>10</v>
      </c>
      <c r="AQ402" t="s">
        <v>2</v>
      </c>
      <c r="AR402" t="s">
        <v>2</v>
      </c>
      <c r="AS402" t="s">
        <v>2</v>
      </c>
      <c r="AT402" t="s">
        <v>2</v>
      </c>
    </row>
    <row r="403" spans="1:46" x14ac:dyDescent="0.25">
      <c r="A403" t="s">
        <v>0</v>
      </c>
      <c r="B403">
        <v>410</v>
      </c>
      <c r="C403" s="1">
        <v>42243.318969907406</v>
      </c>
      <c r="D403" t="s">
        <v>1357</v>
      </c>
      <c r="E403" s="1">
        <v>42243.318993055553</v>
      </c>
      <c r="F403" t="s">
        <v>2</v>
      </c>
      <c r="G403" t="s">
        <v>2</v>
      </c>
      <c r="H403" t="s">
        <v>2</v>
      </c>
      <c r="I403" t="s">
        <v>2</v>
      </c>
      <c r="J403" t="s">
        <v>2</v>
      </c>
      <c r="L403" t="s">
        <v>1358</v>
      </c>
      <c r="M403" t="s">
        <v>4</v>
      </c>
      <c r="O403" t="s">
        <v>1359</v>
      </c>
      <c r="Q403" t="s">
        <v>2</v>
      </c>
      <c r="R403" t="s">
        <v>2</v>
      </c>
      <c r="S403" t="s">
        <v>2</v>
      </c>
      <c r="T403" t="s">
        <v>2</v>
      </c>
      <c r="U403" t="s">
        <v>2</v>
      </c>
      <c r="V403" t="s">
        <v>2</v>
      </c>
      <c r="W403" t="s">
        <v>2</v>
      </c>
      <c r="X403" t="s">
        <v>2</v>
      </c>
      <c r="Y403" t="s">
        <v>2</v>
      </c>
      <c r="Z403" t="s">
        <v>2</v>
      </c>
      <c r="AA403" t="s">
        <v>2</v>
      </c>
      <c r="AB403" t="s">
        <v>2</v>
      </c>
      <c r="AC403" t="s">
        <v>2</v>
      </c>
      <c r="AD403" t="s">
        <v>2</v>
      </c>
      <c r="AE403" t="s">
        <v>2</v>
      </c>
      <c r="AF403" t="s">
        <v>2</v>
      </c>
      <c r="AG403" t="s">
        <v>2</v>
      </c>
      <c r="AH403" t="s">
        <v>2</v>
      </c>
      <c r="AI403" t="s">
        <v>2</v>
      </c>
      <c r="AJ403" t="s">
        <v>2</v>
      </c>
      <c r="AK403" t="s">
        <v>2</v>
      </c>
      <c r="AL403" t="s">
        <v>2</v>
      </c>
      <c r="AM403" t="s">
        <v>2</v>
      </c>
      <c r="AN403" t="s">
        <v>2</v>
      </c>
      <c r="AO403" t="s">
        <v>2</v>
      </c>
      <c r="AP403">
        <v>10</v>
      </c>
      <c r="AQ403" t="s">
        <v>2</v>
      </c>
      <c r="AR403" t="s">
        <v>2</v>
      </c>
      <c r="AS403" t="s">
        <v>2</v>
      </c>
      <c r="AT403" t="s">
        <v>2</v>
      </c>
    </row>
    <row r="404" spans="1:46" x14ac:dyDescent="0.25">
      <c r="A404" t="s">
        <v>0</v>
      </c>
      <c r="B404">
        <v>411</v>
      </c>
      <c r="C404" s="1">
        <v>42243.318969907406</v>
      </c>
      <c r="D404" t="s">
        <v>1360</v>
      </c>
      <c r="E404" s="1">
        <v>42243.318993055553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L404" t="s">
        <v>1361</v>
      </c>
      <c r="M404" t="s">
        <v>4</v>
      </c>
      <c r="O404" t="s">
        <v>1362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 t="s">
        <v>2</v>
      </c>
      <c r="Y404" t="s">
        <v>2</v>
      </c>
      <c r="Z404" t="s">
        <v>2</v>
      </c>
      <c r="AA404" t="s">
        <v>2</v>
      </c>
      <c r="AB404" t="s">
        <v>2</v>
      </c>
      <c r="AC404" t="s">
        <v>2</v>
      </c>
      <c r="AD404" t="s">
        <v>2</v>
      </c>
      <c r="AE404" t="s">
        <v>2</v>
      </c>
      <c r="AF404" t="s">
        <v>2</v>
      </c>
      <c r="AG404" t="s">
        <v>2</v>
      </c>
      <c r="AH404" t="s">
        <v>2</v>
      </c>
      <c r="AI404" t="s">
        <v>2</v>
      </c>
      <c r="AJ404" t="s">
        <v>2</v>
      </c>
      <c r="AK404" t="s">
        <v>2</v>
      </c>
      <c r="AL404" t="s">
        <v>2</v>
      </c>
      <c r="AM404" t="s">
        <v>2</v>
      </c>
      <c r="AN404" t="s">
        <v>2</v>
      </c>
      <c r="AO404" t="s">
        <v>2</v>
      </c>
      <c r="AP404">
        <v>10</v>
      </c>
      <c r="AQ404" t="s">
        <v>2</v>
      </c>
      <c r="AR404" t="s">
        <v>2</v>
      </c>
      <c r="AS404" t="s">
        <v>2</v>
      </c>
      <c r="AT404" t="s">
        <v>2</v>
      </c>
    </row>
    <row r="405" spans="1:46" x14ac:dyDescent="0.25">
      <c r="A405" t="s">
        <v>0</v>
      </c>
      <c r="B405">
        <v>412</v>
      </c>
      <c r="C405" s="1">
        <v>42243.318969907406</v>
      </c>
      <c r="D405" t="s">
        <v>1363</v>
      </c>
      <c r="E405" s="1">
        <v>42243.318993055553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L405" t="s">
        <v>1364</v>
      </c>
      <c r="M405" t="s">
        <v>4</v>
      </c>
      <c r="O405" t="s">
        <v>1365</v>
      </c>
      <c r="P405" t="s">
        <v>1366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>
        <v>10</v>
      </c>
      <c r="AQ405" t="s">
        <v>2</v>
      </c>
      <c r="AR405" t="s">
        <v>2</v>
      </c>
      <c r="AS405" t="s">
        <v>2</v>
      </c>
      <c r="AT405" t="s">
        <v>2</v>
      </c>
    </row>
    <row r="406" spans="1:46" x14ac:dyDescent="0.25">
      <c r="A406" t="s">
        <v>0</v>
      </c>
      <c r="B406">
        <v>413</v>
      </c>
      <c r="C406" s="1">
        <v>42243.318969907406</v>
      </c>
      <c r="D406" t="s">
        <v>1367</v>
      </c>
      <c r="E406" s="1">
        <v>42243.318993055553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L406" t="s">
        <v>1368</v>
      </c>
      <c r="M406" t="s">
        <v>4</v>
      </c>
      <c r="O406" t="s">
        <v>1369</v>
      </c>
      <c r="P406" t="s">
        <v>1370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>
        <v>10</v>
      </c>
      <c r="AQ406" t="s">
        <v>2</v>
      </c>
      <c r="AR406" t="s">
        <v>2</v>
      </c>
      <c r="AS406" t="s">
        <v>2</v>
      </c>
      <c r="AT406" t="s">
        <v>2</v>
      </c>
    </row>
    <row r="407" spans="1:46" x14ac:dyDescent="0.25">
      <c r="A407" t="s">
        <v>0</v>
      </c>
      <c r="B407">
        <v>414</v>
      </c>
      <c r="C407" s="1">
        <v>42243.318969907406</v>
      </c>
      <c r="D407" t="s">
        <v>1371</v>
      </c>
      <c r="E407" s="1">
        <v>42243.318993055553</v>
      </c>
      <c r="F407" t="s">
        <v>2</v>
      </c>
      <c r="G407" t="s">
        <v>2</v>
      </c>
      <c r="H407" t="s">
        <v>2</v>
      </c>
      <c r="I407" t="s">
        <v>2</v>
      </c>
      <c r="J407" t="s">
        <v>2</v>
      </c>
      <c r="L407" t="s">
        <v>1372</v>
      </c>
      <c r="M407" t="s">
        <v>4</v>
      </c>
      <c r="O407" t="s">
        <v>1373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 t="s">
        <v>2</v>
      </c>
      <c r="Y407" t="s">
        <v>2</v>
      </c>
      <c r="Z407" t="s">
        <v>2</v>
      </c>
      <c r="AA407" t="s">
        <v>2</v>
      </c>
      <c r="AB407" t="s">
        <v>2</v>
      </c>
      <c r="AC407" t="s">
        <v>2</v>
      </c>
      <c r="AD407" t="s">
        <v>2</v>
      </c>
      <c r="AE407" t="s">
        <v>2</v>
      </c>
      <c r="AF407" t="s">
        <v>2</v>
      </c>
      <c r="AG407" t="s">
        <v>2</v>
      </c>
      <c r="AH407" t="s">
        <v>2</v>
      </c>
      <c r="AI407" t="s">
        <v>2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2</v>
      </c>
      <c r="AP407">
        <v>10</v>
      </c>
      <c r="AQ407" t="s">
        <v>2</v>
      </c>
      <c r="AR407" t="s">
        <v>2</v>
      </c>
      <c r="AS407" t="s">
        <v>2</v>
      </c>
      <c r="AT407" t="s">
        <v>2</v>
      </c>
    </row>
    <row r="408" spans="1:46" x14ac:dyDescent="0.25">
      <c r="A408" t="s">
        <v>0</v>
      </c>
      <c r="B408">
        <v>415</v>
      </c>
      <c r="C408" s="1">
        <v>42243.318969907406</v>
      </c>
      <c r="D408" t="s">
        <v>1374</v>
      </c>
      <c r="E408" s="1">
        <v>42243.318993055553</v>
      </c>
      <c r="F408" t="s">
        <v>2</v>
      </c>
      <c r="G408" t="s">
        <v>2</v>
      </c>
      <c r="H408" t="s">
        <v>2</v>
      </c>
      <c r="I408" t="s">
        <v>2</v>
      </c>
      <c r="J408" t="s">
        <v>2</v>
      </c>
      <c r="L408" t="s">
        <v>1375</v>
      </c>
      <c r="M408" t="s">
        <v>4</v>
      </c>
      <c r="O408" t="s">
        <v>1376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 t="s">
        <v>2</v>
      </c>
      <c r="Y408" t="s">
        <v>2</v>
      </c>
      <c r="Z408" t="s">
        <v>2</v>
      </c>
      <c r="AA408" t="s">
        <v>2</v>
      </c>
      <c r="AB408" t="s">
        <v>2</v>
      </c>
      <c r="AC408" t="s">
        <v>2</v>
      </c>
      <c r="AD408" t="s">
        <v>2</v>
      </c>
      <c r="AE408" t="s">
        <v>2</v>
      </c>
      <c r="AF408" t="s">
        <v>2</v>
      </c>
      <c r="AG408" t="s">
        <v>2</v>
      </c>
      <c r="AH408" t="s">
        <v>2</v>
      </c>
      <c r="AI408" t="s">
        <v>2</v>
      </c>
      <c r="AJ408" t="s">
        <v>2</v>
      </c>
      <c r="AK408" t="s">
        <v>2</v>
      </c>
      <c r="AL408" t="s">
        <v>2</v>
      </c>
      <c r="AM408" t="s">
        <v>2</v>
      </c>
      <c r="AN408" t="s">
        <v>2</v>
      </c>
      <c r="AO408" t="s">
        <v>2</v>
      </c>
      <c r="AP408">
        <v>10</v>
      </c>
      <c r="AQ408" t="s">
        <v>2</v>
      </c>
      <c r="AR408" t="s">
        <v>2</v>
      </c>
      <c r="AS408" t="s">
        <v>2</v>
      </c>
      <c r="AT408" t="s">
        <v>2</v>
      </c>
    </row>
    <row r="409" spans="1:46" x14ac:dyDescent="0.25">
      <c r="A409" t="s">
        <v>0</v>
      </c>
      <c r="B409">
        <v>416</v>
      </c>
      <c r="C409" s="1">
        <v>42243.318969907406</v>
      </c>
      <c r="D409" t="s">
        <v>1377</v>
      </c>
      <c r="E409" s="1">
        <v>42243.318993055553</v>
      </c>
      <c r="F409" t="s">
        <v>2</v>
      </c>
      <c r="G409" t="s">
        <v>2</v>
      </c>
      <c r="H409" t="s">
        <v>2</v>
      </c>
      <c r="I409" t="s">
        <v>2</v>
      </c>
      <c r="J409" t="s">
        <v>2</v>
      </c>
      <c r="L409" t="s">
        <v>1378</v>
      </c>
      <c r="M409" t="s">
        <v>4</v>
      </c>
      <c r="O409" t="s">
        <v>1379</v>
      </c>
      <c r="P409" t="s">
        <v>1380</v>
      </c>
      <c r="Q409" t="s">
        <v>2</v>
      </c>
      <c r="R409" t="s">
        <v>2</v>
      </c>
      <c r="S409" t="s">
        <v>2</v>
      </c>
      <c r="T409" t="s">
        <v>2</v>
      </c>
      <c r="U409" t="s">
        <v>2</v>
      </c>
      <c r="V409" t="s">
        <v>2</v>
      </c>
      <c r="W409" t="s">
        <v>2</v>
      </c>
      <c r="X409" t="s">
        <v>2</v>
      </c>
      <c r="Y409" t="s">
        <v>2</v>
      </c>
      <c r="Z409" t="s">
        <v>2</v>
      </c>
      <c r="AA409" t="s">
        <v>2</v>
      </c>
      <c r="AB409" t="s">
        <v>2</v>
      </c>
      <c r="AC409" t="s">
        <v>2</v>
      </c>
      <c r="AD409" t="s">
        <v>2</v>
      </c>
      <c r="AE409" t="s">
        <v>2</v>
      </c>
      <c r="AF409" t="s">
        <v>2</v>
      </c>
      <c r="AG409" t="s">
        <v>2</v>
      </c>
      <c r="AH409" t="s">
        <v>2</v>
      </c>
      <c r="AI409" t="s">
        <v>2</v>
      </c>
      <c r="AJ409" t="s">
        <v>2</v>
      </c>
      <c r="AK409" t="s">
        <v>2</v>
      </c>
      <c r="AL409" t="s">
        <v>2</v>
      </c>
      <c r="AM409" t="s">
        <v>2</v>
      </c>
      <c r="AN409" t="s">
        <v>2</v>
      </c>
      <c r="AO409" t="s">
        <v>2</v>
      </c>
      <c r="AP409">
        <v>10</v>
      </c>
      <c r="AQ409" t="s">
        <v>2</v>
      </c>
      <c r="AR409" t="s">
        <v>2</v>
      </c>
      <c r="AS409" t="s">
        <v>2</v>
      </c>
      <c r="AT409" t="s">
        <v>2</v>
      </c>
    </row>
    <row r="410" spans="1:46" x14ac:dyDescent="0.25">
      <c r="A410" t="s">
        <v>0</v>
      </c>
      <c r="B410">
        <v>417</v>
      </c>
      <c r="C410" s="1">
        <v>42243.318969907406</v>
      </c>
      <c r="D410" t="s">
        <v>1381</v>
      </c>
      <c r="E410" s="1">
        <v>42243.318993055553</v>
      </c>
      <c r="F410" t="s">
        <v>2</v>
      </c>
      <c r="G410" t="s">
        <v>2</v>
      </c>
      <c r="H410" t="s">
        <v>2</v>
      </c>
      <c r="I410" t="s">
        <v>2</v>
      </c>
      <c r="J410" t="s">
        <v>2</v>
      </c>
      <c r="L410" t="s">
        <v>1382</v>
      </c>
      <c r="M410" t="s">
        <v>4</v>
      </c>
      <c r="O410" t="s">
        <v>1383</v>
      </c>
      <c r="Q410" t="s">
        <v>2</v>
      </c>
      <c r="R410" t="s">
        <v>2</v>
      </c>
      <c r="S410" t="s">
        <v>2</v>
      </c>
      <c r="T410" t="s">
        <v>2</v>
      </c>
      <c r="U410" t="s">
        <v>2</v>
      </c>
      <c r="V410" t="s">
        <v>2</v>
      </c>
      <c r="W410" t="s">
        <v>2</v>
      </c>
      <c r="X410" t="s">
        <v>2</v>
      </c>
      <c r="Y410" t="s">
        <v>2</v>
      </c>
      <c r="Z410" t="s">
        <v>2</v>
      </c>
      <c r="AA410" t="s">
        <v>2</v>
      </c>
      <c r="AB410" t="s">
        <v>2</v>
      </c>
      <c r="AC410" t="s">
        <v>2</v>
      </c>
      <c r="AD410" t="s">
        <v>2</v>
      </c>
      <c r="AE410" t="s">
        <v>2</v>
      </c>
      <c r="AF410" t="s">
        <v>2</v>
      </c>
      <c r="AG410" t="s">
        <v>2</v>
      </c>
      <c r="AH410" t="s">
        <v>2</v>
      </c>
      <c r="AI410" t="s">
        <v>2</v>
      </c>
      <c r="AJ410" t="s">
        <v>2</v>
      </c>
      <c r="AK410" t="s">
        <v>2</v>
      </c>
      <c r="AL410" t="s">
        <v>2</v>
      </c>
      <c r="AM410" t="s">
        <v>2</v>
      </c>
      <c r="AN410" t="s">
        <v>2</v>
      </c>
      <c r="AO410" t="s">
        <v>2</v>
      </c>
      <c r="AP410">
        <v>10</v>
      </c>
      <c r="AQ410" t="s">
        <v>2</v>
      </c>
      <c r="AR410" t="s">
        <v>2</v>
      </c>
      <c r="AS410" t="s">
        <v>2</v>
      </c>
      <c r="AT410" t="s">
        <v>2</v>
      </c>
    </row>
    <row r="411" spans="1:46" x14ac:dyDescent="0.25">
      <c r="A411" t="s">
        <v>0</v>
      </c>
      <c r="B411">
        <v>418</v>
      </c>
      <c r="C411" s="1">
        <v>42243.318969907406</v>
      </c>
      <c r="D411" t="s">
        <v>1384</v>
      </c>
      <c r="E411" s="1">
        <v>42243.318993055553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L411" t="s">
        <v>1385</v>
      </c>
      <c r="M411" t="s">
        <v>4</v>
      </c>
      <c r="O411" t="s">
        <v>1386</v>
      </c>
      <c r="P411" t="s">
        <v>1387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>
        <v>10</v>
      </c>
      <c r="AQ411" t="s">
        <v>2</v>
      </c>
      <c r="AR411" t="s">
        <v>2</v>
      </c>
      <c r="AS411" t="s">
        <v>2</v>
      </c>
      <c r="AT411" t="s">
        <v>2</v>
      </c>
    </row>
    <row r="412" spans="1:46" x14ac:dyDescent="0.25">
      <c r="A412" t="s">
        <v>0</v>
      </c>
      <c r="B412">
        <v>419</v>
      </c>
      <c r="C412" s="1">
        <v>42243.318969907406</v>
      </c>
      <c r="D412" t="s">
        <v>1388</v>
      </c>
      <c r="E412" s="1">
        <v>42243.318993055553</v>
      </c>
      <c r="F412" t="s">
        <v>2</v>
      </c>
      <c r="G412" t="s">
        <v>2</v>
      </c>
      <c r="H412" t="s">
        <v>2</v>
      </c>
      <c r="I412" t="s">
        <v>2</v>
      </c>
      <c r="J412" t="s">
        <v>2</v>
      </c>
      <c r="L412" t="s">
        <v>1389</v>
      </c>
      <c r="M412" t="s">
        <v>4</v>
      </c>
      <c r="O412" t="s">
        <v>1390</v>
      </c>
      <c r="P412" t="s">
        <v>1391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2</v>
      </c>
      <c r="Y412" t="s">
        <v>2</v>
      </c>
      <c r="Z412" t="s">
        <v>2</v>
      </c>
      <c r="AA412" t="s">
        <v>2</v>
      </c>
      <c r="AB412" t="s">
        <v>2</v>
      </c>
      <c r="AC412" t="s">
        <v>2</v>
      </c>
      <c r="AD412" t="s">
        <v>2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>
        <v>10</v>
      </c>
      <c r="AQ412" t="s">
        <v>2</v>
      </c>
      <c r="AR412" t="s">
        <v>2</v>
      </c>
      <c r="AS412" t="s">
        <v>2</v>
      </c>
      <c r="AT412" t="s">
        <v>2</v>
      </c>
    </row>
    <row r="413" spans="1:46" x14ac:dyDescent="0.25">
      <c r="A413" t="s">
        <v>0</v>
      </c>
      <c r="B413">
        <v>420</v>
      </c>
      <c r="C413" s="1">
        <v>42243.318969907406</v>
      </c>
      <c r="D413" t="s">
        <v>1392</v>
      </c>
      <c r="E413" s="1">
        <v>42243.318993055553</v>
      </c>
      <c r="F413" t="s">
        <v>2</v>
      </c>
      <c r="G413" t="s">
        <v>2</v>
      </c>
      <c r="H413" t="s">
        <v>2</v>
      </c>
      <c r="I413" t="s">
        <v>2</v>
      </c>
      <c r="J413" t="s">
        <v>2</v>
      </c>
      <c r="L413" t="s">
        <v>1393</v>
      </c>
      <c r="M413" t="s">
        <v>4</v>
      </c>
      <c r="O413" t="s">
        <v>1394</v>
      </c>
      <c r="P413" t="s">
        <v>1395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X413" t="s">
        <v>2</v>
      </c>
      <c r="Y413" t="s">
        <v>2</v>
      </c>
      <c r="Z413" t="s">
        <v>2</v>
      </c>
      <c r="AA413" t="s">
        <v>2</v>
      </c>
      <c r="AB413" t="s">
        <v>2</v>
      </c>
      <c r="AC413" t="s">
        <v>2</v>
      </c>
      <c r="AD413" t="s">
        <v>2</v>
      </c>
      <c r="AE413" t="s">
        <v>2</v>
      </c>
      <c r="AF413" t="s">
        <v>2</v>
      </c>
      <c r="AG413" t="s">
        <v>2</v>
      </c>
      <c r="AH413" t="s">
        <v>2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2</v>
      </c>
      <c r="AP413">
        <v>10</v>
      </c>
      <c r="AQ413" t="s">
        <v>2</v>
      </c>
      <c r="AR413" t="s">
        <v>2</v>
      </c>
      <c r="AS413" t="s">
        <v>2</v>
      </c>
      <c r="AT413" t="s">
        <v>2</v>
      </c>
    </row>
    <row r="414" spans="1:46" x14ac:dyDescent="0.25">
      <c r="A414" t="s">
        <v>0</v>
      </c>
      <c r="B414">
        <v>421</v>
      </c>
      <c r="C414" s="1">
        <v>42243.318969907406</v>
      </c>
      <c r="D414" t="s">
        <v>1396</v>
      </c>
      <c r="E414" s="1">
        <v>42243.318993055553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L414" t="s">
        <v>1397</v>
      </c>
      <c r="M414" t="s">
        <v>4</v>
      </c>
      <c r="O414" t="s">
        <v>1398</v>
      </c>
      <c r="P414" t="s">
        <v>1399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>
        <v>10</v>
      </c>
      <c r="AQ414" t="s">
        <v>2</v>
      </c>
      <c r="AR414" t="s">
        <v>2</v>
      </c>
      <c r="AS414" t="s">
        <v>2</v>
      </c>
      <c r="AT414" t="s">
        <v>2</v>
      </c>
    </row>
    <row r="415" spans="1:46" x14ac:dyDescent="0.25">
      <c r="A415" t="s">
        <v>0</v>
      </c>
      <c r="B415">
        <v>422</v>
      </c>
      <c r="C415" s="1">
        <v>42243.318969907406</v>
      </c>
      <c r="D415" t="s">
        <v>1400</v>
      </c>
      <c r="E415" s="1">
        <v>42243.318993055553</v>
      </c>
      <c r="F415" t="s">
        <v>2</v>
      </c>
      <c r="G415" t="s">
        <v>2</v>
      </c>
      <c r="H415" t="s">
        <v>2</v>
      </c>
      <c r="I415" t="s">
        <v>2</v>
      </c>
      <c r="J415" t="s">
        <v>2</v>
      </c>
      <c r="L415" t="s">
        <v>1401</v>
      </c>
      <c r="M415" t="s">
        <v>4</v>
      </c>
      <c r="O415" t="s">
        <v>1402</v>
      </c>
      <c r="P415" t="s">
        <v>1403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>
        <v>10</v>
      </c>
      <c r="AQ415" t="s">
        <v>2</v>
      </c>
      <c r="AR415" t="s">
        <v>2</v>
      </c>
      <c r="AS415" t="s">
        <v>2</v>
      </c>
      <c r="AT415" t="s">
        <v>2</v>
      </c>
    </row>
    <row r="416" spans="1:46" x14ac:dyDescent="0.25">
      <c r="A416" t="s">
        <v>0</v>
      </c>
      <c r="B416">
        <v>423</v>
      </c>
      <c r="C416" s="1">
        <v>42243.318969907406</v>
      </c>
      <c r="D416" t="s">
        <v>1404</v>
      </c>
      <c r="E416" s="1">
        <v>42243.318993055553</v>
      </c>
      <c r="F416" t="s">
        <v>2</v>
      </c>
      <c r="G416" t="s">
        <v>2</v>
      </c>
      <c r="H416" t="s">
        <v>2</v>
      </c>
      <c r="I416" t="s">
        <v>2</v>
      </c>
      <c r="J416" t="s">
        <v>2</v>
      </c>
      <c r="L416" t="s">
        <v>1405</v>
      </c>
      <c r="M416" t="s">
        <v>4</v>
      </c>
      <c r="O416" t="s">
        <v>1406</v>
      </c>
      <c r="Q416" t="s">
        <v>2</v>
      </c>
      <c r="R416" t="s">
        <v>2</v>
      </c>
      <c r="S416" t="s">
        <v>2</v>
      </c>
      <c r="T416" t="s">
        <v>2</v>
      </c>
      <c r="U416" t="s">
        <v>2</v>
      </c>
      <c r="V416" t="s">
        <v>2</v>
      </c>
      <c r="W416" t="s">
        <v>2</v>
      </c>
      <c r="X416" t="s">
        <v>2</v>
      </c>
      <c r="Y416" t="s">
        <v>2</v>
      </c>
      <c r="Z416" t="s">
        <v>2</v>
      </c>
      <c r="AA416" t="s">
        <v>2</v>
      </c>
      <c r="AB416" t="s">
        <v>2</v>
      </c>
      <c r="AC416" t="s">
        <v>2</v>
      </c>
      <c r="AD416" t="s">
        <v>2</v>
      </c>
      <c r="AE416" t="s">
        <v>2</v>
      </c>
      <c r="AF416" t="s">
        <v>2</v>
      </c>
      <c r="AG416" t="s">
        <v>2</v>
      </c>
      <c r="AH416" t="s">
        <v>2</v>
      </c>
      <c r="AI416" t="s">
        <v>2</v>
      </c>
      <c r="AJ416" t="s">
        <v>2</v>
      </c>
      <c r="AK416" t="s">
        <v>2</v>
      </c>
      <c r="AL416" t="s">
        <v>2</v>
      </c>
      <c r="AM416" t="s">
        <v>2</v>
      </c>
      <c r="AN416" t="s">
        <v>2</v>
      </c>
      <c r="AO416" t="s">
        <v>2</v>
      </c>
      <c r="AP416">
        <v>10</v>
      </c>
      <c r="AQ416" t="s">
        <v>2</v>
      </c>
      <c r="AR416" t="s">
        <v>2</v>
      </c>
      <c r="AS416" t="s">
        <v>2</v>
      </c>
      <c r="AT416" t="s">
        <v>2</v>
      </c>
    </row>
    <row r="417" spans="1:46" x14ac:dyDescent="0.25">
      <c r="A417" t="s">
        <v>0</v>
      </c>
      <c r="B417">
        <v>424</v>
      </c>
      <c r="C417" s="1">
        <v>42243.318969907406</v>
      </c>
      <c r="D417" t="s">
        <v>1407</v>
      </c>
      <c r="E417" s="1">
        <v>42243.318993055553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L417" t="s">
        <v>1408</v>
      </c>
      <c r="M417" t="s">
        <v>4</v>
      </c>
      <c r="O417" t="s">
        <v>1409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>
        <v>10</v>
      </c>
      <c r="AQ417" t="s">
        <v>2</v>
      </c>
      <c r="AR417" t="s">
        <v>2</v>
      </c>
      <c r="AS417" t="s">
        <v>2</v>
      </c>
      <c r="AT417" t="s">
        <v>2</v>
      </c>
    </row>
    <row r="418" spans="1:46" x14ac:dyDescent="0.25">
      <c r="A418" t="s">
        <v>0</v>
      </c>
      <c r="B418">
        <v>425</v>
      </c>
      <c r="C418" s="1">
        <v>42243.318969907406</v>
      </c>
      <c r="D418" t="s">
        <v>1410</v>
      </c>
      <c r="E418" s="1">
        <v>42243.318993055553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L418" t="s">
        <v>1411</v>
      </c>
      <c r="M418" t="s">
        <v>4</v>
      </c>
      <c r="O418" t="s">
        <v>1412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>
        <v>10</v>
      </c>
      <c r="AQ418" t="s">
        <v>2</v>
      </c>
      <c r="AR418" t="s">
        <v>2</v>
      </c>
      <c r="AS418" t="s">
        <v>2</v>
      </c>
      <c r="AT418" t="s">
        <v>2</v>
      </c>
    </row>
    <row r="419" spans="1:46" x14ac:dyDescent="0.25">
      <c r="A419" t="s">
        <v>0</v>
      </c>
      <c r="B419">
        <v>426</v>
      </c>
      <c r="C419" s="1">
        <v>42243.318969907406</v>
      </c>
      <c r="D419" t="s">
        <v>1413</v>
      </c>
      <c r="E419" s="1">
        <v>42243.318993055553</v>
      </c>
      <c r="F419" t="s">
        <v>2</v>
      </c>
      <c r="G419" t="s">
        <v>2</v>
      </c>
      <c r="H419" t="s">
        <v>2</v>
      </c>
      <c r="I419" t="s">
        <v>2</v>
      </c>
      <c r="J419" t="s">
        <v>2</v>
      </c>
      <c r="L419" t="s">
        <v>1414</v>
      </c>
      <c r="M419" t="s">
        <v>4</v>
      </c>
      <c r="O419" t="s">
        <v>1415</v>
      </c>
      <c r="P419" t="s">
        <v>1416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 t="s">
        <v>2</v>
      </c>
      <c r="Y419" t="s">
        <v>2</v>
      </c>
      <c r="Z419" t="s">
        <v>2</v>
      </c>
      <c r="AA419" t="s">
        <v>2</v>
      </c>
      <c r="AB419" t="s">
        <v>2</v>
      </c>
      <c r="AC419" t="s">
        <v>2</v>
      </c>
      <c r="AD419" t="s">
        <v>2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>
        <v>10</v>
      </c>
      <c r="AQ419" t="s">
        <v>2</v>
      </c>
      <c r="AR419" t="s">
        <v>2</v>
      </c>
      <c r="AS419" t="s">
        <v>2</v>
      </c>
      <c r="AT419" t="s">
        <v>2</v>
      </c>
    </row>
    <row r="420" spans="1:46" x14ac:dyDescent="0.25">
      <c r="A420" t="s">
        <v>0</v>
      </c>
      <c r="B420">
        <v>427</v>
      </c>
      <c r="C420" s="1">
        <v>42243.318969907406</v>
      </c>
      <c r="D420" t="s">
        <v>1417</v>
      </c>
      <c r="E420" s="1">
        <v>42243.318993055553</v>
      </c>
      <c r="F420" t="s">
        <v>2</v>
      </c>
      <c r="G420" t="s">
        <v>2</v>
      </c>
      <c r="H420" t="s">
        <v>2</v>
      </c>
      <c r="I420" t="s">
        <v>2</v>
      </c>
      <c r="J420" t="s">
        <v>2</v>
      </c>
      <c r="L420" t="s">
        <v>1418</v>
      </c>
      <c r="M420" t="s">
        <v>4</v>
      </c>
      <c r="O420" t="s">
        <v>1419</v>
      </c>
      <c r="Q420" t="s">
        <v>2</v>
      </c>
      <c r="R420" t="s">
        <v>2</v>
      </c>
      <c r="S420" t="s">
        <v>2</v>
      </c>
      <c r="T420" t="s">
        <v>2</v>
      </c>
      <c r="U420" t="s">
        <v>2</v>
      </c>
      <c r="V420" t="s">
        <v>2</v>
      </c>
      <c r="W420" t="s">
        <v>2</v>
      </c>
      <c r="X420" t="s">
        <v>2</v>
      </c>
      <c r="Y420" t="s">
        <v>2</v>
      </c>
      <c r="Z420" t="s">
        <v>2</v>
      </c>
      <c r="AA420" t="s">
        <v>2</v>
      </c>
      <c r="AB420" t="s">
        <v>2</v>
      </c>
      <c r="AC420" t="s">
        <v>2</v>
      </c>
      <c r="AD420" t="s">
        <v>2</v>
      </c>
      <c r="AE420" t="s">
        <v>2</v>
      </c>
      <c r="AF420" t="s">
        <v>2</v>
      </c>
      <c r="AG420" t="s">
        <v>2</v>
      </c>
      <c r="AH420" t="s">
        <v>2</v>
      </c>
      <c r="AI420" t="s">
        <v>2</v>
      </c>
      <c r="AJ420" t="s">
        <v>2</v>
      </c>
      <c r="AK420" t="s">
        <v>2</v>
      </c>
      <c r="AL420" t="s">
        <v>2</v>
      </c>
      <c r="AM420" t="s">
        <v>2</v>
      </c>
      <c r="AN420" t="s">
        <v>2</v>
      </c>
      <c r="AO420" t="s">
        <v>2</v>
      </c>
      <c r="AP420">
        <v>10</v>
      </c>
      <c r="AQ420" t="s">
        <v>2</v>
      </c>
      <c r="AR420" t="s">
        <v>2</v>
      </c>
      <c r="AS420" t="s">
        <v>2</v>
      </c>
      <c r="AT420" t="s">
        <v>2</v>
      </c>
    </row>
    <row r="421" spans="1:46" x14ac:dyDescent="0.25">
      <c r="A421" t="s">
        <v>0</v>
      </c>
      <c r="B421">
        <v>428</v>
      </c>
      <c r="C421" s="1">
        <v>42243.318969907406</v>
      </c>
      <c r="D421" t="s">
        <v>1420</v>
      </c>
      <c r="E421" s="1">
        <v>42243.318993055553</v>
      </c>
      <c r="F421" t="s">
        <v>2</v>
      </c>
      <c r="G421" t="s">
        <v>2</v>
      </c>
      <c r="H421" t="s">
        <v>2</v>
      </c>
      <c r="I421" t="s">
        <v>2</v>
      </c>
      <c r="J421" t="s">
        <v>2</v>
      </c>
      <c r="L421" t="s">
        <v>1421</v>
      </c>
      <c r="M421" t="s">
        <v>4</v>
      </c>
      <c r="O421" t="s">
        <v>1422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>
        <v>10</v>
      </c>
      <c r="AQ421" t="s">
        <v>2</v>
      </c>
      <c r="AR421" t="s">
        <v>2</v>
      </c>
      <c r="AS421" t="s">
        <v>2</v>
      </c>
      <c r="AT421" t="s">
        <v>2</v>
      </c>
    </row>
    <row r="422" spans="1:46" x14ac:dyDescent="0.25">
      <c r="A422" t="s">
        <v>0</v>
      </c>
      <c r="B422">
        <v>429</v>
      </c>
      <c r="C422" s="1">
        <v>42243.318969907406</v>
      </c>
      <c r="D422" t="s">
        <v>1423</v>
      </c>
      <c r="E422" s="1">
        <v>42243.318993055553</v>
      </c>
      <c r="F422" t="s">
        <v>2</v>
      </c>
      <c r="G422" t="s">
        <v>2</v>
      </c>
      <c r="H422" t="s">
        <v>2</v>
      </c>
      <c r="I422" t="s">
        <v>2</v>
      </c>
      <c r="J422" t="s">
        <v>2</v>
      </c>
      <c r="L422" t="s">
        <v>1424</v>
      </c>
      <c r="M422" t="s">
        <v>4</v>
      </c>
      <c r="O422" t="s">
        <v>1425</v>
      </c>
      <c r="P422" t="s">
        <v>1426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t="s">
        <v>2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>
        <v>10</v>
      </c>
      <c r="AQ422" t="s">
        <v>2</v>
      </c>
      <c r="AR422" t="s">
        <v>2</v>
      </c>
      <c r="AS422" t="s">
        <v>2</v>
      </c>
      <c r="AT422" t="s">
        <v>2</v>
      </c>
    </row>
    <row r="423" spans="1:46" x14ac:dyDescent="0.25">
      <c r="A423" t="s">
        <v>0</v>
      </c>
      <c r="B423">
        <v>430</v>
      </c>
      <c r="C423" s="1">
        <v>42243.318969907406</v>
      </c>
      <c r="D423" t="s">
        <v>1427</v>
      </c>
      <c r="E423" s="1">
        <v>42243.318993055553</v>
      </c>
      <c r="F423" t="s">
        <v>2</v>
      </c>
      <c r="G423" t="s">
        <v>2</v>
      </c>
      <c r="H423" t="s">
        <v>2</v>
      </c>
      <c r="I423" t="s">
        <v>2</v>
      </c>
      <c r="J423" t="s">
        <v>2</v>
      </c>
      <c r="L423" t="s">
        <v>1428</v>
      </c>
      <c r="M423" t="s">
        <v>4</v>
      </c>
      <c r="O423" t="s">
        <v>1429</v>
      </c>
      <c r="Q423" t="s">
        <v>2</v>
      </c>
      <c r="R423" t="s">
        <v>2</v>
      </c>
      <c r="S423" t="s">
        <v>2</v>
      </c>
      <c r="T423" t="s">
        <v>2</v>
      </c>
      <c r="U423" t="s">
        <v>2</v>
      </c>
      <c r="V423" t="s">
        <v>2</v>
      </c>
      <c r="W423" t="s">
        <v>2</v>
      </c>
      <c r="X423" t="s">
        <v>2</v>
      </c>
      <c r="Y423" t="s">
        <v>2</v>
      </c>
      <c r="Z423" t="s">
        <v>2</v>
      </c>
      <c r="AA423" t="s">
        <v>2</v>
      </c>
      <c r="AB423" t="s">
        <v>2</v>
      </c>
      <c r="AC423" t="s">
        <v>2</v>
      </c>
      <c r="AD423" t="s">
        <v>2</v>
      </c>
      <c r="AE423" t="s">
        <v>2</v>
      </c>
      <c r="AF423" t="s">
        <v>2</v>
      </c>
      <c r="AG423" t="s">
        <v>2</v>
      </c>
      <c r="AH423" t="s">
        <v>2</v>
      </c>
      <c r="AI423" t="s">
        <v>2</v>
      </c>
      <c r="AJ423" t="s">
        <v>2</v>
      </c>
      <c r="AK423" t="s">
        <v>2</v>
      </c>
      <c r="AL423" t="s">
        <v>2</v>
      </c>
      <c r="AM423" t="s">
        <v>2</v>
      </c>
      <c r="AN423" t="s">
        <v>2</v>
      </c>
      <c r="AO423" t="s">
        <v>2</v>
      </c>
      <c r="AP423">
        <v>10</v>
      </c>
      <c r="AQ423" t="s">
        <v>2</v>
      </c>
      <c r="AR423" t="s">
        <v>2</v>
      </c>
      <c r="AS423" t="s">
        <v>2</v>
      </c>
      <c r="AT423" t="s">
        <v>2</v>
      </c>
    </row>
    <row r="424" spans="1:46" x14ac:dyDescent="0.25">
      <c r="A424" t="s">
        <v>0</v>
      </c>
      <c r="B424">
        <v>431</v>
      </c>
      <c r="C424" s="1">
        <v>42243.318969907406</v>
      </c>
      <c r="D424" t="s">
        <v>1430</v>
      </c>
      <c r="E424" s="1">
        <v>42243.318993055553</v>
      </c>
      <c r="F424" t="s">
        <v>2</v>
      </c>
      <c r="G424" t="s">
        <v>2</v>
      </c>
      <c r="H424" t="s">
        <v>2</v>
      </c>
      <c r="I424" t="s">
        <v>2</v>
      </c>
      <c r="J424" t="s">
        <v>2</v>
      </c>
      <c r="L424" t="s">
        <v>1431</v>
      </c>
      <c r="M424" t="s">
        <v>4</v>
      </c>
      <c r="O424" t="s">
        <v>1432</v>
      </c>
      <c r="Q424" t="s">
        <v>2</v>
      </c>
      <c r="R424" t="s">
        <v>2</v>
      </c>
      <c r="S424" t="s">
        <v>2</v>
      </c>
      <c r="T424" t="s">
        <v>2</v>
      </c>
      <c r="U424" t="s">
        <v>2</v>
      </c>
      <c r="V424" t="s">
        <v>2</v>
      </c>
      <c r="W424" t="s">
        <v>2</v>
      </c>
      <c r="X424" t="s">
        <v>2</v>
      </c>
      <c r="Y424" t="s">
        <v>2</v>
      </c>
      <c r="Z424" t="s">
        <v>2</v>
      </c>
      <c r="AA424" t="s">
        <v>2</v>
      </c>
      <c r="AB424" t="s">
        <v>2</v>
      </c>
      <c r="AC424" t="s">
        <v>2</v>
      </c>
      <c r="AD424" t="s">
        <v>2</v>
      </c>
      <c r="AE424" t="s">
        <v>2</v>
      </c>
      <c r="AF424" t="s">
        <v>2</v>
      </c>
      <c r="AG424" t="s">
        <v>2</v>
      </c>
      <c r="AH424" t="s">
        <v>2</v>
      </c>
      <c r="AI424" t="s">
        <v>2</v>
      </c>
      <c r="AJ424" t="s">
        <v>2</v>
      </c>
      <c r="AK424" t="s">
        <v>2</v>
      </c>
      <c r="AL424" t="s">
        <v>2</v>
      </c>
      <c r="AM424" t="s">
        <v>2</v>
      </c>
      <c r="AN424" t="s">
        <v>2</v>
      </c>
      <c r="AO424" t="s">
        <v>2</v>
      </c>
      <c r="AP424">
        <v>10</v>
      </c>
      <c r="AQ424" t="s">
        <v>2</v>
      </c>
      <c r="AR424" t="s">
        <v>2</v>
      </c>
      <c r="AS424" t="s">
        <v>2</v>
      </c>
      <c r="AT424" t="s">
        <v>2</v>
      </c>
    </row>
    <row r="425" spans="1:46" x14ac:dyDescent="0.25">
      <c r="A425" t="s">
        <v>0</v>
      </c>
      <c r="B425">
        <v>432</v>
      </c>
      <c r="C425" s="1">
        <v>42243.318969907406</v>
      </c>
      <c r="D425" t="s">
        <v>1433</v>
      </c>
      <c r="E425" s="1">
        <v>42243.318993055553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L425" t="s">
        <v>1434</v>
      </c>
      <c r="M425" t="s">
        <v>4</v>
      </c>
      <c r="O425" t="s">
        <v>1435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>
        <v>10</v>
      </c>
      <c r="AQ425" t="s">
        <v>2</v>
      </c>
      <c r="AR425" t="s">
        <v>2</v>
      </c>
      <c r="AS425" t="s">
        <v>2</v>
      </c>
      <c r="AT425" t="s">
        <v>2</v>
      </c>
    </row>
    <row r="426" spans="1:46" x14ac:dyDescent="0.25">
      <c r="A426" t="s">
        <v>0</v>
      </c>
      <c r="B426">
        <v>433</v>
      </c>
      <c r="C426" s="1">
        <v>42243.318969907406</v>
      </c>
      <c r="D426" t="s">
        <v>1436</v>
      </c>
      <c r="E426" s="1">
        <v>42243.318993055553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L426" t="s">
        <v>1437</v>
      </c>
      <c r="M426" t="s">
        <v>4</v>
      </c>
      <c r="O426" t="s">
        <v>1438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>
        <v>10</v>
      </c>
      <c r="AQ426" t="s">
        <v>2</v>
      </c>
      <c r="AR426" t="s">
        <v>2</v>
      </c>
      <c r="AS426" t="s">
        <v>2</v>
      </c>
      <c r="AT426" t="s">
        <v>2</v>
      </c>
    </row>
    <row r="427" spans="1:46" x14ac:dyDescent="0.25">
      <c r="A427" t="s">
        <v>0</v>
      </c>
      <c r="B427">
        <v>434</v>
      </c>
      <c r="C427" s="1">
        <v>42243.318969907406</v>
      </c>
      <c r="D427" t="s">
        <v>1439</v>
      </c>
      <c r="E427" s="1">
        <v>42243.318993055553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L427" t="s">
        <v>1440</v>
      </c>
      <c r="M427" t="s">
        <v>4</v>
      </c>
      <c r="O427" t="s">
        <v>1441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>
        <v>10</v>
      </c>
      <c r="AQ427" t="s">
        <v>2</v>
      </c>
      <c r="AR427" t="s">
        <v>2</v>
      </c>
      <c r="AS427" t="s">
        <v>2</v>
      </c>
      <c r="AT427" t="s">
        <v>2</v>
      </c>
    </row>
    <row r="428" spans="1:46" x14ac:dyDescent="0.25">
      <c r="A428" t="s">
        <v>0</v>
      </c>
      <c r="B428">
        <v>435</v>
      </c>
      <c r="C428" s="1">
        <v>42243.318969907406</v>
      </c>
      <c r="D428" t="s">
        <v>1442</v>
      </c>
      <c r="E428" s="1">
        <v>42243.318993055553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L428" t="s">
        <v>1443</v>
      </c>
      <c r="M428" t="s">
        <v>4</v>
      </c>
      <c r="O428" t="s">
        <v>1444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>
        <v>10</v>
      </c>
      <c r="AQ428" t="s">
        <v>2</v>
      </c>
      <c r="AR428" t="s">
        <v>2</v>
      </c>
      <c r="AS428" t="s">
        <v>2</v>
      </c>
      <c r="AT428" t="s">
        <v>2</v>
      </c>
    </row>
    <row r="429" spans="1:46" x14ac:dyDescent="0.25">
      <c r="A429" t="s">
        <v>0</v>
      </c>
      <c r="B429">
        <v>436</v>
      </c>
      <c r="C429" s="1">
        <v>42243.318969907406</v>
      </c>
      <c r="D429" t="s">
        <v>1445</v>
      </c>
      <c r="E429" s="1">
        <v>42243.318993055553</v>
      </c>
      <c r="F429" t="s">
        <v>2</v>
      </c>
      <c r="G429" t="s">
        <v>2</v>
      </c>
      <c r="H429" t="s">
        <v>2</v>
      </c>
      <c r="I429" t="s">
        <v>2</v>
      </c>
      <c r="J429" t="s">
        <v>2</v>
      </c>
      <c r="L429" t="s">
        <v>1446</v>
      </c>
      <c r="M429" t="s">
        <v>4</v>
      </c>
      <c r="O429" t="s">
        <v>1447</v>
      </c>
      <c r="Q429" t="s">
        <v>2</v>
      </c>
      <c r="R429" t="s">
        <v>2</v>
      </c>
      <c r="S429" t="s">
        <v>2</v>
      </c>
      <c r="T429" t="s">
        <v>2</v>
      </c>
      <c r="U429" t="s">
        <v>2</v>
      </c>
      <c r="V429" t="s">
        <v>2</v>
      </c>
      <c r="W429" t="s">
        <v>2</v>
      </c>
      <c r="X429" t="s">
        <v>2</v>
      </c>
      <c r="Y429" t="s">
        <v>2</v>
      </c>
      <c r="Z429" t="s">
        <v>2</v>
      </c>
      <c r="AA429" t="s">
        <v>2</v>
      </c>
      <c r="AB429" t="s">
        <v>2</v>
      </c>
      <c r="AC429" t="s">
        <v>2</v>
      </c>
      <c r="AD429" t="s">
        <v>2</v>
      </c>
      <c r="AE429" t="s">
        <v>2</v>
      </c>
      <c r="AF429" t="s">
        <v>2</v>
      </c>
      <c r="AG429" t="s">
        <v>2</v>
      </c>
      <c r="AH429" t="s">
        <v>2</v>
      </c>
      <c r="AI429" t="s">
        <v>2</v>
      </c>
      <c r="AJ429" t="s">
        <v>2</v>
      </c>
      <c r="AK429" t="s">
        <v>2</v>
      </c>
      <c r="AL429" t="s">
        <v>2</v>
      </c>
      <c r="AM429" t="s">
        <v>2</v>
      </c>
      <c r="AN429" t="s">
        <v>2</v>
      </c>
      <c r="AO429" t="s">
        <v>2</v>
      </c>
      <c r="AP429">
        <v>10</v>
      </c>
      <c r="AQ429" t="s">
        <v>2</v>
      </c>
      <c r="AR429" t="s">
        <v>2</v>
      </c>
      <c r="AS429" t="s">
        <v>2</v>
      </c>
      <c r="AT429" t="s">
        <v>2</v>
      </c>
    </row>
    <row r="430" spans="1:46" x14ac:dyDescent="0.25">
      <c r="A430" t="s">
        <v>0</v>
      </c>
      <c r="B430">
        <v>437</v>
      </c>
      <c r="C430" s="1">
        <v>42243.318969907406</v>
      </c>
      <c r="D430" t="s">
        <v>1448</v>
      </c>
      <c r="E430" s="1">
        <v>42243.318993055553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L430" t="s">
        <v>1449</v>
      </c>
      <c r="M430" t="s">
        <v>4</v>
      </c>
      <c r="O430" t="s">
        <v>1450</v>
      </c>
      <c r="P430" t="s">
        <v>1451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>
        <v>10</v>
      </c>
      <c r="AQ430" t="s">
        <v>2</v>
      </c>
      <c r="AR430" t="s">
        <v>2</v>
      </c>
      <c r="AS430" t="s">
        <v>2</v>
      </c>
      <c r="AT430" t="s">
        <v>2</v>
      </c>
    </row>
    <row r="431" spans="1:46" x14ac:dyDescent="0.25">
      <c r="A431" t="s">
        <v>0</v>
      </c>
      <c r="B431">
        <v>438</v>
      </c>
      <c r="C431" s="1">
        <v>42243.318969907406</v>
      </c>
      <c r="D431" t="s">
        <v>1452</v>
      </c>
      <c r="E431" s="1">
        <v>42243.318993055553</v>
      </c>
      <c r="F431" t="s">
        <v>2</v>
      </c>
      <c r="G431" t="s">
        <v>2</v>
      </c>
      <c r="H431" t="s">
        <v>2</v>
      </c>
      <c r="I431" t="s">
        <v>2</v>
      </c>
      <c r="J431" t="s">
        <v>2</v>
      </c>
      <c r="L431" t="s">
        <v>1453</v>
      </c>
      <c r="M431" t="s">
        <v>4</v>
      </c>
      <c r="O431" t="s">
        <v>1454</v>
      </c>
      <c r="Q431" t="s">
        <v>2</v>
      </c>
      <c r="R431" t="s">
        <v>2</v>
      </c>
      <c r="S431" t="s">
        <v>2</v>
      </c>
      <c r="T431" t="s">
        <v>2</v>
      </c>
      <c r="U431" t="s">
        <v>2</v>
      </c>
      <c r="V431" t="s">
        <v>2</v>
      </c>
      <c r="W431" t="s">
        <v>2</v>
      </c>
      <c r="X431" t="s">
        <v>2</v>
      </c>
      <c r="Y431" t="s">
        <v>2</v>
      </c>
      <c r="Z431" t="s">
        <v>2</v>
      </c>
      <c r="AA431" t="s">
        <v>2</v>
      </c>
      <c r="AB431" t="s">
        <v>2</v>
      </c>
      <c r="AC431" t="s">
        <v>2</v>
      </c>
      <c r="AD431" t="s">
        <v>2</v>
      </c>
      <c r="AE431" t="s">
        <v>2</v>
      </c>
      <c r="AF431" t="s">
        <v>2</v>
      </c>
      <c r="AG431" t="s">
        <v>2</v>
      </c>
      <c r="AH431" t="s">
        <v>2</v>
      </c>
      <c r="AI431" t="s">
        <v>2</v>
      </c>
      <c r="AJ431" t="s">
        <v>2</v>
      </c>
      <c r="AK431" t="s">
        <v>2</v>
      </c>
      <c r="AL431" t="s">
        <v>2</v>
      </c>
      <c r="AM431" t="s">
        <v>2</v>
      </c>
      <c r="AN431" t="s">
        <v>2</v>
      </c>
      <c r="AO431" t="s">
        <v>2</v>
      </c>
      <c r="AP431">
        <v>10</v>
      </c>
      <c r="AQ431" t="s">
        <v>2</v>
      </c>
      <c r="AR431" t="s">
        <v>2</v>
      </c>
      <c r="AS431" t="s">
        <v>2</v>
      </c>
      <c r="AT431" t="s">
        <v>2</v>
      </c>
    </row>
    <row r="432" spans="1:46" x14ac:dyDescent="0.25">
      <c r="A432" t="s">
        <v>0</v>
      </c>
      <c r="B432">
        <v>439</v>
      </c>
      <c r="C432" s="1">
        <v>42243.318969907406</v>
      </c>
      <c r="D432" t="s">
        <v>1455</v>
      </c>
      <c r="E432" s="1">
        <v>42243.318993055553</v>
      </c>
      <c r="F432" t="s">
        <v>2</v>
      </c>
      <c r="G432" t="s">
        <v>2</v>
      </c>
      <c r="H432" t="s">
        <v>2</v>
      </c>
      <c r="I432" t="s">
        <v>2</v>
      </c>
      <c r="J432" t="s">
        <v>2</v>
      </c>
      <c r="L432" t="s">
        <v>1456</v>
      </c>
      <c r="M432" t="s">
        <v>4</v>
      </c>
      <c r="O432" t="s">
        <v>1457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>
        <v>10</v>
      </c>
      <c r="AQ432" t="s">
        <v>2</v>
      </c>
      <c r="AR432" t="s">
        <v>2</v>
      </c>
      <c r="AS432" t="s">
        <v>2</v>
      </c>
      <c r="AT432" t="s">
        <v>2</v>
      </c>
    </row>
    <row r="433" spans="1:46" x14ac:dyDescent="0.25">
      <c r="A433" t="s">
        <v>0</v>
      </c>
      <c r="B433">
        <v>440</v>
      </c>
      <c r="C433" s="1">
        <v>42243.318969907406</v>
      </c>
      <c r="D433" t="s">
        <v>1458</v>
      </c>
      <c r="E433" s="1">
        <v>42243.318993055553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L433" t="s">
        <v>1459</v>
      </c>
      <c r="M433" t="s">
        <v>4</v>
      </c>
      <c r="O433" t="s">
        <v>1460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>
        <v>10</v>
      </c>
      <c r="AQ433" t="s">
        <v>2</v>
      </c>
      <c r="AR433" t="s">
        <v>2</v>
      </c>
      <c r="AS433" t="s">
        <v>2</v>
      </c>
      <c r="AT433" t="s">
        <v>2</v>
      </c>
    </row>
    <row r="434" spans="1:46" x14ac:dyDescent="0.25">
      <c r="A434" t="s">
        <v>0</v>
      </c>
      <c r="B434">
        <v>441</v>
      </c>
      <c r="C434" s="1">
        <v>42243.318969907406</v>
      </c>
      <c r="D434" t="s">
        <v>1461</v>
      </c>
      <c r="E434" s="1">
        <v>42243.318993055553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L434" t="s">
        <v>1462</v>
      </c>
      <c r="M434" t="s">
        <v>4</v>
      </c>
      <c r="O434" t="s">
        <v>1463</v>
      </c>
      <c r="P434" t="s">
        <v>1464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>
        <v>10</v>
      </c>
      <c r="AQ434" t="s">
        <v>2</v>
      </c>
      <c r="AR434" t="s">
        <v>2</v>
      </c>
      <c r="AS434" t="s">
        <v>2</v>
      </c>
      <c r="AT434" t="s">
        <v>2</v>
      </c>
    </row>
    <row r="435" spans="1:46" x14ac:dyDescent="0.25">
      <c r="A435" t="s">
        <v>0</v>
      </c>
      <c r="B435">
        <v>442</v>
      </c>
      <c r="C435" s="1">
        <v>42243.318969907406</v>
      </c>
      <c r="D435" t="s">
        <v>1465</v>
      </c>
      <c r="E435" s="1">
        <v>42243.318993055553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L435" t="s">
        <v>1466</v>
      </c>
      <c r="M435" t="s">
        <v>4</v>
      </c>
      <c r="O435" t="s">
        <v>1467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>
        <v>10</v>
      </c>
      <c r="AQ435" t="s">
        <v>2</v>
      </c>
      <c r="AR435" t="s">
        <v>2</v>
      </c>
      <c r="AS435" t="s">
        <v>2</v>
      </c>
      <c r="AT435" t="s">
        <v>2</v>
      </c>
    </row>
    <row r="436" spans="1:46" x14ac:dyDescent="0.25">
      <c r="A436" t="s">
        <v>0</v>
      </c>
      <c r="B436">
        <v>443</v>
      </c>
      <c r="C436" s="1">
        <v>42243.318969907406</v>
      </c>
      <c r="D436" t="s">
        <v>1468</v>
      </c>
      <c r="E436" s="1">
        <v>42243.318993055553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L436" t="s">
        <v>1469</v>
      </c>
      <c r="M436" t="s">
        <v>4</v>
      </c>
      <c r="O436" t="s">
        <v>1470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>
        <v>10</v>
      </c>
      <c r="AQ436" t="s">
        <v>2</v>
      </c>
      <c r="AR436" t="s">
        <v>2</v>
      </c>
      <c r="AS436" t="s">
        <v>2</v>
      </c>
      <c r="AT436" t="s">
        <v>2</v>
      </c>
    </row>
    <row r="437" spans="1:46" x14ac:dyDescent="0.25">
      <c r="A437" t="s">
        <v>0</v>
      </c>
      <c r="B437">
        <v>444</v>
      </c>
      <c r="C437" s="1">
        <v>42243.318969907406</v>
      </c>
      <c r="D437" t="s">
        <v>1471</v>
      </c>
      <c r="E437" s="1">
        <v>42243.318993055553</v>
      </c>
      <c r="F437" t="s">
        <v>2</v>
      </c>
      <c r="G437" t="s">
        <v>2</v>
      </c>
      <c r="H437" t="s">
        <v>2</v>
      </c>
      <c r="I437" t="s">
        <v>2</v>
      </c>
      <c r="J437" t="s">
        <v>2</v>
      </c>
      <c r="L437" t="s">
        <v>1472</v>
      </c>
      <c r="M437" t="s">
        <v>4</v>
      </c>
      <c r="O437" t="s">
        <v>1473</v>
      </c>
      <c r="P437" t="s">
        <v>1474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>
        <v>10</v>
      </c>
      <c r="AQ437" t="s">
        <v>2</v>
      </c>
      <c r="AR437" t="s">
        <v>2</v>
      </c>
      <c r="AS437" t="s">
        <v>2</v>
      </c>
      <c r="AT437" t="s">
        <v>2</v>
      </c>
    </row>
    <row r="438" spans="1:46" x14ac:dyDescent="0.25">
      <c r="A438" t="s">
        <v>0</v>
      </c>
      <c r="B438">
        <v>445</v>
      </c>
      <c r="C438" s="1">
        <v>42243.318969907406</v>
      </c>
      <c r="D438" t="s">
        <v>1475</v>
      </c>
      <c r="E438" s="1">
        <v>42243.318993055553</v>
      </c>
      <c r="F438" t="s">
        <v>2</v>
      </c>
      <c r="G438" t="s">
        <v>2</v>
      </c>
      <c r="H438" t="s">
        <v>2</v>
      </c>
      <c r="I438" t="s">
        <v>2</v>
      </c>
      <c r="J438" t="s">
        <v>2</v>
      </c>
      <c r="L438" t="s">
        <v>1476</v>
      </c>
      <c r="M438" t="s">
        <v>4</v>
      </c>
      <c r="O438" t="s">
        <v>1477</v>
      </c>
      <c r="Q438" t="s">
        <v>2</v>
      </c>
      <c r="R438" t="s">
        <v>2</v>
      </c>
      <c r="S438" t="s">
        <v>2</v>
      </c>
      <c r="T438" t="s">
        <v>2</v>
      </c>
      <c r="U438" t="s">
        <v>2</v>
      </c>
      <c r="V438" t="s">
        <v>2</v>
      </c>
      <c r="W438" t="s">
        <v>2</v>
      </c>
      <c r="X438" t="s">
        <v>2</v>
      </c>
      <c r="Y438" t="s">
        <v>2</v>
      </c>
      <c r="Z438" t="s">
        <v>2</v>
      </c>
      <c r="AA438" t="s">
        <v>2</v>
      </c>
      <c r="AB438" t="s">
        <v>2</v>
      </c>
      <c r="AC438" t="s">
        <v>2</v>
      </c>
      <c r="AD438" t="s">
        <v>2</v>
      </c>
      <c r="AE438" t="s">
        <v>2</v>
      </c>
      <c r="AF438" t="s">
        <v>2</v>
      </c>
      <c r="AG438" t="s">
        <v>2</v>
      </c>
      <c r="AH438" t="s">
        <v>2</v>
      </c>
      <c r="AI438" t="s">
        <v>2</v>
      </c>
      <c r="AJ438" t="s">
        <v>2</v>
      </c>
      <c r="AK438" t="s">
        <v>2</v>
      </c>
      <c r="AL438" t="s">
        <v>2</v>
      </c>
      <c r="AM438" t="s">
        <v>2</v>
      </c>
      <c r="AN438" t="s">
        <v>2</v>
      </c>
      <c r="AO438" t="s">
        <v>2</v>
      </c>
      <c r="AP438">
        <v>10</v>
      </c>
      <c r="AQ438" t="s">
        <v>2</v>
      </c>
      <c r="AR438" t="s">
        <v>2</v>
      </c>
      <c r="AS438" t="s">
        <v>2</v>
      </c>
      <c r="AT438" t="s">
        <v>2</v>
      </c>
    </row>
    <row r="439" spans="1:46" x14ac:dyDescent="0.25">
      <c r="A439" t="s">
        <v>0</v>
      </c>
      <c r="B439">
        <v>446</v>
      </c>
      <c r="C439" s="1">
        <v>42243.318969907406</v>
      </c>
      <c r="D439" t="s">
        <v>1478</v>
      </c>
      <c r="E439" s="1">
        <v>42243.318993055553</v>
      </c>
      <c r="F439" t="s">
        <v>2</v>
      </c>
      <c r="G439" t="s">
        <v>2</v>
      </c>
      <c r="H439" t="s">
        <v>2</v>
      </c>
      <c r="I439" t="s">
        <v>2</v>
      </c>
      <c r="J439" t="s">
        <v>2</v>
      </c>
      <c r="L439" t="s">
        <v>1479</v>
      </c>
      <c r="M439" t="s">
        <v>4</v>
      </c>
      <c r="O439" t="s">
        <v>1480</v>
      </c>
      <c r="Q439" t="s">
        <v>2</v>
      </c>
      <c r="R439" t="s">
        <v>2</v>
      </c>
      <c r="S439" t="s">
        <v>2</v>
      </c>
      <c r="T439" t="s">
        <v>2</v>
      </c>
      <c r="U439" t="s">
        <v>2</v>
      </c>
      <c r="V439" t="s">
        <v>2</v>
      </c>
      <c r="W439" t="s">
        <v>2</v>
      </c>
      <c r="X439" t="s">
        <v>2</v>
      </c>
      <c r="Y439" t="s">
        <v>2</v>
      </c>
      <c r="Z439" t="s">
        <v>2</v>
      </c>
      <c r="AA439" t="s">
        <v>2</v>
      </c>
      <c r="AB439" t="s">
        <v>2</v>
      </c>
      <c r="AC439" t="s">
        <v>2</v>
      </c>
      <c r="AD439" t="s">
        <v>2</v>
      </c>
      <c r="AE439" t="s">
        <v>2</v>
      </c>
      <c r="AF439" t="s">
        <v>2</v>
      </c>
      <c r="AG439" t="s">
        <v>2</v>
      </c>
      <c r="AH439" t="s">
        <v>2</v>
      </c>
      <c r="AI439" t="s">
        <v>2</v>
      </c>
      <c r="AJ439" t="s">
        <v>2</v>
      </c>
      <c r="AK439" t="s">
        <v>2</v>
      </c>
      <c r="AL439" t="s">
        <v>2</v>
      </c>
      <c r="AM439" t="s">
        <v>2</v>
      </c>
      <c r="AN439" t="s">
        <v>2</v>
      </c>
      <c r="AO439" t="s">
        <v>2</v>
      </c>
      <c r="AP439">
        <v>10</v>
      </c>
      <c r="AQ439" t="s">
        <v>2</v>
      </c>
      <c r="AR439" t="s">
        <v>2</v>
      </c>
      <c r="AS439" t="s">
        <v>2</v>
      </c>
      <c r="AT439" t="s">
        <v>2</v>
      </c>
    </row>
    <row r="440" spans="1:46" x14ac:dyDescent="0.25">
      <c r="A440" t="s">
        <v>0</v>
      </c>
      <c r="B440">
        <v>447</v>
      </c>
      <c r="C440" s="1">
        <v>42243.318969907406</v>
      </c>
      <c r="D440" t="s">
        <v>1481</v>
      </c>
      <c r="E440" s="1">
        <v>42243.318993055553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L440" t="s">
        <v>1482</v>
      </c>
      <c r="M440" t="s">
        <v>4</v>
      </c>
      <c r="O440" t="s">
        <v>1483</v>
      </c>
      <c r="P440" t="s">
        <v>1484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>
        <v>10</v>
      </c>
      <c r="AQ440" t="s">
        <v>2</v>
      </c>
      <c r="AR440" t="s">
        <v>2</v>
      </c>
      <c r="AS440" t="s">
        <v>2</v>
      </c>
      <c r="AT440" t="s">
        <v>2</v>
      </c>
    </row>
    <row r="441" spans="1:46" x14ac:dyDescent="0.25">
      <c r="A441" t="s">
        <v>0</v>
      </c>
      <c r="B441">
        <v>448</v>
      </c>
      <c r="C441" s="1">
        <v>42243.318969907406</v>
      </c>
      <c r="D441" t="s">
        <v>1485</v>
      </c>
      <c r="E441" s="1">
        <v>42243.318993055553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L441" t="s">
        <v>1486</v>
      </c>
      <c r="M441" t="s">
        <v>4</v>
      </c>
      <c r="O441" t="s">
        <v>1487</v>
      </c>
      <c r="Q441" t="s">
        <v>2</v>
      </c>
      <c r="R441" t="s">
        <v>2</v>
      </c>
      <c r="S441" t="s">
        <v>2</v>
      </c>
      <c r="T441" t="s">
        <v>2</v>
      </c>
      <c r="U441" t="s">
        <v>2</v>
      </c>
      <c r="V441" t="s">
        <v>2</v>
      </c>
      <c r="W441" t="s">
        <v>2</v>
      </c>
      <c r="X441" t="s">
        <v>2</v>
      </c>
      <c r="Y441" t="s">
        <v>2</v>
      </c>
      <c r="Z441" t="s">
        <v>2</v>
      </c>
      <c r="AA441" t="s">
        <v>2</v>
      </c>
      <c r="AB441" t="s">
        <v>2</v>
      </c>
      <c r="AC441" t="s">
        <v>2</v>
      </c>
      <c r="AD441" t="s">
        <v>2</v>
      </c>
      <c r="AE441" t="s">
        <v>2</v>
      </c>
      <c r="AF441" t="s">
        <v>2</v>
      </c>
      <c r="AG441" t="s">
        <v>2</v>
      </c>
      <c r="AH441" t="s">
        <v>2</v>
      </c>
      <c r="AI441" t="s">
        <v>2</v>
      </c>
      <c r="AJ441" t="s">
        <v>2</v>
      </c>
      <c r="AK441" t="s">
        <v>2</v>
      </c>
      <c r="AL441" t="s">
        <v>2</v>
      </c>
      <c r="AM441" t="s">
        <v>2</v>
      </c>
      <c r="AN441" t="s">
        <v>2</v>
      </c>
      <c r="AO441" t="s">
        <v>2</v>
      </c>
      <c r="AP441">
        <v>10</v>
      </c>
      <c r="AQ441" t="s">
        <v>2</v>
      </c>
      <c r="AR441" t="s">
        <v>2</v>
      </c>
      <c r="AS441" t="s">
        <v>2</v>
      </c>
      <c r="AT441" t="s">
        <v>2</v>
      </c>
    </row>
    <row r="442" spans="1:46" x14ac:dyDescent="0.25">
      <c r="A442" t="s">
        <v>0</v>
      </c>
      <c r="B442">
        <v>449</v>
      </c>
      <c r="C442" s="1">
        <v>42243.318969907406</v>
      </c>
      <c r="D442" t="s">
        <v>1488</v>
      </c>
      <c r="E442" s="1">
        <v>42243.318993055553</v>
      </c>
      <c r="F442" t="s">
        <v>2</v>
      </c>
      <c r="G442" t="s">
        <v>2</v>
      </c>
      <c r="H442" t="s">
        <v>2</v>
      </c>
      <c r="I442" t="s">
        <v>2</v>
      </c>
      <c r="J442" t="s">
        <v>2</v>
      </c>
      <c r="L442" t="s">
        <v>1489</v>
      </c>
      <c r="M442" t="s">
        <v>4</v>
      </c>
      <c r="O442" t="s">
        <v>1490</v>
      </c>
      <c r="P442" t="s">
        <v>1491</v>
      </c>
      <c r="Q442" t="s">
        <v>2</v>
      </c>
      <c r="R442" t="s">
        <v>2</v>
      </c>
      <c r="S442" t="s">
        <v>2</v>
      </c>
      <c r="T442" t="s">
        <v>2</v>
      </c>
      <c r="U442" t="s">
        <v>2</v>
      </c>
      <c r="V442" t="s">
        <v>2</v>
      </c>
      <c r="W442" t="s">
        <v>2</v>
      </c>
      <c r="X442" t="s">
        <v>2</v>
      </c>
      <c r="Y442" t="s">
        <v>2</v>
      </c>
      <c r="Z442" t="s">
        <v>2</v>
      </c>
      <c r="AA442" t="s">
        <v>2</v>
      </c>
      <c r="AB442" t="s">
        <v>2</v>
      </c>
      <c r="AC442" t="s">
        <v>2</v>
      </c>
      <c r="AD442" t="s">
        <v>2</v>
      </c>
      <c r="AE442" t="s">
        <v>2</v>
      </c>
      <c r="AF442" t="s">
        <v>2</v>
      </c>
      <c r="AG442" t="s">
        <v>2</v>
      </c>
      <c r="AH442" t="s">
        <v>2</v>
      </c>
      <c r="AI442" t="s">
        <v>2</v>
      </c>
      <c r="AJ442" t="s">
        <v>2</v>
      </c>
      <c r="AK442" t="s">
        <v>2</v>
      </c>
      <c r="AL442" t="s">
        <v>2</v>
      </c>
      <c r="AM442" t="s">
        <v>2</v>
      </c>
      <c r="AN442" t="s">
        <v>2</v>
      </c>
      <c r="AO442" t="s">
        <v>2</v>
      </c>
      <c r="AP442">
        <v>10</v>
      </c>
      <c r="AQ442" t="s">
        <v>2</v>
      </c>
      <c r="AR442" t="s">
        <v>2</v>
      </c>
      <c r="AS442" t="s">
        <v>2</v>
      </c>
      <c r="AT442" t="s">
        <v>2</v>
      </c>
    </row>
    <row r="443" spans="1:46" x14ac:dyDescent="0.25">
      <c r="A443" t="s">
        <v>0</v>
      </c>
      <c r="B443">
        <v>450</v>
      </c>
      <c r="C443" s="1">
        <v>42243.318969907406</v>
      </c>
      <c r="D443" t="s">
        <v>1492</v>
      </c>
      <c r="E443" s="1">
        <v>42243.318993055553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L443" t="s">
        <v>1493</v>
      </c>
      <c r="M443" t="s">
        <v>4</v>
      </c>
      <c r="O443" t="s">
        <v>1494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t="s">
        <v>2</v>
      </c>
      <c r="AB443" t="s">
        <v>2</v>
      </c>
      <c r="AC443" t="s">
        <v>2</v>
      </c>
      <c r="AD443" t="s">
        <v>2</v>
      </c>
      <c r="AE443" t="s">
        <v>2</v>
      </c>
      <c r="AF443" t="s">
        <v>2</v>
      </c>
      <c r="AG443" t="s">
        <v>2</v>
      </c>
      <c r="AH443" t="s">
        <v>2</v>
      </c>
      <c r="AI443" t="s">
        <v>2</v>
      </c>
      <c r="AJ443" t="s">
        <v>2</v>
      </c>
      <c r="AK443" t="s">
        <v>2</v>
      </c>
      <c r="AL443" t="s">
        <v>2</v>
      </c>
      <c r="AM443" t="s">
        <v>2</v>
      </c>
      <c r="AN443" t="s">
        <v>2</v>
      </c>
      <c r="AO443" t="s">
        <v>2</v>
      </c>
      <c r="AP443">
        <v>10</v>
      </c>
      <c r="AQ443" t="s">
        <v>2</v>
      </c>
      <c r="AR443" t="s">
        <v>2</v>
      </c>
      <c r="AS443" t="s">
        <v>2</v>
      </c>
      <c r="AT443" t="s">
        <v>2</v>
      </c>
    </row>
    <row r="444" spans="1:46" x14ac:dyDescent="0.25">
      <c r="A444" t="s">
        <v>0</v>
      </c>
      <c r="B444">
        <v>451</v>
      </c>
      <c r="C444" s="1">
        <v>42243.318969907406</v>
      </c>
      <c r="D444" t="s">
        <v>1495</v>
      </c>
      <c r="E444" s="1">
        <v>42243.318993055553</v>
      </c>
      <c r="F444" t="s">
        <v>2</v>
      </c>
      <c r="G444" t="s">
        <v>2</v>
      </c>
      <c r="H444" t="s">
        <v>2</v>
      </c>
      <c r="I444" t="s">
        <v>2</v>
      </c>
      <c r="J444" t="s">
        <v>2</v>
      </c>
      <c r="L444" t="s">
        <v>1496</v>
      </c>
      <c r="M444" t="s">
        <v>4</v>
      </c>
      <c r="O444" t="s">
        <v>1497</v>
      </c>
      <c r="P444" t="s">
        <v>1498</v>
      </c>
      <c r="Q444" t="s">
        <v>2</v>
      </c>
      <c r="R444" t="s">
        <v>2</v>
      </c>
      <c r="S444" t="s">
        <v>2</v>
      </c>
      <c r="T444" t="s">
        <v>2</v>
      </c>
      <c r="U444" t="s">
        <v>2</v>
      </c>
      <c r="V444" t="s">
        <v>2</v>
      </c>
      <c r="W444" t="s">
        <v>2</v>
      </c>
      <c r="X444" t="s">
        <v>2</v>
      </c>
      <c r="Y444" t="s">
        <v>2</v>
      </c>
      <c r="Z444" t="s">
        <v>2</v>
      </c>
      <c r="AA444" t="s">
        <v>2</v>
      </c>
      <c r="AB444" t="s">
        <v>2</v>
      </c>
      <c r="AC444" t="s">
        <v>2</v>
      </c>
      <c r="AD444" t="s">
        <v>2</v>
      </c>
      <c r="AE444" t="s">
        <v>2</v>
      </c>
      <c r="AF444" t="s">
        <v>2</v>
      </c>
      <c r="AG444" t="s">
        <v>2</v>
      </c>
      <c r="AH444" t="s">
        <v>2</v>
      </c>
      <c r="AI444" t="s">
        <v>2</v>
      </c>
      <c r="AJ444" t="s">
        <v>2</v>
      </c>
      <c r="AK444" t="s">
        <v>2</v>
      </c>
      <c r="AL444" t="s">
        <v>2</v>
      </c>
      <c r="AM444" t="s">
        <v>2</v>
      </c>
      <c r="AN444" t="s">
        <v>2</v>
      </c>
      <c r="AO444" t="s">
        <v>2</v>
      </c>
      <c r="AP444">
        <v>10</v>
      </c>
      <c r="AQ444" t="s">
        <v>2</v>
      </c>
      <c r="AR444" t="s">
        <v>2</v>
      </c>
      <c r="AS444" t="s">
        <v>2</v>
      </c>
      <c r="AT444" t="s">
        <v>2</v>
      </c>
    </row>
    <row r="445" spans="1:46" x14ac:dyDescent="0.25">
      <c r="A445" t="s">
        <v>0</v>
      </c>
      <c r="B445">
        <v>452</v>
      </c>
      <c r="C445" s="1">
        <v>42243.318969907406</v>
      </c>
      <c r="D445" t="s">
        <v>1499</v>
      </c>
      <c r="E445" s="1">
        <v>42243.318993055553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L445" t="s">
        <v>1500</v>
      </c>
      <c r="M445" t="s">
        <v>4</v>
      </c>
      <c r="O445" t="s">
        <v>1501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>
        <v>10</v>
      </c>
      <c r="AQ445" t="s">
        <v>2</v>
      </c>
      <c r="AR445" t="s">
        <v>2</v>
      </c>
      <c r="AS445" t="s">
        <v>2</v>
      </c>
      <c r="AT445" t="s">
        <v>2</v>
      </c>
    </row>
    <row r="446" spans="1:46" x14ac:dyDescent="0.25">
      <c r="A446" t="s">
        <v>0</v>
      </c>
      <c r="B446">
        <v>453</v>
      </c>
      <c r="C446" s="1">
        <v>42243.318969907406</v>
      </c>
      <c r="D446" t="s">
        <v>1502</v>
      </c>
      <c r="E446" s="1">
        <v>42243.318993055553</v>
      </c>
      <c r="F446" t="s">
        <v>2</v>
      </c>
      <c r="G446" t="s">
        <v>2</v>
      </c>
      <c r="H446" t="s">
        <v>2</v>
      </c>
      <c r="I446" t="s">
        <v>2</v>
      </c>
      <c r="J446" t="s">
        <v>2</v>
      </c>
      <c r="L446" t="s">
        <v>1503</v>
      </c>
      <c r="M446" t="s">
        <v>4</v>
      </c>
      <c r="O446" t="s">
        <v>1504</v>
      </c>
      <c r="Q446" t="s">
        <v>2</v>
      </c>
      <c r="R446" t="s">
        <v>2</v>
      </c>
      <c r="S446" t="s">
        <v>2</v>
      </c>
      <c r="T446" t="s">
        <v>2</v>
      </c>
      <c r="U446" t="s">
        <v>2</v>
      </c>
      <c r="V446" t="s">
        <v>2</v>
      </c>
      <c r="W446" t="s">
        <v>2</v>
      </c>
      <c r="X446" t="s">
        <v>2</v>
      </c>
      <c r="Y446" t="s">
        <v>2</v>
      </c>
      <c r="Z446" t="s">
        <v>2</v>
      </c>
      <c r="AA446" t="s">
        <v>2</v>
      </c>
      <c r="AB446" t="s">
        <v>2</v>
      </c>
      <c r="AC446" t="s">
        <v>2</v>
      </c>
      <c r="AD446" t="s">
        <v>2</v>
      </c>
      <c r="AE446" t="s">
        <v>2</v>
      </c>
      <c r="AF446" t="s">
        <v>2</v>
      </c>
      <c r="AG446" t="s">
        <v>2</v>
      </c>
      <c r="AH446" t="s">
        <v>2</v>
      </c>
      <c r="AI446" t="s">
        <v>2</v>
      </c>
      <c r="AJ446" t="s">
        <v>2</v>
      </c>
      <c r="AK446" t="s">
        <v>2</v>
      </c>
      <c r="AL446" t="s">
        <v>2</v>
      </c>
      <c r="AM446" t="s">
        <v>2</v>
      </c>
      <c r="AN446" t="s">
        <v>2</v>
      </c>
      <c r="AO446" t="s">
        <v>2</v>
      </c>
      <c r="AP446">
        <v>10</v>
      </c>
      <c r="AQ446" t="s">
        <v>2</v>
      </c>
      <c r="AR446" t="s">
        <v>2</v>
      </c>
      <c r="AS446" t="s">
        <v>2</v>
      </c>
      <c r="AT446" t="s">
        <v>2</v>
      </c>
    </row>
    <row r="447" spans="1:46" x14ac:dyDescent="0.25">
      <c r="A447" t="s">
        <v>0</v>
      </c>
      <c r="B447">
        <v>454</v>
      </c>
      <c r="C447" s="1">
        <v>42243.318969907406</v>
      </c>
      <c r="D447" t="s">
        <v>1505</v>
      </c>
      <c r="E447" s="1">
        <v>42243.318993055553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L447" t="s">
        <v>1506</v>
      </c>
      <c r="M447" t="s">
        <v>4</v>
      </c>
      <c r="O447" t="s">
        <v>1507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>
        <v>10</v>
      </c>
      <c r="AQ447" t="s">
        <v>2</v>
      </c>
      <c r="AR447" t="s">
        <v>2</v>
      </c>
      <c r="AS447" t="s">
        <v>2</v>
      </c>
      <c r="AT447" t="s">
        <v>2</v>
      </c>
    </row>
    <row r="448" spans="1:46" x14ac:dyDescent="0.25">
      <c r="A448" t="s">
        <v>0</v>
      </c>
      <c r="B448">
        <v>455</v>
      </c>
      <c r="C448" s="1">
        <v>42243.318969907406</v>
      </c>
      <c r="D448" t="s">
        <v>1508</v>
      </c>
      <c r="E448" s="1">
        <v>42243.318993055553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L448" t="s">
        <v>1509</v>
      </c>
      <c r="M448" t="s">
        <v>4</v>
      </c>
      <c r="O448" t="s">
        <v>1510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>
        <v>10</v>
      </c>
      <c r="AQ448" t="s">
        <v>2</v>
      </c>
      <c r="AR448" t="s">
        <v>2</v>
      </c>
      <c r="AS448" t="s">
        <v>2</v>
      </c>
      <c r="AT448" t="s">
        <v>2</v>
      </c>
    </row>
    <row r="449" spans="1:46" x14ac:dyDescent="0.25">
      <c r="A449" t="s">
        <v>0</v>
      </c>
      <c r="B449">
        <v>456</v>
      </c>
      <c r="C449" s="1">
        <v>42243.318969907406</v>
      </c>
      <c r="D449" t="s">
        <v>1511</v>
      </c>
      <c r="E449" s="1">
        <v>42243.318993055553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L449" t="s">
        <v>1512</v>
      </c>
      <c r="M449" t="s">
        <v>4</v>
      </c>
      <c r="O449" t="s">
        <v>1513</v>
      </c>
      <c r="P449" t="s">
        <v>1514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>
        <v>10</v>
      </c>
      <c r="AQ449" t="s">
        <v>2</v>
      </c>
      <c r="AR449" t="s">
        <v>2</v>
      </c>
      <c r="AS449" t="s">
        <v>2</v>
      </c>
      <c r="AT449" t="s">
        <v>2</v>
      </c>
    </row>
    <row r="450" spans="1:46" x14ac:dyDescent="0.25">
      <c r="A450" t="s">
        <v>0</v>
      </c>
      <c r="B450">
        <v>457</v>
      </c>
      <c r="C450" s="1">
        <v>42243.318969907406</v>
      </c>
      <c r="D450" t="s">
        <v>1515</v>
      </c>
      <c r="E450" s="1">
        <v>42243.318993055553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L450" t="s">
        <v>1516</v>
      </c>
      <c r="M450" t="s">
        <v>4</v>
      </c>
      <c r="O450" t="s">
        <v>1517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>
        <v>10</v>
      </c>
      <c r="AQ450" t="s">
        <v>2</v>
      </c>
      <c r="AR450" t="s">
        <v>2</v>
      </c>
      <c r="AS450" t="s">
        <v>2</v>
      </c>
      <c r="AT450" t="s">
        <v>2</v>
      </c>
    </row>
    <row r="451" spans="1:46" x14ac:dyDescent="0.25">
      <c r="A451" t="s">
        <v>0</v>
      </c>
      <c r="B451">
        <v>458</v>
      </c>
      <c r="C451" s="1">
        <v>42243.318969907406</v>
      </c>
      <c r="D451" t="s">
        <v>1518</v>
      </c>
      <c r="E451" s="1">
        <v>42243.318993055553</v>
      </c>
      <c r="F451" t="s">
        <v>2</v>
      </c>
      <c r="G451" t="s">
        <v>2</v>
      </c>
      <c r="H451" t="s">
        <v>2</v>
      </c>
      <c r="I451" t="s">
        <v>2</v>
      </c>
      <c r="J451" t="s">
        <v>2</v>
      </c>
      <c r="L451" t="s">
        <v>1519</v>
      </c>
      <c r="M451" t="s">
        <v>4</v>
      </c>
      <c r="O451" t="s">
        <v>1520</v>
      </c>
      <c r="Q451" t="s">
        <v>2</v>
      </c>
      <c r="R451" t="s">
        <v>2</v>
      </c>
      <c r="S451" t="s">
        <v>2</v>
      </c>
      <c r="T451" t="s">
        <v>2</v>
      </c>
      <c r="U451" t="s">
        <v>2</v>
      </c>
      <c r="V451" t="s">
        <v>2</v>
      </c>
      <c r="W451" t="s">
        <v>2</v>
      </c>
      <c r="X451" t="s">
        <v>2</v>
      </c>
      <c r="Y451" t="s">
        <v>2</v>
      </c>
      <c r="Z451" t="s">
        <v>2</v>
      </c>
      <c r="AA451" t="s">
        <v>2</v>
      </c>
      <c r="AB451" t="s">
        <v>2</v>
      </c>
      <c r="AC451" t="s">
        <v>2</v>
      </c>
      <c r="AD451" t="s">
        <v>2</v>
      </c>
      <c r="AE451" t="s">
        <v>2</v>
      </c>
      <c r="AF451" t="s">
        <v>2</v>
      </c>
      <c r="AG451" t="s">
        <v>2</v>
      </c>
      <c r="AH451" t="s">
        <v>2</v>
      </c>
      <c r="AI451" t="s">
        <v>2</v>
      </c>
      <c r="AJ451" t="s">
        <v>2</v>
      </c>
      <c r="AK451" t="s">
        <v>2</v>
      </c>
      <c r="AL451" t="s">
        <v>2</v>
      </c>
      <c r="AM451" t="s">
        <v>2</v>
      </c>
      <c r="AN451" t="s">
        <v>2</v>
      </c>
      <c r="AO451" t="s">
        <v>2</v>
      </c>
      <c r="AP451">
        <v>10</v>
      </c>
      <c r="AQ451" t="s">
        <v>2</v>
      </c>
      <c r="AR451" t="s">
        <v>2</v>
      </c>
      <c r="AS451" t="s">
        <v>2</v>
      </c>
      <c r="AT451" t="s">
        <v>2</v>
      </c>
    </row>
    <row r="452" spans="1:46" x14ac:dyDescent="0.25">
      <c r="A452" t="s">
        <v>0</v>
      </c>
      <c r="B452">
        <v>459</v>
      </c>
      <c r="C452" s="1">
        <v>42243.318969907406</v>
      </c>
      <c r="D452" t="s">
        <v>1521</v>
      </c>
      <c r="E452" s="1">
        <v>42243.318993055553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L452" t="s">
        <v>1522</v>
      </c>
      <c r="M452" t="s">
        <v>4</v>
      </c>
      <c r="O452" t="s">
        <v>1523</v>
      </c>
      <c r="P452" t="s">
        <v>1524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>
        <v>10</v>
      </c>
      <c r="AQ452" t="s">
        <v>2</v>
      </c>
      <c r="AR452" t="s">
        <v>2</v>
      </c>
      <c r="AS452" t="s">
        <v>2</v>
      </c>
      <c r="AT452" t="s">
        <v>2</v>
      </c>
    </row>
    <row r="453" spans="1:46" x14ac:dyDescent="0.25">
      <c r="A453" t="s">
        <v>0</v>
      </c>
      <c r="B453">
        <v>460</v>
      </c>
      <c r="C453" s="1">
        <v>42243.318969907406</v>
      </c>
      <c r="D453" t="s">
        <v>1525</v>
      </c>
      <c r="E453" s="1">
        <v>42243.318993055553</v>
      </c>
      <c r="F453" t="s">
        <v>2</v>
      </c>
      <c r="G453" t="s">
        <v>2</v>
      </c>
      <c r="H453" t="s">
        <v>2</v>
      </c>
      <c r="I453" t="s">
        <v>2</v>
      </c>
      <c r="J453" t="s">
        <v>2</v>
      </c>
      <c r="L453" t="s">
        <v>1526</v>
      </c>
      <c r="M453" t="s">
        <v>4</v>
      </c>
      <c r="O453" t="s">
        <v>1527</v>
      </c>
      <c r="P453" t="s">
        <v>1528</v>
      </c>
      <c r="Q453" t="s">
        <v>2</v>
      </c>
      <c r="R453" t="s">
        <v>2</v>
      </c>
      <c r="S453" t="s">
        <v>2</v>
      </c>
      <c r="T453" t="s">
        <v>2</v>
      </c>
      <c r="U453" t="s">
        <v>2</v>
      </c>
      <c r="V453" t="s">
        <v>2</v>
      </c>
      <c r="W453" t="s">
        <v>2</v>
      </c>
      <c r="X453" t="s">
        <v>2</v>
      </c>
      <c r="Y453" t="s">
        <v>2</v>
      </c>
      <c r="Z453" t="s">
        <v>2</v>
      </c>
      <c r="AA453" t="s">
        <v>2</v>
      </c>
      <c r="AB453" t="s">
        <v>2</v>
      </c>
      <c r="AC453" t="s">
        <v>2</v>
      </c>
      <c r="AD453" t="s">
        <v>2</v>
      </c>
      <c r="AE453" t="s">
        <v>2</v>
      </c>
      <c r="AF453" t="s">
        <v>2</v>
      </c>
      <c r="AG453" t="s">
        <v>2</v>
      </c>
      <c r="AH453" t="s">
        <v>2</v>
      </c>
      <c r="AI453" t="s">
        <v>2</v>
      </c>
      <c r="AJ453" t="s">
        <v>2</v>
      </c>
      <c r="AK453" t="s">
        <v>2</v>
      </c>
      <c r="AL453" t="s">
        <v>2</v>
      </c>
      <c r="AM453" t="s">
        <v>2</v>
      </c>
      <c r="AN453" t="s">
        <v>2</v>
      </c>
      <c r="AO453" t="s">
        <v>2</v>
      </c>
      <c r="AP453">
        <v>10</v>
      </c>
      <c r="AQ453" t="s">
        <v>2</v>
      </c>
      <c r="AR453" t="s">
        <v>2</v>
      </c>
      <c r="AS453" t="s">
        <v>2</v>
      </c>
      <c r="AT453" t="s">
        <v>2</v>
      </c>
    </row>
    <row r="454" spans="1:46" x14ac:dyDescent="0.25">
      <c r="A454" t="s">
        <v>0</v>
      </c>
      <c r="B454">
        <v>461</v>
      </c>
      <c r="C454" s="1">
        <v>42243.318969907406</v>
      </c>
      <c r="D454" t="s">
        <v>1529</v>
      </c>
      <c r="E454" s="1">
        <v>42243.318993055553</v>
      </c>
      <c r="F454" t="s">
        <v>2</v>
      </c>
      <c r="G454" t="s">
        <v>2</v>
      </c>
      <c r="H454" t="s">
        <v>2</v>
      </c>
      <c r="I454" t="s">
        <v>2</v>
      </c>
      <c r="J454" t="s">
        <v>2</v>
      </c>
      <c r="L454" t="s">
        <v>1530</v>
      </c>
      <c r="M454" t="s">
        <v>4</v>
      </c>
      <c r="O454" t="s">
        <v>1531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2</v>
      </c>
      <c r="Y454" t="s">
        <v>2</v>
      </c>
      <c r="Z454" t="s">
        <v>2</v>
      </c>
      <c r="AA454" t="s">
        <v>2</v>
      </c>
      <c r="AB454" t="s">
        <v>2</v>
      </c>
      <c r="AC454" t="s">
        <v>2</v>
      </c>
      <c r="AD454" t="s">
        <v>2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>
        <v>10</v>
      </c>
      <c r="AQ454" t="s">
        <v>2</v>
      </c>
      <c r="AR454" t="s">
        <v>2</v>
      </c>
      <c r="AS454" t="s">
        <v>2</v>
      </c>
      <c r="AT454" t="s">
        <v>2</v>
      </c>
    </row>
    <row r="455" spans="1:46" x14ac:dyDescent="0.25">
      <c r="A455" t="s">
        <v>0</v>
      </c>
      <c r="B455">
        <v>462</v>
      </c>
      <c r="C455" s="1">
        <v>42243.318969907406</v>
      </c>
      <c r="D455" t="s">
        <v>1532</v>
      </c>
      <c r="E455" s="1">
        <v>42243.318993055553</v>
      </c>
      <c r="F455" t="s">
        <v>2</v>
      </c>
      <c r="G455" t="s">
        <v>2</v>
      </c>
      <c r="H455" t="s">
        <v>2</v>
      </c>
      <c r="I455" t="s">
        <v>2</v>
      </c>
      <c r="J455" t="s">
        <v>2</v>
      </c>
      <c r="L455" t="s">
        <v>1533</v>
      </c>
      <c r="M455" t="s">
        <v>4</v>
      </c>
      <c r="O455" t="s">
        <v>1534</v>
      </c>
      <c r="P455" t="s">
        <v>1535</v>
      </c>
      <c r="Q455" t="s">
        <v>2</v>
      </c>
      <c r="R455" t="s">
        <v>2</v>
      </c>
      <c r="S455" t="s">
        <v>2</v>
      </c>
      <c r="T455" t="s">
        <v>2</v>
      </c>
      <c r="U455" t="s">
        <v>2</v>
      </c>
      <c r="V455" t="s">
        <v>2</v>
      </c>
      <c r="W455" t="s">
        <v>2</v>
      </c>
      <c r="X455" t="s">
        <v>2</v>
      </c>
      <c r="Y455" t="s">
        <v>2</v>
      </c>
      <c r="Z455" t="s">
        <v>2</v>
      </c>
      <c r="AA455" t="s">
        <v>2</v>
      </c>
      <c r="AB455" t="s">
        <v>2</v>
      </c>
      <c r="AC455" t="s">
        <v>2</v>
      </c>
      <c r="AD455" t="s">
        <v>2</v>
      </c>
      <c r="AE455" t="s">
        <v>2</v>
      </c>
      <c r="AF455" t="s">
        <v>2</v>
      </c>
      <c r="AG455" t="s">
        <v>2</v>
      </c>
      <c r="AH455" t="s">
        <v>2</v>
      </c>
      <c r="AI455" t="s">
        <v>2</v>
      </c>
      <c r="AJ455" t="s">
        <v>2</v>
      </c>
      <c r="AK455" t="s">
        <v>2</v>
      </c>
      <c r="AL455" t="s">
        <v>2</v>
      </c>
      <c r="AM455" t="s">
        <v>2</v>
      </c>
      <c r="AN455" t="s">
        <v>2</v>
      </c>
      <c r="AO455" t="s">
        <v>2</v>
      </c>
      <c r="AP455">
        <v>10</v>
      </c>
      <c r="AQ455" t="s">
        <v>2</v>
      </c>
      <c r="AR455" t="s">
        <v>2</v>
      </c>
      <c r="AS455" t="s">
        <v>2</v>
      </c>
      <c r="AT455" t="s">
        <v>2</v>
      </c>
    </row>
    <row r="456" spans="1:46" x14ac:dyDescent="0.25">
      <c r="A456" t="s">
        <v>0</v>
      </c>
      <c r="B456">
        <v>463</v>
      </c>
      <c r="C456" s="1">
        <v>42243.318969907406</v>
      </c>
      <c r="D456" t="s">
        <v>1536</v>
      </c>
      <c r="E456" s="1">
        <v>42243.318993055553</v>
      </c>
      <c r="F456" t="s">
        <v>2</v>
      </c>
      <c r="G456" t="s">
        <v>2</v>
      </c>
      <c r="H456" t="s">
        <v>2</v>
      </c>
      <c r="I456" t="s">
        <v>2</v>
      </c>
      <c r="J456" t="s">
        <v>2</v>
      </c>
      <c r="L456" t="s">
        <v>1537</v>
      </c>
      <c r="M456" t="s">
        <v>4</v>
      </c>
      <c r="O456" t="s">
        <v>1538</v>
      </c>
      <c r="Q456" t="s">
        <v>2</v>
      </c>
      <c r="R456" t="s">
        <v>2</v>
      </c>
      <c r="S456" t="s">
        <v>2</v>
      </c>
      <c r="T456" t="s">
        <v>2</v>
      </c>
      <c r="U456" t="s">
        <v>2</v>
      </c>
      <c r="V456" t="s">
        <v>2</v>
      </c>
      <c r="W456" t="s">
        <v>2</v>
      </c>
      <c r="X456" t="s">
        <v>2</v>
      </c>
      <c r="Y456" t="s">
        <v>2</v>
      </c>
      <c r="Z456" t="s">
        <v>2</v>
      </c>
      <c r="AA456" t="s">
        <v>2</v>
      </c>
      <c r="AB456" t="s">
        <v>2</v>
      </c>
      <c r="AC456" t="s">
        <v>2</v>
      </c>
      <c r="AD456" t="s">
        <v>2</v>
      </c>
      <c r="AE456" t="s">
        <v>2</v>
      </c>
      <c r="AF456" t="s">
        <v>2</v>
      </c>
      <c r="AG456" t="s">
        <v>2</v>
      </c>
      <c r="AH456" t="s">
        <v>2</v>
      </c>
      <c r="AI456" t="s">
        <v>2</v>
      </c>
      <c r="AJ456" t="s">
        <v>2</v>
      </c>
      <c r="AK456" t="s">
        <v>2</v>
      </c>
      <c r="AL456" t="s">
        <v>2</v>
      </c>
      <c r="AM456" t="s">
        <v>2</v>
      </c>
      <c r="AN456" t="s">
        <v>2</v>
      </c>
      <c r="AO456" t="s">
        <v>2</v>
      </c>
      <c r="AP456">
        <v>10</v>
      </c>
      <c r="AQ456" t="s">
        <v>2</v>
      </c>
      <c r="AR456" t="s">
        <v>2</v>
      </c>
      <c r="AS456" t="s">
        <v>2</v>
      </c>
      <c r="AT456" t="s">
        <v>2</v>
      </c>
    </row>
    <row r="457" spans="1:46" x14ac:dyDescent="0.25">
      <c r="A457" t="s">
        <v>0</v>
      </c>
      <c r="B457">
        <v>464</v>
      </c>
      <c r="C457" s="1">
        <v>42243.318969907406</v>
      </c>
      <c r="D457" t="s">
        <v>1539</v>
      </c>
      <c r="E457" s="1">
        <v>42243.318993055553</v>
      </c>
      <c r="F457" t="s">
        <v>2</v>
      </c>
      <c r="G457" t="s">
        <v>2</v>
      </c>
      <c r="H457" t="s">
        <v>2</v>
      </c>
      <c r="I457" t="s">
        <v>2</v>
      </c>
      <c r="J457" t="s">
        <v>2</v>
      </c>
      <c r="L457" t="s">
        <v>1540</v>
      </c>
      <c r="M457" t="s">
        <v>4</v>
      </c>
      <c r="O457" t="s">
        <v>1541</v>
      </c>
      <c r="P457" t="s">
        <v>1542</v>
      </c>
      <c r="Q457" t="s">
        <v>2</v>
      </c>
      <c r="R457" t="s">
        <v>2</v>
      </c>
      <c r="S457" t="s">
        <v>2</v>
      </c>
      <c r="T457" t="s">
        <v>2</v>
      </c>
      <c r="U457" t="s">
        <v>2</v>
      </c>
      <c r="V457" t="s">
        <v>2</v>
      </c>
      <c r="W457" t="s">
        <v>2</v>
      </c>
      <c r="X457" t="s">
        <v>2</v>
      </c>
      <c r="Y457" t="s">
        <v>2</v>
      </c>
      <c r="Z457" t="s">
        <v>2</v>
      </c>
      <c r="AA457" t="s">
        <v>2</v>
      </c>
      <c r="AB457" t="s">
        <v>2</v>
      </c>
      <c r="AC457" t="s">
        <v>2</v>
      </c>
      <c r="AD457" t="s">
        <v>2</v>
      </c>
      <c r="AE457" t="s">
        <v>2</v>
      </c>
      <c r="AF457" t="s">
        <v>2</v>
      </c>
      <c r="AG457" t="s">
        <v>2</v>
      </c>
      <c r="AH457" t="s">
        <v>2</v>
      </c>
      <c r="AI457" t="s">
        <v>2</v>
      </c>
      <c r="AJ457" t="s">
        <v>2</v>
      </c>
      <c r="AK457" t="s">
        <v>2</v>
      </c>
      <c r="AL457" t="s">
        <v>2</v>
      </c>
      <c r="AM457" t="s">
        <v>2</v>
      </c>
      <c r="AN457" t="s">
        <v>2</v>
      </c>
      <c r="AO457" t="s">
        <v>2</v>
      </c>
      <c r="AP457">
        <v>10</v>
      </c>
      <c r="AQ457" t="s">
        <v>2</v>
      </c>
      <c r="AR457" t="s">
        <v>2</v>
      </c>
      <c r="AS457" t="s">
        <v>2</v>
      </c>
      <c r="AT457" t="s">
        <v>2</v>
      </c>
    </row>
    <row r="458" spans="1:46" x14ac:dyDescent="0.25">
      <c r="A458" t="s">
        <v>0</v>
      </c>
      <c r="B458">
        <v>465</v>
      </c>
      <c r="C458" s="1">
        <v>42243.318969907406</v>
      </c>
      <c r="D458" t="s">
        <v>1543</v>
      </c>
      <c r="E458" s="1">
        <v>42243.318993055553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L458" t="s">
        <v>1544</v>
      </c>
      <c r="M458" t="s">
        <v>4</v>
      </c>
      <c r="O458" t="s">
        <v>1545</v>
      </c>
      <c r="P458" t="s">
        <v>1546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>
        <v>10</v>
      </c>
      <c r="AQ458" t="s">
        <v>2</v>
      </c>
      <c r="AR458" t="s">
        <v>2</v>
      </c>
      <c r="AS458" t="s">
        <v>2</v>
      </c>
      <c r="AT458" t="s">
        <v>2</v>
      </c>
    </row>
    <row r="459" spans="1:46" x14ac:dyDescent="0.25">
      <c r="A459" t="s">
        <v>0</v>
      </c>
      <c r="B459">
        <v>466</v>
      </c>
      <c r="C459" s="1">
        <v>42243.318969907406</v>
      </c>
      <c r="D459" t="s">
        <v>1547</v>
      </c>
      <c r="E459" s="1">
        <v>42243.318993055553</v>
      </c>
      <c r="F459" t="s">
        <v>2</v>
      </c>
      <c r="G459" t="s">
        <v>2</v>
      </c>
      <c r="H459" t="s">
        <v>2</v>
      </c>
      <c r="I459" t="s">
        <v>2</v>
      </c>
      <c r="J459" t="s">
        <v>2</v>
      </c>
      <c r="L459" t="s">
        <v>1548</v>
      </c>
      <c r="M459" t="s">
        <v>4</v>
      </c>
      <c r="O459" t="s">
        <v>1549</v>
      </c>
      <c r="Q459" t="s">
        <v>2</v>
      </c>
      <c r="R459" t="s">
        <v>2</v>
      </c>
      <c r="S459" t="s">
        <v>2</v>
      </c>
      <c r="T459" t="s">
        <v>2</v>
      </c>
      <c r="U459" t="s">
        <v>2</v>
      </c>
      <c r="V459" t="s">
        <v>2</v>
      </c>
      <c r="W459" t="s">
        <v>2</v>
      </c>
      <c r="X459" t="s">
        <v>2</v>
      </c>
      <c r="Y459" t="s">
        <v>2</v>
      </c>
      <c r="Z459" t="s">
        <v>2</v>
      </c>
      <c r="AA459" t="s">
        <v>2</v>
      </c>
      <c r="AB459" t="s">
        <v>2</v>
      </c>
      <c r="AC459" t="s">
        <v>2</v>
      </c>
      <c r="AD459" t="s">
        <v>2</v>
      </c>
      <c r="AE459" t="s">
        <v>2</v>
      </c>
      <c r="AF459" t="s">
        <v>2</v>
      </c>
      <c r="AG459" t="s">
        <v>2</v>
      </c>
      <c r="AH459" t="s">
        <v>2</v>
      </c>
      <c r="AI459" t="s">
        <v>2</v>
      </c>
      <c r="AJ459" t="s">
        <v>2</v>
      </c>
      <c r="AK459" t="s">
        <v>2</v>
      </c>
      <c r="AL459" t="s">
        <v>2</v>
      </c>
      <c r="AM459" t="s">
        <v>2</v>
      </c>
      <c r="AN459" t="s">
        <v>2</v>
      </c>
      <c r="AO459" t="s">
        <v>2</v>
      </c>
      <c r="AP459">
        <v>10</v>
      </c>
      <c r="AQ459" t="s">
        <v>2</v>
      </c>
      <c r="AR459" t="s">
        <v>2</v>
      </c>
      <c r="AS459" t="s">
        <v>2</v>
      </c>
      <c r="AT459" t="s">
        <v>2</v>
      </c>
    </row>
    <row r="460" spans="1:46" x14ac:dyDescent="0.25">
      <c r="A460" t="s">
        <v>0</v>
      </c>
      <c r="B460">
        <v>467</v>
      </c>
      <c r="C460" s="1">
        <v>42243.318969907406</v>
      </c>
      <c r="D460" t="s">
        <v>1550</v>
      </c>
      <c r="E460" s="1">
        <v>42243.318993055553</v>
      </c>
      <c r="F460" t="s">
        <v>2</v>
      </c>
      <c r="G460" t="s">
        <v>2</v>
      </c>
      <c r="H460" t="s">
        <v>2</v>
      </c>
      <c r="I460" t="s">
        <v>2</v>
      </c>
      <c r="J460" t="s">
        <v>2</v>
      </c>
      <c r="L460" t="s">
        <v>1551</v>
      </c>
      <c r="M460" t="s">
        <v>4</v>
      </c>
      <c r="O460" t="s">
        <v>1552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X460" t="s">
        <v>2</v>
      </c>
      <c r="Y460" t="s">
        <v>2</v>
      </c>
      <c r="Z460" t="s">
        <v>2</v>
      </c>
      <c r="AA460" t="s">
        <v>2</v>
      </c>
      <c r="AB460" t="s">
        <v>2</v>
      </c>
      <c r="AC460" t="s">
        <v>2</v>
      </c>
      <c r="AD460" t="s">
        <v>2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>
        <v>10</v>
      </c>
      <c r="AQ460" t="s">
        <v>2</v>
      </c>
      <c r="AR460" t="s">
        <v>2</v>
      </c>
      <c r="AS460" t="s">
        <v>2</v>
      </c>
      <c r="AT460" t="s">
        <v>2</v>
      </c>
    </row>
    <row r="461" spans="1:46" x14ac:dyDescent="0.25">
      <c r="A461" t="s">
        <v>0</v>
      </c>
      <c r="B461">
        <v>468</v>
      </c>
      <c r="C461" s="1">
        <v>42243.318969907406</v>
      </c>
      <c r="D461" t="s">
        <v>1553</v>
      </c>
      <c r="E461" s="1">
        <v>42243.318993055553</v>
      </c>
      <c r="F461" t="s">
        <v>2</v>
      </c>
      <c r="G461" t="s">
        <v>2</v>
      </c>
      <c r="H461" t="s">
        <v>2</v>
      </c>
      <c r="I461" t="s">
        <v>2</v>
      </c>
      <c r="J461" t="s">
        <v>2</v>
      </c>
      <c r="L461" t="s">
        <v>1554</v>
      </c>
      <c r="M461" t="s">
        <v>4</v>
      </c>
      <c r="O461" t="s">
        <v>1555</v>
      </c>
      <c r="Q461" t="s">
        <v>2</v>
      </c>
      <c r="R461" t="s">
        <v>2</v>
      </c>
      <c r="S461" t="s">
        <v>2</v>
      </c>
      <c r="T461" t="s">
        <v>2</v>
      </c>
      <c r="U461" t="s">
        <v>2</v>
      </c>
      <c r="V461" t="s">
        <v>2</v>
      </c>
      <c r="W461" t="s">
        <v>2</v>
      </c>
      <c r="X461" t="s">
        <v>2</v>
      </c>
      <c r="Y461" t="s">
        <v>2</v>
      </c>
      <c r="Z461" t="s">
        <v>2</v>
      </c>
      <c r="AA461" t="s">
        <v>2</v>
      </c>
      <c r="AB461" t="s">
        <v>2</v>
      </c>
      <c r="AC461" t="s">
        <v>2</v>
      </c>
      <c r="AD461" t="s">
        <v>2</v>
      </c>
      <c r="AE461" t="s">
        <v>2</v>
      </c>
      <c r="AF461" t="s">
        <v>2</v>
      </c>
      <c r="AG461" t="s">
        <v>2</v>
      </c>
      <c r="AH461" t="s">
        <v>2</v>
      </c>
      <c r="AI461" t="s">
        <v>2</v>
      </c>
      <c r="AJ461" t="s">
        <v>2</v>
      </c>
      <c r="AK461" t="s">
        <v>2</v>
      </c>
      <c r="AL461" t="s">
        <v>2</v>
      </c>
      <c r="AM461" t="s">
        <v>2</v>
      </c>
      <c r="AN461" t="s">
        <v>2</v>
      </c>
      <c r="AO461" t="s">
        <v>2</v>
      </c>
      <c r="AP461">
        <v>10</v>
      </c>
      <c r="AQ461" t="s">
        <v>2</v>
      </c>
      <c r="AR461" t="s">
        <v>2</v>
      </c>
      <c r="AS461" t="s">
        <v>2</v>
      </c>
      <c r="AT461" t="s">
        <v>2</v>
      </c>
    </row>
    <row r="462" spans="1:46" x14ac:dyDescent="0.25">
      <c r="A462" t="s">
        <v>0</v>
      </c>
      <c r="B462">
        <v>469</v>
      </c>
      <c r="C462" s="1">
        <v>42243.318969907406</v>
      </c>
      <c r="D462" t="s">
        <v>1556</v>
      </c>
      <c r="E462" s="1">
        <v>42243.318993055553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  <c r="L462" t="s">
        <v>1557</v>
      </c>
      <c r="M462" t="s">
        <v>4</v>
      </c>
      <c r="O462" t="s">
        <v>1558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</v>
      </c>
      <c r="Y462" t="s">
        <v>2</v>
      </c>
      <c r="Z462" t="s">
        <v>2</v>
      </c>
      <c r="AA462" t="s">
        <v>2</v>
      </c>
      <c r="AB462" t="s">
        <v>2</v>
      </c>
      <c r="AC462" t="s">
        <v>2</v>
      </c>
      <c r="AD462" t="s">
        <v>2</v>
      </c>
      <c r="AE462" t="s">
        <v>2</v>
      </c>
      <c r="AF462" t="s">
        <v>2</v>
      </c>
      <c r="AG462" t="s">
        <v>2</v>
      </c>
      <c r="AH462" t="s">
        <v>2</v>
      </c>
      <c r="AI462" t="s">
        <v>2</v>
      </c>
      <c r="AJ462" t="s">
        <v>2</v>
      </c>
      <c r="AK462" t="s">
        <v>2</v>
      </c>
      <c r="AL462" t="s">
        <v>2</v>
      </c>
      <c r="AM462" t="s">
        <v>2</v>
      </c>
      <c r="AN462" t="s">
        <v>2</v>
      </c>
      <c r="AO462" t="s">
        <v>2</v>
      </c>
      <c r="AP462">
        <v>10</v>
      </c>
      <c r="AQ462" t="s">
        <v>2</v>
      </c>
      <c r="AR462" t="s">
        <v>2</v>
      </c>
      <c r="AS462" t="s">
        <v>2</v>
      </c>
      <c r="AT462" t="s">
        <v>2</v>
      </c>
    </row>
    <row r="463" spans="1:46" x14ac:dyDescent="0.25">
      <c r="A463" t="s">
        <v>0</v>
      </c>
      <c r="B463">
        <v>470</v>
      </c>
      <c r="C463" s="1">
        <v>42243.318969907406</v>
      </c>
      <c r="D463" t="s">
        <v>1559</v>
      </c>
      <c r="E463" s="1">
        <v>42243.318993055553</v>
      </c>
      <c r="F463" t="s">
        <v>2</v>
      </c>
      <c r="G463" t="s">
        <v>2</v>
      </c>
      <c r="H463" t="s">
        <v>2</v>
      </c>
      <c r="I463" t="s">
        <v>2</v>
      </c>
      <c r="J463" t="s">
        <v>2</v>
      </c>
      <c r="L463" t="s">
        <v>1560</v>
      </c>
      <c r="M463" t="s">
        <v>4</v>
      </c>
      <c r="O463" t="s">
        <v>1561</v>
      </c>
      <c r="P463" t="s">
        <v>1562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t="s">
        <v>2</v>
      </c>
      <c r="AB463" t="s">
        <v>2</v>
      </c>
      <c r="AC463" t="s">
        <v>2</v>
      </c>
      <c r="AD463" t="s">
        <v>2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>
        <v>10</v>
      </c>
      <c r="AQ463" t="s">
        <v>2</v>
      </c>
      <c r="AR463" t="s">
        <v>2</v>
      </c>
      <c r="AS463" t="s">
        <v>2</v>
      </c>
      <c r="AT463" t="s">
        <v>2</v>
      </c>
    </row>
    <row r="464" spans="1:46" x14ac:dyDescent="0.25">
      <c r="A464" t="s">
        <v>0</v>
      </c>
      <c r="B464">
        <v>471</v>
      </c>
      <c r="C464" s="1">
        <v>42243.318969907406</v>
      </c>
      <c r="D464" t="s">
        <v>1563</v>
      </c>
      <c r="E464" s="1">
        <v>42243.318993055553</v>
      </c>
      <c r="F464" t="s">
        <v>2</v>
      </c>
      <c r="G464" t="s">
        <v>2</v>
      </c>
      <c r="H464" t="s">
        <v>2</v>
      </c>
      <c r="I464" t="s">
        <v>2</v>
      </c>
      <c r="J464" t="s">
        <v>2</v>
      </c>
      <c r="L464" t="s">
        <v>1564</v>
      </c>
      <c r="M464" t="s">
        <v>4</v>
      </c>
      <c r="O464" t="s">
        <v>1565</v>
      </c>
      <c r="Q464" t="s">
        <v>2</v>
      </c>
      <c r="R464" t="s">
        <v>2</v>
      </c>
      <c r="S464" t="s">
        <v>2</v>
      </c>
      <c r="T464" t="s">
        <v>2</v>
      </c>
      <c r="U464" t="s">
        <v>2</v>
      </c>
      <c r="V464" t="s">
        <v>2</v>
      </c>
      <c r="W464" t="s">
        <v>2</v>
      </c>
      <c r="X464" t="s">
        <v>2</v>
      </c>
      <c r="Y464" t="s">
        <v>2</v>
      </c>
      <c r="Z464" t="s">
        <v>2</v>
      </c>
      <c r="AA464" t="s">
        <v>2</v>
      </c>
      <c r="AB464" t="s">
        <v>2</v>
      </c>
      <c r="AC464" t="s">
        <v>2</v>
      </c>
      <c r="AD464" t="s">
        <v>2</v>
      </c>
      <c r="AE464" t="s">
        <v>2</v>
      </c>
      <c r="AF464" t="s">
        <v>2</v>
      </c>
      <c r="AG464" t="s">
        <v>2</v>
      </c>
      <c r="AH464" t="s">
        <v>2</v>
      </c>
      <c r="AI464" t="s">
        <v>2</v>
      </c>
      <c r="AJ464" t="s">
        <v>2</v>
      </c>
      <c r="AK464" t="s">
        <v>2</v>
      </c>
      <c r="AL464" t="s">
        <v>2</v>
      </c>
      <c r="AM464" t="s">
        <v>2</v>
      </c>
      <c r="AN464" t="s">
        <v>2</v>
      </c>
      <c r="AO464" t="s">
        <v>2</v>
      </c>
      <c r="AP464">
        <v>10</v>
      </c>
      <c r="AQ464" t="s">
        <v>2</v>
      </c>
      <c r="AR464" t="s">
        <v>2</v>
      </c>
      <c r="AS464" t="s">
        <v>2</v>
      </c>
      <c r="AT464" t="s">
        <v>2</v>
      </c>
    </row>
    <row r="465" spans="1:46" x14ac:dyDescent="0.25">
      <c r="A465" t="s">
        <v>0</v>
      </c>
      <c r="B465">
        <v>472</v>
      </c>
      <c r="C465" s="1">
        <v>42243.318969907406</v>
      </c>
      <c r="D465" t="s">
        <v>1566</v>
      </c>
      <c r="E465" s="1">
        <v>42243.318993055553</v>
      </c>
      <c r="F465" t="s">
        <v>2</v>
      </c>
      <c r="G465" t="s">
        <v>2</v>
      </c>
      <c r="H465" t="s">
        <v>2</v>
      </c>
      <c r="I465" t="s">
        <v>2</v>
      </c>
      <c r="J465" t="s">
        <v>2</v>
      </c>
      <c r="L465" t="s">
        <v>1567</v>
      </c>
      <c r="M465" t="s">
        <v>4</v>
      </c>
      <c r="O465" t="s">
        <v>1568</v>
      </c>
      <c r="Q465" t="s">
        <v>2</v>
      </c>
      <c r="R465" t="s">
        <v>2</v>
      </c>
      <c r="S465" t="s">
        <v>2</v>
      </c>
      <c r="T465" t="s">
        <v>2</v>
      </c>
      <c r="U465" t="s">
        <v>2</v>
      </c>
      <c r="V465" t="s">
        <v>2</v>
      </c>
      <c r="W465" t="s">
        <v>2</v>
      </c>
      <c r="X465" t="s">
        <v>2</v>
      </c>
      <c r="Y465" t="s">
        <v>2</v>
      </c>
      <c r="Z465" t="s">
        <v>2</v>
      </c>
      <c r="AA465" t="s">
        <v>2</v>
      </c>
      <c r="AB465" t="s">
        <v>2</v>
      </c>
      <c r="AC465" t="s">
        <v>2</v>
      </c>
      <c r="AD465" t="s">
        <v>2</v>
      </c>
      <c r="AE465" t="s">
        <v>2</v>
      </c>
      <c r="AF465" t="s">
        <v>2</v>
      </c>
      <c r="AG465" t="s">
        <v>2</v>
      </c>
      <c r="AH465" t="s">
        <v>2</v>
      </c>
      <c r="AI465" t="s">
        <v>2</v>
      </c>
      <c r="AJ465" t="s">
        <v>2</v>
      </c>
      <c r="AK465" t="s">
        <v>2</v>
      </c>
      <c r="AL465" t="s">
        <v>2</v>
      </c>
      <c r="AM465" t="s">
        <v>2</v>
      </c>
      <c r="AN465" t="s">
        <v>2</v>
      </c>
      <c r="AO465" t="s">
        <v>2</v>
      </c>
      <c r="AP465">
        <v>10</v>
      </c>
      <c r="AQ465" t="s">
        <v>2</v>
      </c>
      <c r="AR465" t="s">
        <v>2</v>
      </c>
      <c r="AS465" t="s">
        <v>2</v>
      </c>
      <c r="AT465" t="s">
        <v>2</v>
      </c>
    </row>
    <row r="466" spans="1:46" x14ac:dyDescent="0.25">
      <c r="A466" t="s">
        <v>0</v>
      </c>
      <c r="B466">
        <v>473</v>
      </c>
      <c r="C466" s="1">
        <v>42243.318969907406</v>
      </c>
      <c r="D466" t="s">
        <v>1569</v>
      </c>
      <c r="E466" s="1">
        <v>42243.318993055553</v>
      </c>
      <c r="F466" t="s">
        <v>2</v>
      </c>
      <c r="G466" t="s">
        <v>2</v>
      </c>
      <c r="H466" t="s">
        <v>2</v>
      </c>
      <c r="I466" t="s">
        <v>2</v>
      </c>
      <c r="J466" t="s">
        <v>2</v>
      </c>
      <c r="L466" t="s">
        <v>1570</v>
      </c>
      <c r="M466" t="s">
        <v>4</v>
      </c>
      <c r="O466" t="s">
        <v>1571</v>
      </c>
      <c r="P466" t="s">
        <v>1572</v>
      </c>
      <c r="Q466" t="s">
        <v>2</v>
      </c>
      <c r="R466" t="s">
        <v>2</v>
      </c>
      <c r="S466" t="s">
        <v>2</v>
      </c>
      <c r="T466" t="s">
        <v>2</v>
      </c>
      <c r="U466" t="s">
        <v>2</v>
      </c>
      <c r="V466" t="s">
        <v>2</v>
      </c>
      <c r="W466" t="s">
        <v>2</v>
      </c>
      <c r="X466" t="s">
        <v>2</v>
      </c>
      <c r="Y466" t="s">
        <v>2</v>
      </c>
      <c r="Z466" t="s">
        <v>2</v>
      </c>
      <c r="AA466" t="s">
        <v>2</v>
      </c>
      <c r="AB466" t="s">
        <v>2</v>
      </c>
      <c r="AC466" t="s">
        <v>2</v>
      </c>
      <c r="AD466" t="s">
        <v>2</v>
      </c>
      <c r="AE466" t="s">
        <v>2</v>
      </c>
      <c r="AF466" t="s">
        <v>2</v>
      </c>
      <c r="AG466" t="s">
        <v>2</v>
      </c>
      <c r="AH466" t="s">
        <v>2</v>
      </c>
      <c r="AI466" t="s">
        <v>2</v>
      </c>
      <c r="AJ466" t="s">
        <v>2</v>
      </c>
      <c r="AK466" t="s">
        <v>2</v>
      </c>
      <c r="AL466" t="s">
        <v>2</v>
      </c>
      <c r="AM466" t="s">
        <v>2</v>
      </c>
      <c r="AN466" t="s">
        <v>2</v>
      </c>
      <c r="AO466" t="s">
        <v>2</v>
      </c>
      <c r="AP466">
        <v>10</v>
      </c>
      <c r="AQ466" t="s">
        <v>2</v>
      </c>
      <c r="AR466" t="s">
        <v>2</v>
      </c>
      <c r="AS466" t="s">
        <v>2</v>
      </c>
      <c r="AT466" t="s">
        <v>2</v>
      </c>
    </row>
    <row r="467" spans="1:46" x14ac:dyDescent="0.25">
      <c r="A467" t="s">
        <v>0</v>
      </c>
      <c r="B467">
        <v>474</v>
      </c>
      <c r="C467" s="1">
        <v>42243.318969907406</v>
      </c>
      <c r="D467" t="s">
        <v>1573</v>
      </c>
      <c r="E467" s="1">
        <v>42243.318993055553</v>
      </c>
      <c r="F467" t="s">
        <v>2</v>
      </c>
      <c r="G467" t="s">
        <v>2</v>
      </c>
      <c r="H467" t="s">
        <v>2</v>
      </c>
      <c r="I467" t="s">
        <v>2</v>
      </c>
      <c r="J467" t="s">
        <v>2</v>
      </c>
      <c r="L467" t="s">
        <v>1574</v>
      </c>
      <c r="M467" t="s">
        <v>4</v>
      </c>
      <c r="O467" t="s">
        <v>1575</v>
      </c>
      <c r="Q467" t="s">
        <v>2</v>
      </c>
      <c r="R467" t="s">
        <v>2</v>
      </c>
      <c r="S467" t="s">
        <v>2</v>
      </c>
      <c r="T467" t="s">
        <v>2</v>
      </c>
      <c r="U467" t="s">
        <v>2</v>
      </c>
      <c r="V467" t="s">
        <v>2</v>
      </c>
      <c r="W467" t="s">
        <v>2</v>
      </c>
      <c r="X467" t="s">
        <v>2</v>
      </c>
      <c r="Y467" t="s">
        <v>2</v>
      </c>
      <c r="Z467" t="s">
        <v>2</v>
      </c>
      <c r="AA467" t="s">
        <v>2</v>
      </c>
      <c r="AB467" t="s">
        <v>2</v>
      </c>
      <c r="AC467" t="s">
        <v>2</v>
      </c>
      <c r="AD467" t="s">
        <v>2</v>
      </c>
      <c r="AE467" t="s">
        <v>2</v>
      </c>
      <c r="AF467" t="s">
        <v>2</v>
      </c>
      <c r="AG467" t="s">
        <v>2</v>
      </c>
      <c r="AH467" t="s">
        <v>2</v>
      </c>
      <c r="AI467" t="s">
        <v>2</v>
      </c>
      <c r="AJ467" t="s">
        <v>2</v>
      </c>
      <c r="AK467" t="s">
        <v>2</v>
      </c>
      <c r="AL467" t="s">
        <v>2</v>
      </c>
      <c r="AM467" t="s">
        <v>2</v>
      </c>
      <c r="AN467" t="s">
        <v>2</v>
      </c>
      <c r="AO467" t="s">
        <v>2</v>
      </c>
      <c r="AP467">
        <v>10</v>
      </c>
      <c r="AQ467" t="s">
        <v>2</v>
      </c>
      <c r="AR467" t="s">
        <v>2</v>
      </c>
      <c r="AS467" t="s">
        <v>2</v>
      </c>
      <c r="AT467" t="s">
        <v>2</v>
      </c>
    </row>
    <row r="468" spans="1:46" x14ac:dyDescent="0.25">
      <c r="A468" t="s">
        <v>0</v>
      </c>
      <c r="B468">
        <v>475</v>
      </c>
      <c r="C468" s="1">
        <v>42243.318969907406</v>
      </c>
      <c r="D468" t="s">
        <v>1576</v>
      </c>
      <c r="E468" s="1">
        <v>42243.318993055553</v>
      </c>
      <c r="F468" t="s">
        <v>2</v>
      </c>
      <c r="G468" t="s">
        <v>2</v>
      </c>
      <c r="H468" t="s">
        <v>2</v>
      </c>
      <c r="I468" t="s">
        <v>2</v>
      </c>
      <c r="J468" t="s">
        <v>2</v>
      </c>
      <c r="L468" t="s">
        <v>1577</v>
      </c>
      <c r="M468" t="s">
        <v>4</v>
      </c>
      <c r="O468" t="s">
        <v>1578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X468" t="s">
        <v>2</v>
      </c>
      <c r="Y468" t="s">
        <v>2</v>
      </c>
      <c r="Z468" t="s">
        <v>2</v>
      </c>
      <c r="AA468" t="s">
        <v>2</v>
      </c>
      <c r="AB468" t="s">
        <v>2</v>
      </c>
      <c r="AC468" t="s">
        <v>2</v>
      </c>
      <c r="AD468" t="s">
        <v>2</v>
      </c>
      <c r="AE468" t="s">
        <v>2</v>
      </c>
      <c r="AF468" t="s">
        <v>2</v>
      </c>
      <c r="AG468" t="s">
        <v>2</v>
      </c>
      <c r="AH468" t="s">
        <v>2</v>
      </c>
      <c r="AI468" t="s">
        <v>2</v>
      </c>
      <c r="AJ468" t="s">
        <v>2</v>
      </c>
      <c r="AK468" t="s">
        <v>2</v>
      </c>
      <c r="AL468" t="s">
        <v>2</v>
      </c>
      <c r="AM468" t="s">
        <v>2</v>
      </c>
      <c r="AN468" t="s">
        <v>2</v>
      </c>
      <c r="AO468" t="s">
        <v>2</v>
      </c>
      <c r="AP468">
        <v>10</v>
      </c>
      <c r="AQ468" t="s">
        <v>2</v>
      </c>
      <c r="AR468" t="s">
        <v>2</v>
      </c>
      <c r="AS468" t="s">
        <v>2</v>
      </c>
      <c r="AT468" t="s">
        <v>2</v>
      </c>
    </row>
    <row r="469" spans="1:46" x14ac:dyDescent="0.25">
      <c r="A469" t="s">
        <v>0</v>
      </c>
      <c r="B469">
        <v>476</v>
      </c>
      <c r="C469" s="1">
        <v>42243.318969907406</v>
      </c>
      <c r="D469" t="s">
        <v>1579</v>
      </c>
      <c r="E469" s="1">
        <v>42243.318993055553</v>
      </c>
      <c r="F469" t="s">
        <v>2</v>
      </c>
      <c r="G469" t="s">
        <v>2</v>
      </c>
      <c r="H469" t="s">
        <v>2</v>
      </c>
      <c r="I469" t="s">
        <v>2</v>
      </c>
      <c r="J469" t="s">
        <v>2</v>
      </c>
      <c r="L469" t="s">
        <v>1580</v>
      </c>
      <c r="M469" t="s">
        <v>4</v>
      </c>
      <c r="O469" t="s">
        <v>1581</v>
      </c>
      <c r="P469" t="s">
        <v>1582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>
        <v>10</v>
      </c>
      <c r="AQ469" t="s">
        <v>2</v>
      </c>
      <c r="AR469" t="s">
        <v>2</v>
      </c>
      <c r="AS469" t="s">
        <v>2</v>
      </c>
      <c r="AT469" t="s">
        <v>2</v>
      </c>
    </row>
    <row r="470" spans="1:46" x14ac:dyDescent="0.25">
      <c r="A470" t="s">
        <v>0</v>
      </c>
      <c r="B470">
        <v>477</v>
      </c>
      <c r="C470" s="1">
        <v>42243.318969907406</v>
      </c>
      <c r="D470" t="s">
        <v>1583</v>
      </c>
      <c r="E470" s="1">
        <v>42243.318993055553</v>
      </c>
      <c r="F470" t="s">
        <v>2</v>
      </c>
      <c r="G470" t="s">
        <v>2</v>
      </c>
      <c r="H470" t="s">
        <v>2</v>
      </c>
      <c r="I470" t="s">
        <v>2</v>
      </c>
      <c r="J470" t="s">
        <v>2</v>
      </c>
      <c r="L470" t="s">
        <v>1584</v>
      </c>
      <c r="M470" t="s">
        <v>4</v>
      </c>
      <c r="O470" t="s">
        <v>1585</v>
      </c>
      <c r="P470" t="s">
        <v>1586</v>
      </c>
      <c r="Q470" t="s">
        <v>2</v>
      </c>
      <c r="R470" t="s">
        <v>2</v>
      </c>
      <c r="S470" t="s">
        <v>2</v>
      </c>
      <c r="T470" t="s">
        <v>2</v>
      </c>
      <c r="U470" t="s">
        <v>2</v>
      </c>
      <c r="V470" t="s">
        <v>2</v>
      </c>
      <c r="W470" t="s">
        <v>2</v>
      </c>
      <c r="X470" t="s">
        <v>2</v>
      </c>
      <c r="Y470" t="s">
        <v>2</v>
      </c>
      <c r="Z470" t="s">
        <v>2</v>
      </c>
      <c r="AA470" t="s">
        <v>2</v>
      </c>
      <c r="AB470" t="s">
        <v>2</v>
      </c>
      <c r="AC470" t="s">
        <v>2</v>
      </c>
      <c r="AD470" t="s">
        <v>2</v>
      </c>
      <c r="AE470" t="s">
        <v>2</v>
      </c>
      <c r="AF470" t="s">
        <v>2</v>
      </c>
      <c r="AG470" t="s">
        <v>2</v>
      </c>
      <c r="AH470" t="s">
        <v>2</v>
      </c>
      <c r="AI470" t="s">
        <v>2</v>
      </c>
      <c r="AJ470" t="s">
        <v>2</v>
      </c>
      <c r="AK470" t="s">
        <v>2</v>
      </c>
      <c r="AL470" t="s">
        <v>2</v>
      </c>
      <c r="AM470" t="s">
        <v>2</v>
      </c>
      <c r="AN470" t="s">
        <v>2</v>
      </c>
      <c r="AO470" t="s">
        <v>2</v>
      </c>
      <c r="AP470">
        <v>10</v>
      </c>
      <c r="AQ470" t="s">
        <v>2</v>
      </c>
      <c r="AR470" t="s">
        <v>2</v>
      </c>
      <c r="AS470" t="s">
        <v>2</v>
      </c>
      <c r="AT470" t="s">
        <v>2</v>
      </c>
    </row>
    <row r="471" spans="1:46" x14ac:dyDescent="0.25">
      <c r="A471" t="s">
        <v>0</v>
      </c>
      <c r="B471">
        <v>478</v>
      </c>
      <c r="C471" s="1">
        <v>42243.318969907406</v>
      </c>
      <c r="D471" t="s">
        <v>1587</v>
      </c>
      <c r="E471" s="1">
        <v>42243.318993055553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L471" t="s">
        <v>1588</v>
      </c>
      <c r="M471" t="s">
        <v>4</v>
      </c>
      <c r="O471" t="s">
        <v>1589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>
        <v>10</v>
      </c>
      <c r="AQ471" t="s">
        <v>2</v>
      </c>
      <c r="AR471" t="s">
        <v>2</v>
      </c>
      <c r="AS471" t="s">
        <v>2</v>
      </c>
      <c r="AT471" t="s">
        <v>2</v>
      </c>
    </row>
    <row r="472" spans="1:46" x14ac:dyDescent="0.25">
      <c r="A472" t="s">
        <v>0</v>
      </c>
      <c r="B472">
        <v>479</v>
      </c>
      <c r="C472" s="1">
        <v>42243.318969907406</v>
      </c>
      <c r="D472" t="s">
        <v>1590</v>
      </c>
      <c r="E472" s="1">
        <v>42243.318993055553</v>
      </c>
      <c r="F472" t="s">
        <v>2</v>
      </c>
      <c r="G472" t="s">
        <v>2</v>
      </c>
      <c r="H472" t="s">
        <v>2</v>
      </c>
      <c r="I472" t="s">
        <v>2</v>
      </c>
      <c r="J472" t="s">
        <v>2</v>
      </c>
      <c r="L472" t="s">
        <v>1591</v>
      </c>
      <c r="M472" t="s">
        <v>4</v>
      </c>
      <c r="O472" t="s">
        <v>1592</v>
      </c>
      <c r="Q472" t="s">
        <v>2</v>
      </c>
      <c r="R472" t="s">
        <v>2</v>
      </c>
      <c r="S472" t="s">
        <v>2</v>
      </c>
      <c r="T472" t="s">
        <v>2</v>
      </c>
      <c r="U472" t="s">
        <v>2</v>
      </c>
      <c r="V472" t="s">
        <v>2</v>
      </c>
      <c r="W472" t="s">
        <v>2</v>
      </c>
      <c r="X472" t="s">
        <v>2</v>
      </c>
      <c r="Y472" t="s">
        <v>2</v>
      </c>
      <c r="Z472" t="s">
        <v>2</v>
      </c>
      <c r="AA472" t="s">
        <v>2</v>
      </c>
      <c r="AB472" t="s">
        <v>2</v>
      </c>
      <c r="AC472" t="s">
        <v>2</v>
      </c>
      <c r="AD472" t="s">
        <v>2</v>
      </c>
      <c r="AE472" t="s">
        <v>2</v>
      </c>
      <c r="AF472" t="s">
        <v>2</v>
      </c>
      <c r="AG472" t="s">
        <v>2</v>
      </c>
      <c r="AH472" t="s">
        <v>2</v>
      </c>
      <c r="AI472" t="s">
        <v>2</v>
      </c>
      <c r="AJ472" t="s">
        <v>2</v>
      </c>
      <c r="AK472" t="s">
        <v>2</v>
      </c>
      <c r="AL472" t="s">
        <v>2</v>
      </c>
      <c r="AM472" t="s">
        <v>2</v>
      </c>
      <c r="AN472" t="s">
        <v>2</v>
      </c>
      <c r="AO472" t="s">
        <v>2</v>
      </c>
      <c r="AP472">
        <v>10</v>
      </c>
      <c r="AQ472" t="s">
        <v>2</v>
      </c>
      <c r="AR472" t="s">
        <v>2</v>
      </c>
      <c r="AS472" t="s">
        <v>2</v>
      </c>
      <c r="AT472" t="s">
        <v>2</v>
      </c>
    </row>
    <row r="473" spans="1:46" x14ac:dyDescent="0.25">
      <c r="A473" t="s">
        <v>0</v>
      </c>
      <c r="B473">
        <v>480</v>
      </c>
      <c r="C473" s="1">
        <v>42243.318969907406</v>
      </c>
      <c r="D473" t="s">
        <v>1593</v>
      </c>
      <c r="E473" s="1">
        <v>42243.318993055553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L473" t="s">
        <v>1594</v>
      </c>
      <c r="M473" t="s">
        <v>4</v>
      </c>
      <c r="O473" t="s">
        <v>1595</v>
      </c>
      <c r="P473" t="s">
        <v>1596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>
        <v>10</v>
      </c>
      <c r="AQ473" t="s">
        <v>2</v>
      </c>
      <c r="AR473" t="s">
        <v>2</v>
      </c>
      <c r="AS473" t="s">
        <v>2</v>
      </c>
      <c r="AT473" t="s">
        <v>2</v>
      </c>
    </row>
    <row r="474" spans="1:46" x14ac:dyDescent="0.25">
      <c r="A474" t="s">
        <v>0</v>
      </c>
      <c r="B474">
        <v>481</v>
      </c>
      <c r="C474" s="1">
        <v>42243.318969907406</v>
      </c>
      <c r="D474" t="s">
        <v>1597</v>
      </c>
      <c r="E474" s="1">
        <v>42243.318993055553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L474" t="s">
        <v>1598</v>
      </c>
      <c r="M474" t="s">
        <v>4</v>
      </c>
      <c r="O474" t="s">
        <v>1599</v>
      </c>
      <c r="P474" t="s">
        <v>1600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>
        <v>10</v>
      </c>
      <c r="AQ474" t="s">
        <v>2</v>
      </c>
      <c r="AR474" t="s">
        <v>2</v>
      </c>
      <c r="AS474" t="s">
        <v>2</v>
      </c>
      <c r="AT474" t="s">
        <v>2</v>
      </c>
    </row>
    <row r="475" spans="1:46" x14ac:dyDescent="0.25">
      <c r="A475" t="s">
        <v>0</v>
      </c>
      <c r="B475">
        <v>482</v>
      </c>
      <c r="C475" s="1">
        <v>42243.318969907406</v>
      </c>
      <c r="D475" t="s">
        <v>1601</v>
      </c>
      <c r="E475" s="1">
        <v>42243.318993055553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L475" t="s">
        <v>1602</v>
      </c>
      <c r="M475" t="s">
        <v>4</v>
      </c>
      <c r="O475" t="s">
        <v>1603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>
        <v>10</v>
      </c>
      <c r="AQ475" t="s">
        <v>2</v>
      </c>
      <c r="AR475" t="s">
        <v>2</v>
      </c>
      <c r="AS475" t="s">
        <v>2</v>
      </c>
      <c r="AT475" t="s">
        <v>2</v>
      </c>
    </row>
    <row r="476" spans="1:46" x14ac:dyDescent="0.25">
      <c r="A476" t="s">
        <v>0</v>
      </c>
      <c r="B476">
        <v>483</v>
      </c>
      <c r="C476" s="1">
        <v>42243.318969907406</v>
      </c>
      <c r="D476" t="s">
        <v>1604</v>
      </c>
      <c r="E476" s="1">
        <v>42243.318993055553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L476" t="s">
        <v>1605</v>
      </c>
      <c r="M476" t="s">
        <v>4</v>
      </c>
      <c r="O476" t="s">
        <v>1606</v>
      </c>
      <c r="P476" t="s">
        <v>1607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>
        <v>10</v>
      </c>
      <c r="AQ476" t="s">
        <v>2</v>
      </c>
      <c r="AR476" t="s">
        <v>2</v>
      </c>
      <c r="AS476" t="s">
        <v>2</v>
      </c>
      <c r="AT476" t="s">
        <v>2</v>
      </c>
    </row>
    <row r="477" spans="1:46" x14ac:dyDescent="0.25">
      <c r="A477" t="s">
        <v>0</v>
      </c>
      <c r="B477">
        <v>484</v>
      </c>
      <c r="C477" s="1">
        <v>42243.318969907406</v>
      </c>
      <c r="D477" t="s">
        <v>1608</v>
      </c>
      <c r="E477" s="1">
        <v>42243.318993055553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L477" t="s">
        <v>1609</v>
      </c>
      <c r="M477" t="s">
        <v>4</v>
      </c>
      <c r="O477" t="s">
        <v>1610</v>
      </c>
      <c r="P477" t="s">
        <v>1611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>
        <v>10</v>
      </c>
      <c r="AQ477" t="s">
        <v>2</v>
      </c>
      <c r="AR477" t="s">
        <v>2</v>
      </c>
      <c r="AS477" t="s">
        <v>2</v>
      </c>
      <c r="AT477" t="s">
        <v>2</v>
      </c>
    </row>
    <row r="478" spans="1:46" x14ac:dyDescent="0.25">
      <c r="A478" t="s">
        <v>0</v>
      </c>
      <c r="B478">
        <v>485</v>
      </c>
      <c r="C478" s="1">
        <v>42243.318969907406</v>
      </c>
      <c r="D478" t="s">
        <v>1612</v>
      </c>
      <c r="E478" s="1">
        <v>42243.318993055553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L478" t="s">
        <v>1613</v>
      </c>
      <c r="M478" t="s">
        <v>4</v>
      </c>
      <c r="O478" t="s">
        <v>1614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>
        <v>10</v>
      </c>
      <c r="AQ478" t="s">
        <v>2</v>
      </c>
      <c r="AR478" t="s">
        <v>2</v>
      </c>
      <c r="AS478" t="s">
        <v>2</v>
      </c>
      <c r="AT478" t="s">
        <v>2</v>
      </c>
    </row>
    <row r="479" spans="1:46" x14ac:dyDescent="0.25">
      <c r="A479" t="s">
        <v>0</v>
      </c>
      <c r="B479">
        <v>486</v>
      </c>
      <c r="C479" s="1">
        <v>42243.318969907406</v>
      </c>
      <c r="D479" t="s">
        <v>1615</v>
      </c>
      <c r="E479" s="1">
        <v>42243.318993055553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L479" t="s">
        <v>1616</v>
      </c>
      <c r="M479" t="s">
        <v>4</v>
      </c>
      <c r="O479" t="s">
        <v>1617</v>
      </c>
      <c r="P479" t="s">
        <v>1618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>
        <v>10</v>
      </c>
      <c r="AQ479" t="s">
        <v>2</v>
      </c>
      <c r="AR479" t="s">
        <v>2</v>
      </c>
      <c r="AS479" t="s">
        <v>2</v>
      </c>
      <c r="AT479" t="s">
        <v>2</v>
      </c>
    </row>
    <row r="480" spans="1:46" x14ac:dyDescent="0.25">
      <c r="A480" t="s">
        <v>0</v>
      </c>
      <c r="B480">
        <v>487</v>
      </c>
      <c r="C480" s="1">
        <v>42243.318969907406</v>
      </c>
      <c r="D480" t="s">
        <v>1619</v>
      </c>
      <c r="E480" s="1">
        <v>42243.318993055553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L480" t="s">
        <v>1620</v>
      </c>
      <c r="M480" t="s">
        <v>4</v>
      </c>
      <c r="O480" t="s">
        <v>1621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>
        <v>10</v>
      </c>
      <c r="AQ480" t="s">
        <v>2</v>
      </c>
      <c r="AR480" t="s">
        <v>2</v>
      </c>
      <c r="AS480" t="s">
        <v>2</v>
      </c>
      <c r="AT480" t="s">
        <v>2</v>
      </c>
    </row>
    <row r="481" spans="1:46" x14ac:dyDescent="0.25">
      <c r="A481" t="s">
        <v>0</v>
      </c>
      <c r="B481">
        <v>488</v>
      </c>
      <c r="C481" s="1">
        <v>42243.318969907406</v>
      </c>
      <c r="D481" t="s">
        <v>1622</v>
      </c>
      <c r="E481" s="1">
        <v>42243.318993055553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L481" t="s">
        <v>1623</v>
      </c>
      <c r="M481" t="s">
        <v>4</v>
      </c>
      <c r="O481" t="s">
        <v>1624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>
        <v>10</v>
      </c>
      <c r="AQ481" t="s">
        <v>2</v>
      </c>
      <c r="AR481" t="s">
        <v>2</v>
      </c>
      <c r="AS481" t="s">
        <v>2</v>
      </c>
      <c r="AT481" t="s">
        <v>2</v>
      </c>
    </row>
    <row r="482" spans="1:46" x14ac:dyDescent="0.25">
      <c r="A482" t="s">
        <v>0</v>
      </c>
      <c r="B482">
        <v>489</v>
      </c>
      <c r="C482" s="1">
        <v>42243.318969907406</v>
      </c>
      <c r="D482" t="s">
        <v>1625</v>
      </c>
      <c r="E482" s="1">
        <v>42243.318993055553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L482" t="s">
        <v>1626</v>
      </c>
      <c r="M482" t="s">
        <v>4</v>
      </c>
      <c r="O482" t="s">
        <v>1627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>
        <v>10</v>
      </c>
      <c r="AQ482" t="s">
        <v>2</v>
      </c>
      <c r="AR482" t="s">
        <v>2</v>
      </c>
      <c r="AS482" t="s">
        <v>2</v>
      </c>
      <c r="AT482" t="s">
        <v>2</v>
      </c>
    </row>
    <row r="483" spans="1:46" x14ac:dyDescent="0.25">
      <c r="A483" t="s">
        <v>0</v>
      </c>
      <c r="B483">
        <v>490</v>
      </c>
      <c r="C483" s="1">
        <v>42243.318969907406</v>
      </c>
      <c r="D483" t="s">
        <v>1628</v>
      </c>
      <c r="E483" s="1">
        <v>42243.318993055553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L483" t="s">
        <v>1629</v>
      </c>
      <c r="M483" t="s">
        <v>4</v>
      </c>
      <c r="O483" t="s">
        <v>1630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>
        <v>10</v>
      </c>
      <c r="AQ483" t="s">
        <v>2</v>
      </c>
      <c r="AR483" t="s">
        <v>2</v>
      </c>
      <c r="AS483" t="s">
        <v>2</v>
      </c>
      <c r="AT483" t="s">
        <v>2</v>
      </c>
    </row>
    <row r="484" spans="1:46" x14ac:dyDescent="0.25">
      <c r="A484" t="s">
        <v>0</v>
      </c>
      <c r="B484">
        <v>491</v>
      </c>
      <c r="C484" s="1">
        <v>42243.318969907406</v>
      </c>
      <c r="D484" t="s">
        <v>1631</v>
      </c>
      <c r="E484" s="1">
        <v>42243.318993055553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L484" t="s">
        <v>1632</v>
      </c>
      <c r="M484" t="s">
        <v>4</v>
      </c>
      <c r="O484" t="s">
        <v>1633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>
        <v>10</v>
      </c>
      <c r="AQ484" t="s">
        <v>2</v>
      </c>
      <c r="AR484" t="s">
        <v>2</v>
      </c>
      <c r="AS484" t="s">
        <v>2</v>
      </c>
      <c r="AT484" t="s">
        <v>2</v>
      </c>
    </row>
    <row r="485" spans="1:46" x14ac:dyDescent="0.25">
      <c r="A485" t="s">
        <v>0</v>
      </c>
      <c r="B485">
        <v>492</v>
      </c>
      <c r="C485" s="1">
        <v>42243.318969907406</v>
      </c>
      <c r="D485" t="s">
        <v>1634</v>
      </c>
      <c r="E485" s="1">
        <v>42243.318993055553</v>
      </c>
      <c r="F485" t="s">
        <v>2</v>
      </c>
      <c r="G485" t="s">
        <v>2</v>
      </c>
      <c r="H485" t="s">
        <v>2</v>
      </c>
      <c r="I485" t="s">
        <v>2</v>
      </c>
      <c r="J485" t="s">
        <v>2</v>
      </c>
      <c r="L485" t="s">
        <v>1635</v>
      </c>
      <c r="M485" t="s">
        <v>4</v>
      </c>
      <c r="O485" t="s">
        <v>1636</v>
      </c>
      <c r="Q485" t="s">
        <v>2</v>
      </c>
      <c r="R485" t="s">
        <v>2</v>
      </c>
      <c r="S485" t="s">
        <v>2</v>
      </c>
      <c r="T485" t="s">
        <v>2</v>
      </c>
      <c r="U485" t="s">
        <v>2</v>
      </c>
      <c r="V485" t="s">
        <v>2</v>
      </c>
      <c r="W485" t="s">
        <v>2</v>
      </c>
      <c r="X485" t="s">
        <v>2</v>
      </c>
      <c r="Y485" t="s">
        <v>2</v>
      </c>
      <c r="Z485" t="s">
        <v>2</v>
      </c>
      <c r="AA485" t="s">
        <v>2</v>
      </c>
      <c r="AB485" t="s">
        <v>2</v>
      </c>
      <c r="AC485" t="s">
        <v>2</v>
      </c>
      <c r="AD485" t="s">
        <v>2</v>
      </c>
      <c r="AE485" t="s">
        <v>2</v>
      </c>
      <c r="AF485" t="s">
        <v>2</v>
      </c>
      <c r="AG485" t="s">
        <v>2</v>
      </c>
      <c r="AH485" t="s">
        <v>2</v>
      </c>
      <c r="AI485" t="s">
        <v>2</v>
      </c>
      <c r="AJ485" t="s">
        <v>2</v>
      </c>
      <c r="AK485" t="s">
        <v>2</v>
      </c>
      <c r="AL485" t="s">
        <v>2</v>
      </c>
      <c r="AM485" t="s">
        <v>2</v>
      </c>
      <c r="AN485" t="s">
        <v>2</v>
      </c>
      <c r="AO485" t="s">
        <v>2</v>
      </c>
      <c r="AP485">
        <v>10</v>
      </c>
      <c r="AQ485" t="s">
        <v>2</v>
      </c>
      <c r="AR485" t="s">
        <v>2</v>
      </c>
      <c r="AS485" t="s">
        <v>2</v>
      </c>
      <c r="AT485" t="s">
        <v>2</v>
      </c>
    </row>
    <row r="486" spans="1:46" x14ac:dyDescent="0.25">
      <c r="A486" t="s">
        <v>0</v>
      </c>
      <c r="B486">
        <v>493</v>
      </c>
      <c r="C486" s="1">
        <v>42243.318969907406</v>
      </c>
      <c r="D486" t="s">
        <v>1637</v>
      </c>
      <c r="E486" s="1">
        <v>42243.318993055553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L486" t="s">
        <v>1638</v>
      </c>
      <c r="M486" t="s">
        <v>4</v>
      </c>
      <c r="O486" t="s">
        <v>1639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>
        <v>10</v>
      </c>
      <c r="AQ486" t="s">
        <v>2</v>
      </c>
      <c r="AR486" t="s">
        <v>2</v>
      </c>
      <c r="AS486" t="s">
        <v>2</v>
      </c>
      <c r="AT486" t="s">
        <v>2</v>
      </c>
    </row>
    <row r="487" spans="1:46" x14ac:dyDescent="0.25">
      <c r="A487" t="s">
        <v>0</v>
      </c>
      <c r="B487">
        <v>494</v>
      </c>
      <c r="C487" s="1">
        <v>42243.318969907406</v>
      </c>
      <c r="D487" t="s">
        <v>1640</v>
      </c>
      <c r="E487" s="1">
        <v>42243.318993055553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L487" t="s">
        <v>1641</v>
      </c>
      <c r="M487" t="s">
        <v>4</v>
      </c>
      <c r="O487" t="s">
        <v>1642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>
        <v>10</v>
      </c>
      <c r="AQ487" t="s">
        <v>2</v>
      </c>
      <c r="AR487" t="s">
        <v>2</v>
      </c>
      <c r="AS487" t="s">
        <v>2</v>
      </c>
      <c r="AT487" t="s">
        <v>2</v>
      </c>
    </row>
    <row r="488" spans="1:46" x14ac:dyDescent="0.25">
      <c r="A488" t="s">
        <v>0</v>
      </c>
      <c r="B488">
        <v>495</v>
      </c>
      <c r="C488" s="1">
        <v>42243.318993055553</v>
      </c>
      <c r="D488" t="s">
        <v>1643</v>
      </c>
      <c r="E488" s="1">
        <v>42243.318993055553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L488" t="s">
        <v>1644</v>
      </c>
      <c r="M488" t="s">
        <v>4</v>
      </c>
      <c r="O488" t="s">
        <v>1645</v>
      </c>
      <c r="P488" t="s">
        <v>1646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>
        <v>11</v>
      </c>
      <c r="AQ488" t="s">
        <v>2</v>
      </c>
      <c r="AR488" t="s">
        <v>2</v>
      </c>
      <c r="AS488" t="s">
        <v>2</v>
      </c>
      <c r="AT488" t="s">
        <v>2</v>
      </c>
    </row>
    <row r="489" spans="1:46" x14ac:dyDescent="0.25">
      <c r="A489" t="s">
        <v>0</v>
      </c>
      <c r="B489">
        <v>496</v>
      </c>
      <c r="C489" s="1">
        <v>42243.318993055553</v>
      </c>
      <c r="D489" t="s">
        <v>1647</v>
      </c>
      <c r="E489" s="1">
        <v>42243.318993055553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L489" t="s">
        <v>1648</v>
      </c>
      <c r="M489" t="s">
        <v>4</v>
      </c>
      <c r="O489" t="s">
        <v>1649</v>
      </c>
      <c r="P489" t="s">
        <v>1646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>
        <v>11</v>
      </c>
      <c r="AQ489" t="s">
        <v>2</v>
      </c>
      <c r="AR489" t="s">
        <v>2</v>
      </c>
      <c r="AS489" t="s">
        <v>2</v>
      </c>
      <c r="AT489" t="s">
        <v>2</v>
      </c>
    </row>
    <row r="490" spans="1:46" x14ac:dyDescent="0.25">
      <c r="A490" t="s">
        <v>1650</v>
      </c>
      <c r="B490">
        <v>497</v>
      </c>
      <c r="C490" s="1">
        <v>42243.318993055553</v>
      </c>
      <c r="D490" t="s">
        <v>1651</v>
      </c>
      <c r="E490" s="1">
        <v>42243.318993055553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L490" t="s">
        <v>1652</v>
      </c>
      <c r="M490" t="s">
        <v>1653</v>
      </c>
      <c r="O490" t="s">
        <v>2</v>
      </c>
      <c r="P490" t="s">
        <v>2</v>
      </c>
      <c r="Q490" t="s">
        <v>2</v>
      </c>
      <c r="R490">
        <v>9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>
        <v>12</v>
      </c>
      <c r="AQ490" t="s">
        <v>2</v>
      </c>
      <c r="AR490" t="s">
        <v>2</v>
      </c>
      <c r="AS490" t="s">
        <v>2</v>
      </c>
      <c r="AT490" t="s">
        <v>2</v>
      </c>
    </row>
    <row r="491" spans="1:46" x14ac:dyDescent="0.25">
      <c r="A491" t="s">
        <v>1650</v>
      </c>
      <c r="B491">
        <v>498</v>
      </c>
      <c r="C491" s="1">
        <v>42243.318993055553</v>
      </c>
      <c r="D491" t="s">
        <v>1654</v>
      </c>
      <c r="E491" s="1">
        <v>42243.318993055553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L491" t="s">
        <v>1655</v>
      </c>
      <c r="M491" t="s">
        <v>1653</v>
      </c>
      <c r="O491" t="s">
        <v>2</v>
      </c>
      <c r="P491" t="s">
        <v>2</v>
      </c>
      <c r="Q491" t="s">
        <v>2</v>
      </c>
      <c r="R491">
        <v>8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>
        <v>12</v>
      </c>
      <c r="AQ491" t="s">
        <v>2</v>
      </c>
      <c r="AR491" t="s">
        <v>2</v>
      </c>
      <c r="AS491" t="s">
        <v>2</v>
      </c>
      <c r="AT491" t="s">
        <v>2</v>
      </c>
    </row>
    <row r="492" spans="1:46" x14ac:dyDescent="0.25">
      <c r="A492" t="s">
        <v>1650</v>
      </c>
      <c r="B492">
        <v>499</v>
      </c>
      <c r="C492" s="1">
        <v>42243.318993055553</v>
      </c>
      <c r="D492" t="s">
        <v>1656</v>
      </c>
      <c r="E492" s="1">
        <v>42243.318993055553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L492" t="s">
        <v>1657</v>
      </c>
      <c r="M492" t="s">
        <v>1653</v>
      </c>
      <c r="O492" t="s">
        <v>2</v>
      </c>
      <c r="P492" t="s">
        <v>2</v>
      </c>
      <c r="Q492" t="s">
        <v>2</v>
      </c>
      <c r="R492">
        <v>7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>
        <v>12</v>
      </c>
      <c r="AQ492" t="s">
        <v>2</v>
      </c>
      <c r="AR492" t="s">
        <v>2</v>
      </c>
      <c r="AS492" t="s">
        <v>2</v>
      </c>
      <c r="AT492" t="s">
        <v>2</v>
      </c>
    </row>
    <row r="493" spans="1:46" x14ac:dyDescent="0.25">
      <c r="A493" t="s">
        <v>1650</v>
      </c>
      <c r="B493">
        <v>500</v>
      </c>
      <c r="C493" s="1">
        <v>42243.318993055553</v>
      </c>
      <c r="D493" t="s">
        <v>1658</v>
      </c>
      <c r="E493" s="1">
        <v>42243.318993055553</v>
      </c>
      <c r="F493" t="s">
        <v>2</v>
      </c>
      <c r="G493" t="s">
        <v>2</v>
      </c>
      <c r="H493" t="s">
        <v>2</v>
      </c>
      <c r="I493" t="s">
        <v>2</v>
      </c>
      <c r="J493" t="s">
        <v>2</v>
      </c>
      <c r="L493" t="s">
        <v>1659</v>
      </c>
      <c r="M493" t="s">
        <v>1653</v>
      </c>
      <c r="O493" t="s">
        <v>2</v>
      </c>
      <c r="P493" t="s">
        <v>2</v>
      </c>
      <c r="Q493" t="s">
        <v>2</v>
      </c>
      <c r="R493">
        <v>6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>
        <v>12</v>
      </c>
      <c r="AQ493" t="s">
        <v>2</v>
      </c>
      <c r="AR493" t="s">
        <v>2</v>
      </c>
      <c r="AS493" t="s">
        <v>2</v>
      </c>
      <c r="AT493" t="s">
        <v>2</v>
      </c>
    </row>
    <row r="494" spans="1:46" x14ac:dyDescent="0.25">
      <c r="A494" t="s">
        <v>1650</v>
      </c>
      <c r="B494">
        <v>501</v>
      </c>
      <c r="C494" s="1">
        <v>42243.318993055553</v>
      </c>
      <c r="D494" t="s">
        <v>1660</v>
      </c>
      <c r="E494" s="1">
        <v>42243.318993055553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L494" t="s">
        <v>1661</v>
      </c>
      <c r="M494" t="s">
        <v>1653</v>
      </c>
      <c r="O494" t="s">
        <v>2</v>
      </c>
      <c r="P494" t="s">
        <v>2</v>
      </c>
      <c r="Q494" t="s">
        <v>2</v>
      </c>
      <c r="R494">
        <v>5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>
        <v>12</v>
      </c>
      <c r="AQ494" t="s">
        <v>2</v>
      </c>
      <c r="AR494" t="s">
        <v>2</v>
      </c>
      <c r="AS494" t="s">
        <v>2</v>
      </c>
      <c r="AT494" t="s">
        <v>2</v>
      </c>
    </row>
    <row r="495" spans="1:46" x14ac:dyDescent="0.25">
      <c r="A495" t="s">
        <v>1650</v>
      </c>
      <c r="B495">
        <v>502</v>
      </c>
      <c r="C495" s="1">
        <v>42243.318993055553</v>
      </c>
      <c r="D495" t="s">
        <v>1662</v>
      </c>
      <c r="E495" s="1">
        <v>42243.318993055553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L495" t="s">
        <v>1663</v>
      </c>
      <c r="M495" t="s">
        <v>1653</v>
      </c>
      <c r="O495" t="s">
        <v>2</v>
      </c>
      <c r="P495" t="s">
        <v>2</v>
      </c>
      <c r="Q495" t="s">
        <v>2</v>
      </c>
      <c r="R495">
        <v>4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>
        <v>12</v>
      </c>
      <c r="AQ495" t="s">
        <v>2</v>
      </c>
      <c r="AR495" t="s">
        <v>2</v>
      </c>
      <c r="AS495" t="s">
        <v>2</v>
      </c>
      <c r="AT495" t="s">
        <v>2</v>
      </c>
    </row>
    <row r="496" spans="1:46" x14ac:dyDescent="0.25">
      <c r="A496" t="s">
        <v>1650</v>
      </c>
      <c r="B496">
        <v>503</v>
      </c>
      <c r="C496" s="1">
        <v>42243.318993055553</v>
      </c>
      <c r="D496" t="s">
        <v>1664</v>
      </c>
      <c r="E496" s="1">
        <v>42243.318993055553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L496" t="s">
        <v>1665</v>
      </c>
      <c r="M496" t="s">
        <v>1653</v>
      </c>
      <c r="O496" t="s">
        <v>2</v>
      </c>
      <c r="P496" t="s">
        <v>2</v>
      </c>
      <c r="Q496" t="s">
        <v>2</v>
      </c>
      <c r="R496">
        <v>3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>
        <v>12</v>
      </c>
      <c r="AQ496" t="s">
        <v>2</v>
      </c>
      <c r="AR496" t="s">
        <v>2</v>
      </c>
      <c r="AS496" t="s">
        <v>2</v>
      </c>
      <c r="AT496" t="s">
        <v>2</v>
      </c>
    </row>
    <row r="497" spans="1:46" x14ac:dyDescent="0.25">
      <c r="A497" t="s">
        <v>1650</v>
      </c>
      <c r="B497">
        <v>504</v>
      </c>
      <c r="C497" s="1">
        <v>42243.318993055553</v>
      </c>
      <c r="D497" t="s">
        <v>1666</v>
      </c>
      <c r="E497" s="1">
        <v>42243.318993055553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L497" t="s">
        <v>1667</v>
      </c>
      <c r="M497" t="s">
        <v>1653</v>
      </c>
      <c r="O497" t="s">
        <v>2</v>
      </c>
      <c r="P497" t="s">
        <v>2</v>
      </c>
      <c r="Q497" t="s">
        <v>2</v>
      </c>
      <c r="R497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>
        <v>12</v>
      </c>
      <c r="AQ497" t="s">
        <v>2</v>
      </c>
      <c r="AR497" t="s">
        <v>2</v>
      </c>
      <c r="AS497" t="s">
        <v>2</v>
      </c>
      <c r="AT497" t="s">
        <v>2</v>
      </c>
    </row>
    <row r="498" spans="1:46" x14ac:dyDescent="0.25">
      <c r="A498" t="s">
        <v>1650</v>
      </c>
      <c r="B498">
        <v>505</v>
      </c>
      <c r="C498" s="1">
        <v>42243.318993055553</v>
      </c>
      <c r="D498" t="s">
        <v>1668</v>
      </c>
      <c r="E498" s="1">
        <v>42243.318993055553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L498" t="s">
        <v>1669</v>
      </c>
      <c r="M498" t="s">
        <v>1653</v>
      </c>
      <c r="O498" t="s">
        <v>2</v>
      </c>
      <c r="P498" t="s">
        <v>2</v>
      </c>
      <c r="Q498" t="s">
        <v>2</v>
      </c>
      <c r="R498">
        <v>1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>
        <v>12</v>
      </c>
      <c r="AQ498" t="s">
        <v>2</v>
      </c>
      <c r="AR498" t="s">
        <v>2</v>
      </c>
      <c r="AS498" t="s">
        <v>2</v>
      </c>
      <c r="AT498" t="s">
        <v>2</v>
      </c>
    </row>
    <row r="499" spans="1:46" x14ac:dyDescent="0.25">
      <c r="A499" t="s">
        <v>1670</v>
      </c>
      <c r="B499">
        <v>506</v>
      </c>
      <c r="C499" s="1">
        <v>42243.318993055553</v>
      </c>
      <c r="D499" t="s">
        <v>1671</v>
      </c>
      <c r="E499" s="1">
        <v>42243.318993055553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L499" t="s">
        <v>1672</v>
      </c>
      <c r="M499" t="s">
        <v>1653</v>
      </c>
      <c r="O499" t="s">
        <v>1673</v>
      </c>
      <c r="P499" t="s">
        <v>2</v>
      </c>
      <c r="Q499" t="s">
        <v>2</v>
      </c>
      <c r="R499">
        <v>249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1674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>
        <v>13</v>
      </c>
      <c r="AQ499" t="s">
        <v>2</v>
      </c>
      <c r="AR499" t="s">
        <v>2</v>
      </c>
      <c r="AS499" t="s">
        <v>2</v>
      </c>
      <c r="AT499" t="s">
        <v>2</v>
      </c>
    </row>
    <row r="500" spans="1:46" x14ac:dyDescent="0.25">
      <c r="A500" t="s">
        <v>1670</v>
      </c>
      <c r="B500">
        <v>507</v>
      </c>
      <c r="C500" s="1">
        <v>42243.318993055553</v>
      </c>
      <c r="D500" t="s">
        <v>1675</v>
      </c>
      <c r="E500" s="1">
        <v>42243.318993055553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L500" t="s">
        <v>1676</v>
      </c>
      <c r="M500" t="s">
        <v>1653</v>
      </c>
      <c r="O500" t="s">
        <v>1677</v>
      </c>
      <c r="P500" t="s">
        <v>2</v>
      </c>
      <c r="Q500" t="s">
        <v>2</v>
      </c>
      <c r="R500">
        <v>248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1678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>
        <v>13</v>
      </c>
      <c r="AQ500" t="s">
        <v>2</v>
      </c>
      <c r="AR500" t="s">
        <v>2</v>
      </c>
      <c r="AS500" t="s">
        <v>2</v>
      </c>
      <c r="AT500" t="s">
        <v>2</v>
      </c>
    </row>
    <row r="501" spans="1:46" x14ac:dyDescent="0.25">
      <c r="A501" t="s">
        <v>1670</v>
      </c>
      <c r="B501">
        <v>508</v>
      </c>
      <c r="C501" s="1">
        <v>42243.318993055553</v>
      </c>
      <c r="D501" s="2" t="s">
        <v>1679</v>
      </c>
      <c r="E501" s="1">
        <v>42243.318993055553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L501" t="s">
        <v>1680</v>
      </c>
      <c r="M501" t="s">
        <v>1653</v>
      </c>
      <c r="O501" t="s">
        <v>1681</v>
      </c>
      <c r="P501" t="s">
        <v>2</v>
      </c>
      <c r="Q501" t="s">
        <v>2</v>
      </c>
      <c r="R501">
        <v>247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1682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>
        <v>13</v>
      </c>
      <c r="AQ501" t="s">
        <v>2</v>
      </c>
      <c r="AR501" t="s">
        <v>2</v>
      </c>
      <c r="AS501" t="s">
        <v>2</v>
      </c>
      <c r="AT501" t="s">
        <v>2</v>
      </c>
    </row>
    <row r="502" spans="1:46" x14ac:dyDescent="0.25">
      <c r="A502" t="s">
        <v>1670</v>
      </c>
      <c r="B502">
        <v>509</v>
      </c>
      <c r="C502" s="1">
        <v>42243.318993055553</v>
      </c>
      <c r="D502" t="s">
        <v>1683</v>
      </c>
      <c r="E502" s="1">
        <v>42243.318993055553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L502" t="s">
        <v>1684</v>
      </c>
      <c r="M502" t="s">
        <v>1653</v>
      </c>
      <c r="O502" t="s">
        <v>1685</v>
      </c>
      <c r="P502" t="s">
        <v>2</v>
      </c>
      <c r="Q502" t="s">
        <v>2</v>
      </c>
      <c r="R502">
        <v>246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1686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>
        <v>13</v>
      </c>
      <c r="AQ502" t="s">
        <v>2</v>
      </c>
      <c r="AR502" t="s">
        <v>2</v>
      </c>
      <c r="AS502" t="s">
        <v>2</v>
      </c>
      <c r="AT502" t="s">
        <v>2</v>
      </c>
    </row>
    <row r="503" spans="1:46" x14ac:dyDescent="0.25">
      <c r="A503" t="s">
        <v>1670</v>
      </c>
      <c r="B503">
        <v>510</v>
      </c>
      <c r="C503" s="1">
        <v>42243.318993055553</v>
      </c>
      <c r="D503" t="s">
        <v>1687</v>
      </c>
      <c r="E503" s="1">
        <v>42243.318993055553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L503" t="s">
        <v>1688</v>
      </c>
      <c r="M503" t="s">
        <v>1653</v>
      </c>
      <c r="O503" t="s">
        <v>1689</v>
      </c>
      <c r="P503" t="s">
        <v>2</v>
      </c>
      <c r="Q503" t="s">
        <v>2</v>
      </c>
      <c r="R503">
        <v>245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1690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>
        <v>13</v>
      </c>
      <c r="AQ503" t="s">
        <v>2</v>
      </c>
      <c r="AR503" t="s">
        <v>2</v>
      </c>
      <c r="AS503" t="s">
        <v>2</v>
      </c>
      <c r="AT503" t="s">
        <v>2</v>
      </c>
    </row>
    <row r="504" spans="1:46" x14ac:dyDescent="0.25">
      <c r="A504" t="s">
        <v>1670</v>
      </c>
      <c r="B504">
        <v>511</v>
      </c>
      <c r="C504" s="1">
        <v>42243.318993055553</v>
      </c>
      <c r="D504" t="s">
        <v>1691</v>
      </c>
      <c r="E504" s="1">
        <v>42243.318993055553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L504" t="s">
        <v>1692</v>
      </c>
      <c r="M504" t="s">
        <v>1653</v>
      </c>
      <c r="O504" t="s">
        <v>1693</v>
      </c>
      <c r="P504" t="s">
        <v>2</v>
      </c>
      <c r="Q504" t="s">
        <v>2</v>
      </c>
      <c r="R504">
        <v>244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1694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>
        <v>13</v>
      </c>
      <c r="AQ504" t="s">
        <v>2</v>
      </c>
      <c r="AR504" t="s">
        <v>2</v>
      </c>
      <c r="AS504" t="s">
        <v>2</v>
      </c>
      <c r="AT504" t="s">
        <v>2</v>
      </c>
    </row>
    <row r="505" spans="1:46" x14ac:dyDescent="0.25">
      <c r="A505" t="s">
        <v>1670</v>
      </c>
      <c r="B505">
        <v>512</v>
      </c>
      <c r="C505" s="1">
        <v>42243.318993055553</v>
      </c>
      <c r="D505" t="s">
        <v>1695</v>
      </c>
      <c r="E505" s="1">
        <v>42243.318993055553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L505" t="s">
        <v>1696</v>
      </c>
      <c r="M505" t="s">
        <v>1653</v>
      </c>
      <c r="O505" t="s">
        <v>1697</v>
      </c>
      <c r="P505" t="s">
        <v>2</v>
      </c>
      <c r="Q505" t="s">
        <v>2</v>
      </c>
      <c r="R505">
        <v>243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1698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>
        <v>13</v>
      </c>
      <c r="AQ505" t="s">
        <v>2</v>
      </c>
      <c r="AR505" t="s">
        <v>2</v>
      </c>
      <c r="AS505" t="s">
        <v>2</v>
      </c>
      <c r="AT505" t="s">
        <v>2</v>
      </c>
    </row>
    <row r="506" spans="1:46" x14ac:dyDescent="0.25">
      <c r="A506" t="s">
        <v>1670</v>
      </c>
      <c r="B506">
        <v>513</v>
      </c>
      <c r="C506" s="1">
        <v>42243.318993055553</v>
      </c>
      <c r="D506" t="s">
        <v>1699</v>
      </c>
      <c r="E506" s="1">
        <v>42243.318993055553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L506" t="s">
        <v>1700</v>
      </c>
      <c r="M506" t="s">
        <v>1653</v>
      </c>
      <c r="O506" t="s">
        <v>1701</v>
      </c>
      <c r="P506" t="s">
        <v>2</v>
      </c>
      <c r="Q506" t="s">
        <v>2</v>
      </c>
      <c r="R506">
        <v>242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1702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>
        <v>13</v>
      </c>
      <c r="AQ506" t="s">
        <v>2</v>
      </c>
      <c r="AR506" t="s">
        <v>2</v>
      </c>
      <c r="AS506" t="s">
        <v>2</v>
      </c>
      <c r="AT506" t="s">
        <v>2</v>
      </c>
    </row>
    <row r="507" spans="1:46" x14ac:dyDescent="0.25">
      <c r="A507" t="s">
        <v>1670</v>
      </c>
      <c r="B507">
        <v>514</v>
      </c>
      <c r="C507" s="1">
        <v>42243.318993055553</v>
      </c>
      <c r="D507" t="s">
        <v>1703</v>
      </c>
      <c r="E507" s="1">
        <v>42243.318993055553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L507" t="s">
        <v>1704</v>
      </c>
      <c r="M507" t="s">
        <v>1653</v>
      </c>
      <c r="O507" t="s">
        <v>1705</v>
      </c>
      <c r="P507" t="s">
        <v>2</v>
      </c>
      <c r="Q507" t="s">
        <v>2</v>
      </c>
      <c r="R507">
        <v>241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1706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>
        <v>13</v>
      </c>
      <c r="AQ507" t="s">
        <v>2</v>
      </c>
      <c r="AR507" t="s">
        <v>2</v>
      </c>
      <c r="AS507" t="s">
        <v>2</v>
      </c>
      <c r="AT507" t="s">
        <v>2</v>
      </c>
    </row>
    <row r="508" spans="1:46" x14ac:dyDescent="0.25">
      <c r="A508" t="s">
        <v>1670</v>
      </c>
      <c r="B508">
        <v>515</v>
      </c>
      <c r="C508" s="1">
        <v>42243.318993055553</v>
      </c>
      <c r="D508" t="s">
        <v>1707</v>
      </c>
      <c r="E508" s="1">
        <v>42243.318993055553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L508" t="s">
        <v>1708</v>
      </c>
      <c r="M508" t="s">
        <v>1653</v>
      </c>
      <c r="O508" t="s">
        <v>1709</v>
      </c>
      <c r="P508" t="s">
        <v>2</v>
      </c>
      <c r="Q508" t="s">
        <v>2</v>
      </c>
      <c r="R508">
        <v>240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1710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>
        <v>13</v>
      </c>
      <c r="AQ508" t="s">
        <v>2</v>
      </c>
      <c r="AR508" t="s">
        <v>2</v>
      </c>
      <c r="AS508" t="s">
        <v>2</v>
      </c>
      <c r="AT508" t="s">
        <v>2</v>
      </c>
    </row>
    <row r="509" spans="1:46" x14ac:dyDescent="0.25">
      <c r="A509" t="s">
        <v>1670</v>
      </c>
      <c r="B509">
        <v>516</v>
      </c>
      <c r="C509" s="1">
        <v>42243.318993055553</v>
      </c>
      <c r="D509" t="s">
        <v>1711</v>
      </c>
      <c r="E509" s="1">
        <v>42243.318993055553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L509" t="s">
        <v>1712</v>
      </c>
      <c r="M509" t="s">
        <v>1653</v>
      </c>
      <c r="O509" t="s">
        <v>1713</v>
      </c>
      <c r="P509" t="s">
        <v>2</v>
      </c>
      <c r="Q509" t="s">
        <v>2</v>
      </c>
      <c r="R509">
        <v>239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1714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>
        <v>13</v>
      </c>
      <c r="AQ509" t="s">
        <v>2</v>
      </c>
      <c r="AR509" t="s">
        <v>2</v>
      </c>
      <c r="AS509" t="s">
        <v>2</v>
      </c>
      <c r="AT509" t="s">
        <v>2</v>
      </c>
    </row>
    <row r="510" spans="1:46" x14ac:dyDescent="0.25">
      <c r="A510" t="s">
        <v>1670</v>
      </c>
      <c r="B510">
        <v>517</v>
      </c>
      <c r="C510" s="1">
        <v>42243.318993055553</v>
      </c>
      <c r="D510" s="2" t="s">
        <v>1715</v>
      </c>
      <c r="E510" s="1">
        <v>42243.318993055553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L510" t="s">
        <v>1716</v>
      </c>
      <c r="M510" t="s">
        <v>1653</v>
      </c>
      <c r="O510" t="s">
        <v>1717</v>
      </c>
      <c r="P510" t="s">
        <v>2</v>
      </c>
      <c r="Q510" t="s">
        <v>2</v>
      </c>
      <c r="R510">
        <v>238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1718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>
        <v>13</v>
      </c>
      <c r="AQ510" t="s">
        <v>2</v>
      </c>
      <c r="AR510" t="s">
        <v>2</v>
      </c>
      <c r="AS510" t="s">
        <v>2</v>
      </c>
      <c r="AT510" t="s">
        <v>2</v>
      </c>
    </row>
    <row r="511" spans="1:46" x14ac:dyDescent="0.25">
      <c r="A511" t="s">
        <v>1670</v>
      </c>
      <c r="B511">
        <v>518</v>
      </c>
      <c r="C511" s="1">
        <v>42243.318993055553</v>
      </c>
      <c r="D511" s="2" t="s">
        <v>1719</v>
      </c>
      <c r="E511" s="1">
        <v>42243.318993055553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L511" t="s">
        <v>1720</v>
      </c>
      <c r="M511" t="s">
        <v>1653</v>
      </c>
      <c r="O511" t="s">
        <v>1721</v>
      </c>
      <c r="P511" t="s">
        <v>2</v>
      </c>
      <c r="Q511" t="s">
        <v>2</v>
      </c>
      <c r="R511">
        <v>237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1722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>
        <v>13</v>
      </c>
      <c r="AQ511" t="s">
        <v>2</v>
      </c>
      <c r="AR511" t="s">
        <v>2</v>
      </c>
      <c r="AS511" t="s">
        <v>2</v>
      </c>
      <c r="AT511" t="s">
        <v>2</v>
      </c>
    </row>
    <row r="512" spans="1:46" x14ac:dyDescent="0.25">
      <c r="A512" t="s">
        <v>1670</v>
      </c>
      <c r="B512">
        <v>519</v>
      </c>
      <c r="C512" s="1">
        <v>42243.318993055553</v>
      </c>
      <c r="D512" t="s">
        <v>1723</v>
      </c>
      <c r="E512" s="1">
        <v>42243.318993055553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L512" t="s">
        <v>1724</v>
      </c>
      <c r="M512" t="s">
        <v>1653</v>
      </c>
      <c r="O512" t="s">
        <v>1725</v>
      </c>
      <c r="P512" t="s">
        <v>2</v>
      </c>
      <c r="Q512" t="s">
        <v>2</v>
      </c>
      <c r="R512">
        <v>236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1726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>
        <v>13</v>
      </c>
      <c r="AQ512" t="s">
        <v>2</v>
      </c>
      <c r="AR512" t="s">
        <v>2</v>
      </c>
      <c r="AS512" t="s">
        <v>2</v>
      </c>
      <c r="AT512" t="s">
        <v>2</v>
      </c>
    </row>
    <row r="513" spans="1:46" x14ac:dyDescent="0.25">
      <c r="A513" t="s">
        <v>1670</v>
      </c>
      <c r="B513">
        <v>520</v>
      </c>
      <c r="C513" s="1">
        <v>42243.318993055553</v>
      </c>
      <c r="D513" t="s">
        <v>1727</v>
      </c>
      <c r="E513" s="1">
        <v>42243.318993055553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L513" t="s">
        <v>1728</v>
      </c>
      <c r="M513" t="s">
        <v>1653</v>
      </c>
      <c r="O513" t="s">
        <v>1729</v>
      </c>
      <c r="P513" t="s">
        <v>2</v>
      </c>
      <c r="Q513" t="s">
        <v>2</v>
      </c>
      <c r="R513">
        <v>235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1730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>
        <v>13</v>
      </c>
      <c r="AQ513" t="s">
        <v>2</v>
      </c>
      <c r="AR513" t="s">
        <v>2</v>
      </c>
      <c r="AS513" t="s">
        <v>2</v>
      </c>
      <c r="AT513" t="s">
        <v>2</v>
      </c>
    </row>
    <row r="514" spans="1:46" x14ac:dyDescent="0.25">
      <c r="A514" t="s">
        <v>1670</v>
      </c>
      <c r="B514">
        <v>521</v>
      </c>
      <c r="C514" s="1">
        <v>42243.318993055553</v>
      </c>
      <c r="D514" t="s">
        <v>1731</v>
      </c>
      <c r="E514" s="1">
        <v>42243.318993055553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L514" t="s">
        <v>1732</v>
      </c>
      <c r="M514" t="s">
        <v>1653</v>
      </c>
      <c r="O514" t="s">
        <v>1733</v>
      </c>
      <c r="P514" t="s">
        <v>2</v>
      </c>
      <c r="Q514" t="s">
        <v>2</v>
      </c>
      <c r="R514">
        <v>234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1734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>
        <v>13</v>
      </c>
      <c r="AQ514" t="s">
        <v>2</v>
      </c>
      <c r="AR514" t="s">
        <v>2</v>
      </c>
      <c r="AS514" t="s">
        <v>2</v>
      </c>
      <c r="AT514" t="s">
        <v>2</v>
      </c>
    </row>
    <row r="515" spans="1:46" x14ac:dyDescent="0.25">
      <c r="A515" t="s">
        <v>1670</v>
      </c>
      <c r="B515">
        <v>522</v>
      </c>
      <c r="C515" s="1">
        <v>42243.318993055553</v>
      </c>
      <c r="D515" t="s">
        <v>1735</v>
      </c>
      <c r="E515" s="1">
        <v>42243.318993055553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L515" t="s">
        <v>1736</v>
      </c>
      <c r="M515" t="s">
        <v>1653</v>
      </c>
      <c r="O515" t="s">
        <v>1737</v>
      </c>
      <c r="P515" t="s">
        <v>2</v>
      </c>
      <c r="Q515" t="s">
        <v>2</v>
      </c>
      <c r="R515">
        <v>233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1738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>
        <v>13</v>
      </c>
      <c r="AQ515" t="s">
        <v>2</v>
      </c>
      <c r="AR515" t="s">
        <v>2</v>
      </c>
      <c r="AS515" t="s">
        <v>2</v>
      </c>
      <c r="AT515" t="s">
        <v>2</v>
      </c>
    </row>
    <row r="516" spans="1:46" x14ac:dyDescent="0.25">
      <c r="A516" t="s">
        <v>1670</v>
      </c>
      <c r="B516">
        <v>523</v>
      </c>
      <c r="C516" s="1">
        <v>42243.318993055553</v>
      </c>
      <c r="D516" t="s">
        <v>1739</v>
      </c>
      <c r="E516" s="1">
        <v>42243.318993055553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L516" t="s">
        <v>1372</v>
      </c>
      <c r="M516" t="s">
        <v>1653</v>
      </c>
      <c r="O516" t="s">
        <v>1740</v>
      </c>
      <c r="P516" t="s">
        <v>2</v>
      </c>
      <c r="Q516" t="s">
        <v>2</v>
      </c>
      <c r="R516">
        <v>232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1741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>
        <v>13</v>
      </c>
      <c r="AQ516" t="s">
        <v>2</v>
      </c>
      <c r="AR516" t="s">
        <v>2</v>
      </c>
      <c r="AS516" t="s">
        <v>2</v>
      </c>
      <c r="AT516" t="s">
        <v>2</v>
      </c>
    </row>
    <row r="517" spans="1:46" x14ac:dyDescent="0.25">
      <c r="A517" t="s">
        <v>1670</v>
      </c>
      <c r="B517">
        <v>524</v>
      </c>
      <c r="C517" s="1">
        <v>42243.318993055553</v>
      </c>
      <c r="D517" t="s">
        <v>1742</v>
      </c>
      <c r="E517" s="1">
        <v>42243.318993055553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L517" t="s">
        <v>1743</v>
      </c>
      <c r="M517" t="s">
        <v>1653</v>
      </c>
      <c r="O517" t="s">
        <v>1744</v>
      </c>
      <c r="P517" t="s">
        <v>2</v>
      </c>
      <c r="Q517" t="s">
        <v>2</v>
      </c>
      <c r="R517">
        <v>231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1745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>
        <v>13</v>
      </c>
      <c r="AQ517" t="s">
        <v>2</v>
      </c>
      <c r="AR517" t="s">
        <v>2</v>
      </c>
      <c r="AS517" t="s">
        <v>2</v>
      </c>
      <c r="AT517" t="s">
        <v>2</v>
      </c>
    </row>
    <row r="518" spans="1:46" x14ac:dyDescent="0.25">
      <c r="A518" t="s">
        <v>1670</v>
      </c>
      <c r="B518">
        <v>525</v>
      </c>
      <c r="C518" s="1">
        <v>42243.318993055553</v>
      </c>
      <c r="D518" t="s">
        <v>1746</v>
      </c>
      <c r="E518" s="1">
        <v>42243.318993055553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L518" t="s">
        <v>1747</v>
      </c>
      <c r="M518" t="s">
        <v>1653</v>
      </c>
      <c r="O518" t="s">
        <v>1748</v>
      </c>
      <c r="P518" t="s">
        <v>2</v>
      </c>
      <c r="Q518" t="s">
        <v>2</v>
      </c>
      <c r="R518">
        <v>230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1749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>
        <v>13</v>
      </c>
      <c r="AQ518" t="s">
        <v>2</v>
      </c>
      <c r="AR518" t="s">
        <v>2</v>
      </c>
      <c r="AS518" t="s">
        <v>2</v>
      </c>
      <c r="AT518" t="s">
        <v>2</v>
      </c>
    </row>
    <row r="519" spans="1:46" x14ac:dyDescent="0.25">
      <c r="A519" t="s">
        <v>1670</v>
      </c>
      <c r="B519">
        <v>526</v>
      </c>
      <c r="C519" s="1">
        <v>42243.318993055553</v>
      </c>
      <c r="D519" t="s">
        <v>1750</v>
      </c>
      <c r="E519" s="1">
        <v>42243.318993055553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L519" t="s">
        <v>1751</v>
      </c>
      <c r="M519" t="s">
        <v>1653</v>
      </c>
      <c r="O519" t="s">
        <v>1752</v>
      </c>
      <c r="P519" t="s">
        <v>2</v>
      </c>
      <c r="Q519" t="s">
        <v>2</v>
      </c>
      <c r="R519">
        <v>229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1753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>
        <v>13</v>
      </c>
      <c r="AQ519" t="s">
        <v>2</v>
      </c>
      <c r="AR519" t="s">
        <v>2</v>
      </c>
      <c r="AS519" t="s">
        <v>2</v>
      </c>
      <c r="AT519" t="s">
        <v>2</v>
      </c>
    </row>
    <row r="520" spans="1:46" x14ac:dyDescent="0.25">
      <c r="A520" t="s">
        <v>1670</v>
      </c>
      <c r="B520">
        <v>527</v>
      </c>
      <c r="C520" s="1">
        <v>42243.318993055553</v>
      </c>
      <c r="D520" t="s">
        <v>1754</v>
      </c>
      <c r="E520" s="1">
        <v>42243.318993055553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L520" t="s">
        <v>1755</v>
      </c>
      <c r="M520" t="s">
        <v>1653</v>
      </c>
      <c r="O520" t="s">
        <v>1756</v>
      </c>
      <c r="P520" t="s">
        <v>2</v>
      </c>
      <c r="Q520" t="s">
        <v>2</v>
      </c>
      <c r="R520">
        <v>228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1757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>
        <v>13</v>
      </c>
      <c r="AQ520" t="s">
        <v>2</v>
      </c>
      <c r="AR520" t="s">
        <v>2</v>
      </c>
      <c r="AS520" t="s">
        <v>2</v>
      </c>
      <c r="AT520" t="s">
        <v>2</v>
      </c>
    </row>
    <row r="521" spans="1:46" x14ac:dyDescent="0.25">
      <c r="A521" t="s">
        <v>1670</v>
      </c>
      <c r="B521">
        <v>528</v>
      </c>
      <c r="C521" s="1">
        <v>42243.318993055553</v>
      </c>
      <c r="D521" t="s">
        <v>1758</v>
      </c>
      <c r="E521" s="1">
        <v>42243.318993055553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L521" t="s">
        <v>1759</v>
      </c>
      <c r="M521" t="s">
        <v>1653</v>
      </c>
      <c r="O521" t="s">
        <v>1760</v>
      </c>
      <c r="P521" t="s">
        <v>2</v>
      </c>
      <c r="Q521" t="s">
        <v>2</v>
      </c>
      <c r="R521">
        <v>227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1761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>
        <v>13</v>
      </c>
      <c r="AQ521" t="s">
        <v>2</v>
      </c>
      <c r="AR521" t="s">
        <v>2</v>
      </c>
      <c r="AS521" t="s">
        <v>2</v>
      </c>
      <c r="AT521" t="s">
        <v>2</v>
      </c>
    </row>
    <row r="522" spans="1:46" x14ac:dyDescent="0.25">
      <c r="A522" t="s">
        <v>1670</v>
      </c>
      <c r="B522">
        <v>529</v>
      </c>
      <c r="C522" s="1">
        <v>42243.318993055553</v>
      </c>
      <c r="D522" t="s">
        <v>1762</v>
      </c>
      <c r="E522" s="1">
        <v>42243.318993055553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L522" t="s">
        <v>1763</v>
      </c>
      <c r="M522" t="s">
        <v>1653</v>
      </c>
      <c r="O522" t="s">
        <v>1764</v>
      </c>
      <c r="P522" t="s">
        <v>2</v>
      </c>
      <c r="Q522" t="s">
        <v>2</v>
      </c>
      <c r="R522">
        <v>226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1765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>
        <v>13</v>
      </c>
      <c r="AQ522" t="s">
        <v>2</v>
      </c>
      <c r="AR522" t="s">
        <v>2</v>
      </c>
      <c r="AS522" t="s">
        <v>2</v>
      </c>
      <c r="AT522" t="s">
        <v>2</v>
      </c>
    </row>
    <row r="523" spans="1:46" x14ac:dyDescent="0.25">
      <c r="A523" t="s">
        <v>1670</v>
      </c>
      <c r="B523">
        <v>530</v>
      </c>
      <c r="C523" s="1">
        <v>42243.318993055553</v>
      </c>
      <c r="D523" t="s">
        <v>1766</v>
      </c>
      <c r="E523" s="1">
        <v>42243.318993055553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L523" t="s">
        <v>1767</v>
      </c>
      <c r="M523" t="s">
        <v>1653</v>
      </c>
      <c r="O523" t="s">
        <v>1768</v>
      </c>
      <c r="P523" t="s">
        <v>2</v>
      </c>
      <c r="Q523" t="s">
        <v>2</v>
      </c>
      <c r="R523">
        <v>225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1769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>
        <v>13</v>
      </c>
      <c r="AQ523" t="s">
        <v>2</v>
      </c>
      <c r="AR523" t="s">
        <v>2</v>
      </c>
      <c r="AS523" t="s">
        <v>2</v>
      </c>
      <c r="AT523" t="s">
        <v>2</v>
      </c>
    </row>
    <row r="524" spans="1:46" x14ac:dyDescent="0.25">
      <c r="A524" t="s">
        <v>1670</v>
      </c>
      <c r="B524">
        <v>531</v>
      </c>
      <c r="C524" s="1">
        <v>42243.318993055553</v>
      </c>
      <c r="D524" t="s">
        <v>1770</v>
      </c>
      <c r="E524" s="1">
        <v>42243.318993055553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L524" t="s">
        <v>1771</v>
      </c>
      <c r="M524" t="s">
        <v>1653</v>
      </c>
      <c r="O524" t="s">
        <v>1772</v>
      </c>
      <c r="P524" t="s">
        <v>2</v>
      </c>
      <c r="Q524" t="s">
        <v>2</v>
      </c>
      <c r="R524">
        <v>224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1773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>
        <v>13</v>
      </c>
      <c r="AQ524" t="s">
        <v>2</v>
      </c>
      <c r="AR524" t="s">
        <v>2</v>
      </c>
      <c r="AS524" t="s">
        <v>2</v>
      </c>
      <c r="AT524" t="s">
        <v>2</v>
      </c>
    </row>
    <row r="525" spans="1:46" x14ac:dyDescent="0.25">
      <c r="A525" t="s">
        <v>1670</v>
      </c>
      <c r="B525">
        <v>532</v>
      </c>
      <c r="C525" s="1">
        <v>42243.318993055553</v>
      </c>
      <c r="D525" t="s">
        <v>1774</v>
      </c>
      <c r="E525" s="1">
        <v>42243.318993055553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L525" t="s">
        <v>1775</v>
      </c>
      <c r="M525" t="s">
        <v>1653</v>
      </c>
      <c r="O525" t="s">
        <v>1776</v>
      </c>
      <c r="P525" t="s">
        <v>2</v>
      </c>
      <c r="Q525" t="s">
        <v>2</v>
      </c>
      <c r="R525">
        <v>223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1777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>
        <v>13</v>
      </c>
      <c r="AQ525" t="s">
        <v>2</v>
      </c>
      <c r="AR525" t="s">
        <v>2</v>
      </c>
      <c r="AS525" t="s">
        <v>2</v>
      </c>
      <c r="AT525" t="s">
        <v>2</v>
      </c>
    </row>
    <row r="526" spans="1:46" x14ac:dyDescent="0.25">
      <c r="A526" t="s">
        <v>1670</v>
      </c>
      <c r="B526">
        <v>533</v>
      </c>
      <c r="C526" s="1">
        <v>42243.318993055553</v>
      </c>
      <c r="D526" t="s">
        <v>1778</v>
      </c>
      <c r="E526" s="1">
        <v>42243.318993055553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L526" t="s">
        <v>1779</v>
      </c>
      <c r="M526" t="s">
        <v>1653</v>
      </c>
      <c r="O526" t="s">
        <v>1780</v>
      </c>
      <c r="P526" t="s">
        <v>2</v>
      </c>
      <c r="Q526" t="s">
        <v>2</v>
      </c>
      <c r="R526">
        <v>222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1781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>
        <v>13</v>
      </c>
      <c r="AQ526" t="s">
        <v>2</v>
      </c>
      <c r="AR526" t="s">
        <v>2</v>
      </c>
      <c r="AS526" t="s">
        <v>2</v>
      </c>
      <c r="AT526" t="s">
        <v>2</v>
      </c>
    </row>
    <row r="527" spans="1:46" x14ac:dyDescent="0.25">
      <c r="A527" t="s">
        <v>1670</v>
      </c>
      <c r="B527">
        <v>534</v>
      </c>
      <c r="C527" s="1">
        <v>42243.318993055553</v>
      </c>
      <c r="D527" t="s">
        <v>1782</v>
      </c>
      <c r="E527" s="1">
        <v>42243.318993055553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L527" t="s">
        <v>1783</v>
      </c>
      <c r="M527" t="s">
        <v>1653</v>
      </c>
      <c r="O527" t="s">
        <v>1784</v>
      </c>
      <c r="P527" t="s">
        <v>2</v>
      </c>
      <c r="Q527" t="s">
        <v>2</v>
      </c>
      <c r="R527">
        <v>221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1785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>
        <v>13</v>
      </c>
      <c r="AQ527" t="s">
        <v>2</v>
      </c>
      <c r="AR527" t="s">
        <v>2</v>
      </c>
      <c r="AS527" t="s">
        <v>2</v>
      </c>
      <c r="AT527" t="s">
        <v>2</v>
      </c>
    </row>
    <row r="528" spans="1:46" x14ac:dyDescent="0.25">
      <c r="A528" t="s">
        <v>1670</v>
      </c>
      <c r="B528">
        <v>535</v>
      </c>
      <c r="C528" s="1">
        <v>42243.318993055553</v>
      </c>
      <c r="D528" t="s">
        <v>1786</v>
      </c>
      <c r="E528" s="1">
        <v>42243.318993055553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L528" t="s">
        <v>1787</v>
      </c>
      <c r="M528" t="s">
        <v>1653</v>
      </c>
      <c r="O528" t="s">
        <v>1788</v>
      </c>
      <c r="P528" t="s">
        <v>2</v>
      </c>
      <c r="Q528" t="s">
        <v>2</v>
      </c>
      <c r="R528">
        <v>220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1789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>
        <v>13</v>
      </c>
      <c r="AQ528" t="s">
        <v>2</v>
      </c>
      <c r="AR528" t="s">
        <v>2</v>
      </c>
      <c r="AS528" t="s">
        <v>2</v>
      </c>
      <c r="AT528" t="s">
        <v>2</v>
      </c>
    </row>
    <row r="529" spans="1:46" x14ac:dyDescent="0.25">
      <c r="A529" t="s">
        <v>1670</v>
      </c>
      <c r="B529">
        <v>536</v>
      </c>
      <c r="C529" s="1">
        <v>42243.318993055553</v>
      </c>
      <c r="D529" t="s">
        <v>1790</v>
      </c>
      <c r="E529" s="1">
        <v>42243.318993055553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L529" t="s">
        <v>1791</v>
      </c>
      <c r="M529" t="s">
        <v>1653</v>
      </c>
      <c r="O529" t="s">
        <v>1792</v>
      </c>
      <c r="P529" t="s">
        <v>2</v>
      </c>
      <c r="Q529" t="s">
        <v>2</v>
      </c>
      <c r="R529">
        <v>219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1793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>
        <v>13</v>
      </c>
      <c r="AQ529" t="s">
        <v>2</v>
      </c>
      <c r="AR529" t="s">
        <v>2</v>
      </c>
      <c r="AS529" t="s">
        <v>2</v>
      </c>
      <c r="AT529" t="s">
        <v>2</v>
      </c>
    </row>
    <row r="530" spans="1:46" x14ac:dyDescent="0.25">
      <c r="A530" t="s">
        <v>1670</v>
      </c>
      <c r="B530">
        <v>537</v>
      </c>
      <c r="C530" s="1">
        <v>42243.318993055553</v>
      </c>
      <c r="D530" t="s">
        <v>1794</v>
      </c>
      <c r="E530" s="1">
        <v>42243.318993055553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L530" t="s">
        <v>1795</v>
      </c>
      <c r="M530" t="s">
        <v>1653</v>
      </c>
      <c r="O530" t="s">
        <v>1796</v>
      </c>
      <c r="P530" t="s">
        <v>2</v>
      </c>
      <c r="Q530" t="s">
        <v>2</v>
      </c>
      <c r="R530">
        <v>218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1797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>
        <v>13</v>
      </c>
      <c r="AQ530" t="s">
        <v>2</v>
      </c>
      <c r="AR530" t="s">
        <v>2</v>
      </c>
      <c r="AS530" t="s">
        <v>2</v>
      </c>
      <c r="AT530" t="s">
        <v>2</v>
      </c>
    </row>
    <row r="531" spans="1:46" x14ac:dyDescent="0.25">
      <c r="A531" t="s">
        <v>1670</v>
      </c>
      <c r="B531">
        <v>538</v>
      </c>
      <c r="C531" s="1">
        <v>42243.318993055553</v>
      </c>
      <c r="D531" t="s">
        <v>1798</v>
      </c>
      <c r="E531" s="1">
        <v>42243.318993055553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L531" t="s">
        <v>1799</v>
      </c>
      <c r="M531" t="s">
        <v>1653</v>
      </c>
      <c r="O531" t="s">
        <v>1800</v>
      </c>
      <c r="P531" t="s">
        <v>2</v>
      </c>
      <c r="Q531" t="s">
        <v>2</v>
      </c>
      <c r="R531">
        <v>217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1801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>
        <v>13</v>
      </c>
      <c r="AQ531" t="s">
        <v>2</v>
      </c>
      <c r="AR531" t="s">
        <v>2</v>
      </c>
      <c r="AS531" t="s">
        <v>2</v>
      </c>
      <c r="AT531" t="s">
        <v>2</v>
      </c>
    </row>
    <row r="532" spans="1:46" x14ac:dyDescent="0.25">
      <c r="A532" t="s">
        <v>1670</v>
      </c>
      <c r="B532">
        <v>539</v>
      </c>
      <c r="C532" s="1">
        <v>42243.318993055553</v>
      </c>
      <c r="D532" t="s">
        <v>1802</v>
      </c>
      <c r="E532" s="1">
        <v>42243.318993055553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L532" t="s">
        <v>1803</v>
      </c>
      <c r="M532" t="s">
        <v>1653</v>
      </c>
      <c r="O532" t="s">
        <v>1804</v>
      </c>
      <c r="P532" t="s">
        <v>2</v>
      </c>
      <c r="Q532" t="s">
        <v>2</v>
      </c>
      <c r="R532">
        <v>216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1805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>
        <v>13</v>
      </c>
      <c r="AQ532" t="s">
        <v>2</v>
      </c>
      <c r="AR532" t="s">
        <v>2</v>
      </c>
      <c r="AS532" t="s">
        <v>2</v>
      </c>
      <c r="AT532" t="s">
        <v>2</v>
      </c>
    </row>
    <row r="533" spans="1:46" x14ac:dyDescent="0.25">
      <c r="A533" t="s">
        <v>1670</v>
      </c>
      <c r="B533">
        <v>540</v>
      </c>
      <c r="C533" s="1">
        <v>42243.318993055553</v>
      </c>
      <c r="D533" t="s">
        <v>1806</v>
      </c>
      <c r="E533" s="1">
        <v>42243.318993055553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L533" t="s">
        <v>1807</v>
      </c>
      <c r="M533" t="s">
        <v>1653</v>
      </c>
      <c r="O533" t="s">
        <v>1808</v>
      </c>
      <c r="P533" t="s">
        <v>2</v>
      </c>
      <c r="Q533" t="s">
        <v>2</v>
      </c>
      <c r="R533">
        <v>215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1809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>
        <v>13</v>
      </c>
      <c r="AQ533" t="s">
        <v>2</v>
      </c>
      <c r="AR533" t="s">
        <v>2</v>
      </c>
      <c r="AS533" t="s">
        <v>2</v>
      </c>
      <c r="AT533" t="s">
        <v>2</v>
      </c>
    </row>
    <row r="534" spans="1:46" x14ac:dyDescent="0.25">
      <c r="A534" t="s">
        <v>1670</v>
      </c>
      <c r="B534">
        <v>541</v>
      </c>
      <c r="C534" s="1">
        <v>42243.318993055553</v>
      </c>
      <c r="D534" t="s">
        <v>1810</v>
      </c>
      <c r="E534" s="1">
        <v>42243.318993055553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L534" t="s">
        <v>1811</v>
      </c>
      <c r="M534" t="s">
        <v>1653</v>
      </c>
      <c r="O534" t="s">
        <v>1812</v>
      </c>
      <c r="P534" t="s">
        <v>2</v>
      </c>
      <c r="Q534" t="s">
        <v>2</v>
      </c>
      <c r="R534">
        <v>214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1813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>
        <v>13</v>
      </c>
      <c r="AQ534" t="s">
        <v>2</v>
      </c>
      <c r="AR534" t="s">
        <v>2</v>
      </c>
      <c r="AS534" t="s">
        <v>2</v>
      </c>
      <c r="AT534" t="s">
        <v>2</v>
      </c>
    </row>
    <row r="535" spans="1:46" x14ac:dyDescent="0.25">
      <c r="A535" t="s">
        <v>1670</v>
      </c>
      <c r="B535">
        <v>542</v>
      </c>
      <c r="C535" s="1">
        <v>42243.318993055553</v>
      </c>
      <c r="D535" t="s">
        <v>1814</v>
      </c>
      <c r="E535" s="1">
        <v>42243.318993055553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L535" t="s">
        <v>1815</v>
      </c>
      <c r="M535" t="s">
        <v>1653</v>
      </c>
      <c r="O535" t="s">
        <v>1816</v>
      </c>
      <c r="P535" t="s">
        <v>2</v>
      </c>
      <c r="Q535" t="s">
        <v>2</v>
      </c>
      <c r="R535">
        <v>213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1817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>
        <v>13</v>
      </c>
      <c r="AQ535" t="s">
        <v>2</v>
      </c>
      <c r="AR535" t="s">
        <v>2</v>
      </c>
      <c r="AS535" t="s">
        <v>2</v>
      </c>
      <c r="AT535" t="s">
        <v>2</v>
      </c>
    </row>
    <row r="536" spans="1:46" x14ac:dyDescent="0.25">
      <c r="A536" t="s">
        <v>1670</v>
      </c>
      <c r="B536">
        <v>543</v>
      </c>
      <c r="C536" s="1">
        <v>42243.318993055553</v>
      </c>
      <c r="D536" t="s">
        <v>1818</v>
      </c>
      <c r="E536" s="1">
        <v>42243.318993055553</v>
      </c>
      <c r="F536" t="s">
        <v>2</v>
      </c>
      <c r="G536" t="s">
        <v>2</v>
      </c>
      <c r="H536" t="s">
        <v>2</v>
      </c>
      <c r="I536" t="s">
        <v>2</v>
      </c>
      <c r="J536" t="s">
        <v>2</v>
      </c>
      <c r="L536" t="s">
        <v>1819</v>
      </c>
      <c r="M536" t="s">
        <v>1653</v>
      </c>
      <c r="O536" t="s">
        <v>1820</v>
      </c>
      <c r="P536" t="s">
        <v>2</v>
      </c>
      <c r="Q536" t="s">
        <v>2</v>
      </c>
      <c r="R536">
        <v>212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C536" t="s">
        <v>2</v>
      </c>
      <c r="AD536" t="s">
        <v>2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1821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>
        <v>13</v>
      </c>
      <c r="AQ536" t="s">
        <v>2</v>
      </c>
      <c r="AR536" t="s">
        <v>2</v>
      </c>
      <c r="AS536" t="s">
        <v>2</v>
      </c>
      <c r="AT536" t="s">
        <v>2</v>
      </c>
    </row>
    <row r="537" spans="1:46" x14ac:dyDescent="0.25">
      <c r="A537" t="s">
        <v>1670</v>
      </c>
      <c r="B537">
        <v>544</v>
      </c>
      <c r="C537" s="1">
        <v>42243.318993055553</v>
      </c>
      <c r="D537" t="s">
        <v>1822</v>
      </c>
      <c r="E537" s="1">
        <v>42243.318993055553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L537" t="s">
        <v>1823</v>
      </c>
      <c r="M537" t="s">
        <v>1653</v>
      </c>
      <c r="O537" t="s">
        <v>1824</v>
      </c>
      <c r="P537" t="s">
        <v>2</v>
      </c>
      <c r="Q537" t="s">
        <v>2</v>
      </c>
      <c r="R537">
        <v>211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1825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>
        <v>13</v>
      </c>
      <c r="AQ537" t="s">
        <v>2</v>
      </c>
      <c r="AR537" t="s">
        <v>2</v>
      </c>
      <c r="AS537" t="s">
        <v>2</v>
      </c>
      <c r="AT537" t="s">
        <v>2</v>
      </c>
    </row>
    <row r="538" spans="1:46" x14ac:dyDescent="0.25">
      <c r="A538" t="s">
        <v>1670</v>
      </c>
      <c r="B538">
        <v>545</v>
      </c>
      <c r="C538" s="1">
        <v>42243.318993055553</v>
      </c>
      <c r="D538" t="s">
        <v>1826</v>
      </c>
      <c r="E538" s="1">
        <v>42243.318993055553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L538" t="s">
        <v>1827</v>
      </c>
      <c r="M538" t="s">
        <v>1653</v>
      </c>
      <c r="O538" t="s">
        <v>1828</v>
      </c>
      <c r="P538" t="s">
        <v>2</v>
      </c>
      <c r="Q538" t="s">
        <v>2</v>
      </c>
      <c r="R538">
        <v>210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1829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>
        <v>13</v>
      </c>
      <c r="AQ538" t="s">
        <v>2</v>
      </c>
      <c r="AR538" t="s">
        <v>2</v>
      </c>
      <c r="AS538" t="s">
        <v>2</v>
      </c>
      <c r="AT538" t="s">
        <v>2</v>
      </c>
    </row>
    <row r="539" spans="1:46" x14ac:dyDescent="0.25">
      <c r="A539" t="s">
        <v>1670</v>
      </c>
      <c r="B539">
        <v>546</v>
      </c>
      <c r="C539" s="1">
        <v>42243.318993055553</v>
      </c>
      <c r="D539" t="s">
        <v>1830</v>
      </c>
      <c r="E539" s="1">
        <v>42243.318993055553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L539" t="s">
        <v>1831</v>
      </c>
      <c r="M539" t="s">
        <v>1653</v>
      </c>
      <c r="O539" t="s">
        <v>1832</v>
      </c>
      <c r="P539" t="s">
        <v>2</v>
      </c>
      <c r="Q539" t="s">
        <v>2</v>
      </c>
      <c r="R539">
        <v>209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1833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>
        <v>13</v>
      </c>
      <c r="AQ539" t="s">
        <v>2</v>
      </c>
      <c r="AR539" t="s">
        <v>2</v>
      </c>
      <c r="AS539" t="s">
        <v>2</v>
      </c>
      <c r="AT539" t="s">
        <v>2</v>
      </c>
    </row>
    <row r="540" spans="1:46" x14ac:dyDescent="0.25">
      <c r="A540" t="s">
        <v>1670</v>
      </c>
      <c r="B540">
        <v>547</v>
      </c>
      <c r="C540" s="1">
        <v>42243.318993055553</v>
      </c>
      <c r="D540" t="s">
        <v>1834</v>
      </c>
      <c r="E540" s="1">
        <v>42243.318993055553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L540" t="s">
        <v>1835</v>
      </c>
      <c r="M540" t="s">
        <v>1653</v>
      </c>
      <c r="O540" t="s">
        <v>1836</v>
      </c>
      <c r="P540" t="s">
        <v>2</v>
      </c>
      <c r="Q540" t="s">
        <v>2</v>
      </c>
      <c r="R540">
        <v>208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1837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>
        <v>13</v>
      </c>
      <c r="AQ540" t="s">
        <v>2</v>
      </c>
      <c r="AR540" t="s">
        <v>2</v>
      </c>
      <c r="AS540" t="s">
        <v>2</v>
      </c>
      <c r="AT540" t="s">
        <v>2</v>
      </c>
    </row>
    <row r="541" spans="1:46" x14ac:dyDescent="0.25">
      <c r="A541" t="s">
        <v>1670</v>
      </c>
      <c r="B541">
        <v>548</v>
      </c>
      <c r="C541" s="1">
        <v>42243.318993055553</v>
      </c>
      <c r="D541" t="s">
        <v>1838</v>
      </c>
      <c r="E541" s="1">
        <v>42243.318993055553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L541" t="s">
        <v>1839</v>
      </c>
      <c r="M541" t="s">
        <v>1653</v>
      </c>
      <c r="O541" t="s">
        <v>1840</v>
      </c>
      <c r="P541" t="s">
        <v>2</v>
      </c>
      <c r="Q541" t="s">
        <v>2</v>
      </c>
      <c r="R541">
        <v>207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1841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>
        <v>13</v>
      </c>
      <c r="AQ541" t="s">
        <v>2</v>
      </c>
      <c r="AR541" t="s">
        <v>2</v>
      </c>
      <c r="AS541" t="s">
        <v>2</v>
      </c>
      <c r="AT541" t="s">
        <v>2</v>
      </c>
    </row>
    <row r="542" spans="1:46" x14ac:dyDescent="0.25">
      <c r="A542" t="s">
        <v>1670</v>
      </c>
      <c r="B542">
        <v>549</v>
      </c>
      <c r="C542" s="1">
        <v>42243.318993055553</v>
      </c>
      <c r="D542" t="s">
        <v>1842</v>
      </c>
      <c r="E542" s="1">
        <v>42243.318993055553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L542" t="s">
        <v>1843</v>
      </c>
      <c r="M542" t="s">
        <v>1653</v>
      </c>
      <c r="O542" t="s">
        <v>1844</v>
      </c>
      <c r="P542" t="s">
        <v>2</v>
      </c>
      <c r="Q542" t="s">
        <v>2</v>
      </c>
      <c r="R542">
        <v>206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1845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>
        <v>13</v>
      </c>
      <c r="AQ542" t="s">
        <v>2</v>
      </c>
      <c r="AR542" t="s">
        <v>2</v>
      </c>
      <c r="AS542" t="s">
        <v>2</v>
      </c>
      <c r="AT542" t="s">
        <v>2</v>
      </c>
    </row>
    <row r="543" spans="1:46" x14ac:dyDescent="0.25">
      <c r="A543" t="s">
        <v>1670</v>
      </c>
      <c r="B543">
        <v>550</v>
      </c>
      <c r="C543" s="1">
        <v>42243.318993055553</v>
      </c>
      <c r="D543" t="s">
        <v>1846</v>
      </c>
      <c r="E543" s="1">
        <v>42243.318993055553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L543" t="s">
        <v>1847</v>
      </c>
      <c r="M543" t="s">
        <v>1653</v>
      </c>
      <c r="O543" t="s">
        <v>1848</v>
      </c>
      <c r="P543" t="s">
        <v>2</v>
      </c>
      <c r="Q543" t="s">
        <v>2</v>
      </c>
      <c r="R543">
        <v>205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1849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>
        <v>13</v>
      </c>
      <c r="AQ543" t="s">
        <v>2</v>
      </c>
      <c r="AR543" t="s">
        <v>2</v>
      </c>
      <c r="AS543" t="s">
        <v>2</v>
      </c>
      <c r="AT543" t="s">
        <v>2</v>
      </c>
    </row>
    <row r="544" spans="1:46" x14ac:dyDescent="0.25">
      <c r="A544" t="s">
        <v>1670</v>
      </c>
      <c r="B544">
        <v>551</v>
      </c>
      <c r="C544" s="1">
        <v>42243.318993055553</v>
      </c>
      <c r="D544" t="s">
        <v>1850</v>
      </c>
      <c r="E544" s="1">
        <v>42243.318993055553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L544" t="s">
        <v>1851</v>
      </c>
      <c r="M544" t="s">
        <v>1653</v>
      </c>
      <c r="O544" t="s">
        <v>1852</v>
      </c>
      <c r="P544" t="s">
        <v>2</v>
      </c>
      <c r="Q544" t="s">
        <v>2</v>
      </c>
      <c r="R544">
        <v>204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1853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>
        <v>13</v>
      </c>
      <c r="AQ544" t="s">
        <v>2</v>
      </c>
      <c r="AR544" t="s">
        <v>2</v>
      </c>
      <c r="AS544" t="s">
        <v>2</v>
      </c>
      <c r="AT544" t="s">
        <v>2</v>
      </c>
    </row>
    <row r="545" spans="1:46" x14ac:dyDescent="0.25">
      <c r="A545" t="s">
        <v>1670</v>
      </c>
      <c r="B545">
        <v>552</v>
      </c>
      <c r="C545" s="1">
        <v>42243.318993055553</v>
      </c>
      <c r="D545" t="s">
        <v>1854</v>
      </c>
      <c r="E545" s="1">
        <v>42243.318993055553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L545" t="s">
        <v>1855</v>
      </c>
      <c r="M545" t="s">
        <v>1653</v>
      </c>
      <c r="O545" t="s">
        <v>1856</v>
      </c>
      <c r="P545" t="s">
        <v>2</v>
      </c>
      <c r="Q545" t="s">
        <v>2</v>
      </c>
      <c r="R545">
        <v>203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1857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>
        <v>13</v>
      </c>
      <c r="AQ545" t="s">
        <v>2</v>
      </c>
      <c r="AR545" t="s">
        <v>2</v>
      </c>
      <c r="AS545" t="s">
        <v>2</v>
      </c>
      <c r="AT545" t="s">
        <v>2</v>
      </c>
    </row>
    <row r="546" spans="1:46" x14ac:dyDescent="0.25">
      <c r="A546" t="s">
        <v>1670</v>
      </c>
      <c r="B546">
        <v>553</v>
      </c>
      <c r="C546" s="1">
        <v>42243.318993055553</v>
      </c>
      <c r="D546" t="s">
        <v>1858</v>
      </c>
      <c r="E546" s="1">
        <v>42243.318993055553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L546" t="s">
        <v>1859</v>
      </c>
      <c r="M546" t="s">
        <v>1653</v>
      </c>
      <c r="O546" t="s">
        <v>1860</v>
      </c>
      <c r="P546" t="s">
        <v>2</v>
      </c>
      <c r="Q546" t="s">
        <v>2</v>
      </c>
      <c r="R546">
        <v>202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1861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>
        <v>13</v>
      </c>
      <c r="AQ546" t="s">
        <v>2</v>
      </c>
      <c r="AR546" t="s">
        <v>2</v>
      </c>
      <c r="AS546" t="s">
        <v>2</v>
      </c>
      <c r="AT546" t="s">
        <v>2</v>
      </c>
    </row>
    <row r="547" spans="1:46" x14ac:dyDescent="0.25">
      <c r="A547" t="s">
        <v>1670</v>
      </c>
      <c r="B547">
        <v>554</v>
      </c>
      <c r="C547" s="1">
        <v>42243.318993055553</v>
      </c>
      <c r="D547" t="s">
        <v>1862</v>
      </c>
      <c r="E547" s="1">
        <v>42243.318993055553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L547" t="s">
        <v>1863</v>
      </c>
      <c r="M547" t="s">
        <v>1653</v>
      </c>
      <c r="O547" t="s">
        <v>1864</v>
      </c>
      <c r="P547" t="s">
        <v>2</v>
      </c>
      <c r="Q547" t="s">
        <v>2</v>
      </c>
      <c r="R547">
        <v>201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1865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>
        <v>13</v>
      </c>
      <c r="AQ547" t="s">
        <v>2</v>
      </c>
      <c r="AR547" t="s">
        <v>2</v>
      </c>
      <c r="AS547" t="s">
        <v>2</v>
      </c>
      <c r="AT547" t="s">
        <v>2</v>
      </c>
    </row>
    <row r="548" spans="1:46" x14ac:dyDescent="0.25">
      <c r="A548" t="s">
        <v>1670</v>
      </c>
      <c r="B548">
        <v>555</v>
      </c>
      <c r="C548" s="1">
        <v>42243.318993055553</v>
      </c>
      <c r="D548" s="2" t="s">
        <v>1866</v>
      </c>
      <c r="E548" s="1">
        <v>42243.318993055553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L548" t="s">
        <v>1867</v>
      </c>
      <c r="M548" t="s">
        <v>1653</v>
      </c>
      <c r="O548" t="s">
        <v>1868</v>
      </c>
      <c r="P548" t="s">
        <v>2</v>
      </c>
      <c r="Q548" t="s">
        <v>2</v>
      </c>
      <c r="R548">
        <v>200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1869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>
        <v>13</v>
      </c>
      <c r="AQ548" t="s">
        <v>2</v>
      </c>
      <c r="AR548" t="s">
        <v>2</v>
      </c>
      <c r="AS548" t="s">
        <v>2</v>
      </c>
      <c r="AT548" t="s">
        <v>2</v>
      </c>
    </row>
    <row r="549" spans="1:46" x14ac:dyDescent="0.25">
      <c r="A549" t="s">
        <v>1670</v>
      </c>
      <c r="B549">
        <v>556</v>
      </c>
      <c r="C549" s="1">
        <v>42243.318993055553</v>
      </c>
      <c r="D549" t="s">
        <v>1870</v>
      </c>
      <c r="E549" s="1">
        <v>42243.318993055553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L549" t="s">
        <v>1871</v>
      </c>
      <c r="M549" t="s">
        <v>1653</v>
      </c>
      <c r="O549" t="s">
        <v>1872</v>
      </c>
      <c r="P549" t="s">
        <v>2</v>
      </c>
      <c r="Q549" t="s">
        <v>2</v>
      </c>
      <c r="R549">
        <v>199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1873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>
        <v>13</v>
      </c>
      <c r="AQ549" t="s">
        <v>2</v>
      </c>
      <c r="AR549" t="s">
        <v>2</v>
      </c>
      <c r="AS549" t="s">
        <v>2</v>
      </c>
      <c r="AT549" t="s">
        <v>2</v>
      </c>
    </row>
    <row r="550" spans="1:46" x14ac:dyDescent="0.25">
      <c r="A550" t="s">
        <v>1670</v>
      </c>
      <c r="B550">
        <v>557</v>
      </c>
      <c r="C550" s="1">
        <v>42243.318993055553</v>
      </c>
      <c r="D550" t="s">
        <v>1874</v>
      </c>
      <c r="E550" s="1">
        <v>42243.318993055553</v>
      </c>
      <c r="F550" t="s">
        <v>2</v>
      </c>
      <c r="G550" t="s">
        <v>2</v>
      </c>
      <c r="H550" t="s">
        <v>2</v>
      </c>
      <c r="I550" t="s">
        <v>2</v>
      </c>
      <c r="J550" t="s">
        <v>2</v>
      </c>
      <c r="L550" t="s">
        <v>1875</v>
      </c>
      <c r="M550" t="s">
        <v>1653</v>
      </c>
      <c r="O550" t="s">
        <v>1876</v>
      </c>
      <c r="P550" t="s">
        <v>2</v>
      </c>
      <c r="Q550" t="s">
        <v>2</v>
      </c>
      <c r="R550">
        <v>198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1877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>
        <v>13</v>
      </c>
      <c r="AQ550" t="s">
        <v>2</v>
      </c>
      <c r="AR550" t="s">
        <v>2</v>
      </c>
      <c r="AS550" t="s">
        <v>2</v>
      </c>
      <c r="AT550" t="s">
        <v>2</v>
      </c>
    </row>
    <row r="551" spans="1:46" x14ac:dyDescent="0.25">
      <c r="A551" t="s">
        <v>1670</v>
      </c>
      <c r="B551">
        <v>558</v>
      </c>
      <c r="C551" s="1">
        <v>42243.318993055553</v>
      </c>
      <c r="D551" t="s">
        <v>1878</v>
      </c>
      <c r="E551" s="1">
        <v>42243.318993055553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L551" t="s">
        <v>1879</v>
      </c>
      <c r="M551" t="s">
        <v>1653</v>
      </c>
      <c r="O551" t="s">
        <v>1880</v>
      </c>
      <c r="P551" t="s">
        <v>2</v>
      </c>
      <c r="Q551" t="s">
        <v>2</v>
      </c>
      <c r="R551">
        <v>197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1881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>
        <v>13</v>
      </c>
      <c r="AQ551" t="s">
        <v>2</v>
      </c>
      <c r="AR551" t="s">
        <v>2</v>
      </c>
      <c r="AS551" t="s">
        <v>2</v>
      </c>
      <c r="AT551" t="s">
        <v>2</v>
      </c>
    </row>
    <row r="552" spans="1:46" x14ac:dyDescent="0.25">
      <c r="A552" t="s">
        <v>1670</v>
      </c>
      <c r="B552">
        <v>559</v>
      </c>
      <c r="C552" s="1">
        <v>42243.318993055553</v>
      </c>
      <c r="D552" t="s">
        <v>1882</v>
      </c>
      <c r="E552" s="1">
        <v>42243.318993055553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L552" t="s">
        <v>1883</v>
      </c>
      <c r="M552" t="s">
        <v>1653</v>
      </c>
      <c r="O552" t="s">
        <v>1884</v>
      </c>
      <c r="P552" t="s">
        <v>2</v>
      </c>
      <c r="Q552" t="s">
        <v>2</v>
      </c>
      <c r="R552">
        <v>196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1885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>
        <v>13</v>
      </c>
      <c r="AQ552" t="s">
        <v>2</v>
      </c>
      <c r="AR552" t="s">
        <v>2</v>
      </c>
      <c r="AS552" t="s">
        <v>2</v>
      </c>
      <c r="AT552" t="s">
        <v>2</v>
      </c>
    </row>
    <row r="553" spans="1:46" x14ac:dyDescent="0.25">
      <c r="A553" t="s">
        <v>1670</v>
      </c>
      <c r="B553">
        <v>560</v>
      </c>
      <c r="C553" s="1">
        <v>42243.318993055553</v>
      </c>
      <c r="D553" t="s">
        <v>1886</v>
      </c>
      <c r="E553" s="1">
        <v>42243.318993055553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L553" t="s">
        <v>1887</v>
      </c>
      <c r="M553" t="s">
        <v>1653</v>
      </c>
      <c r="O553" t="s">
        <v>1888</v>
      </c>
      <c r="P553" t="s">
        <v>2</v>
      </c>
      <c r="Q553" t="s">
        <v>2</v>
      </c>
      <c r="R553">
        <v>195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1889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>
        <v>13</v>
      </c>
      <c r="AQ553" t="s">
        <v>2</v>
      </c>
      <c r="AR553" t="s">
        <v>2</v>
      </c>
      <c r="AS553" t="s">
        <v>2</v>
      </c>
      <c r="AT553" t="s">
        <v>2</v>
      </c>
    </row>
    <row r="554" spans="1:46" x14ac:dyDescent="0.25">
      <c r="A554" t="s">
        <v>1670</v>
      </c>
      <c r="B554">
        <v>561</v>
      </c>
      <c r="C554" s="1">
        <v>42243.318993055553</v>
      </c>
      <c r="D554" t="s">
        <v>1890</v>
      </c>
      <c r="E554" s="1">
        <v>42243.318993055553</v>
      </c>
      <c r="F554" t="s">
        <v>2</v>
      </c>
      <c r="G554" t="s">
        <v>2</v>
      </c>
      <c r="H554" t="s">
        <v>2</v>
      </c>
      <c r="I554" t="s">
        <v>2</v>
      </c>
      <c r="J554" t="s">
        <v>2</v>
      </c>
      <c r="L554" t="s">
        <v>1891</v>
      </c>
      <c r="M554" t="s">
        <v>1653</v>
      </c>
      <c r="O554" t="s">
        <v>1892</v>
      </c>
      <c r="P554" t="s">
        <v>2</v>
      </c>
      <c r="Q554" t="s">
        <v>2</v>
      </c>
      <c r="R554">
        <v>194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2</v>
      </c>
      <c r="Y554" t="s">
        <v>2</v>
      </c>
      <c r="Z554" t="s">
        <v>2</v>
      </c>
      <c r="AA554" t="s">
        <v>2</v>
      </c>
      <c r="AB554" t="s">
        <v>2</v>
      </c>
      <c r="AC554" t="s">
        <v>2</v>
      </c>
      <c r="AD554" t="s">
        <v>2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1893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>
        <v>13</v>
      </c>
      <c r="AQ554" t="s">
        <v>2</v>
      </c>
      <c r="AR554" t="s">
        <v>2</v>
      </c>
      <c r="AS554" t="s">
        <v>2</v>
      </c>
      <c r="AT554" t="s">
        <v>2</v>
      </c>
    </row>
    <row r="555" spans="1:46" x14ac:dyDescent="0.25">
      <c r="A555" t="s">
        <v>1670</v>
      </c>
      <c r="B555">
        <v>562</v>
      </c>
      <c r="C555" s="1">
        <v>42243.318993055553</v>
      </c>
      <c r="D555" t="s">
        <v>1894</v>
      </c>
      <c r="E555" s="1">
        <v>42243.318993055553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L555" t="s">
        <v>1895</v>
      </c>
      <c r="M555" t="s">
        <v>1653</v>
      </c>
      <c r="O555" t="s">
        <v>1896</v>
      </c>
      <c r="P555" t="s">
        <v>2</v>
      </c>
      <c r="Q555" t="s">
        <v>2</v>
      </c>
      <c r="R555">
        <v>193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1897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>
        <v>13</v>
      </c>
      <c r="AQ555" t="s">
        <v>2</v>
      </c>
      <c r="AR555" t="s">
        <v>2</v>
      </c>
      <c r="AS555" t="s">
        <v>2</v>
      </c>
      <c r="AT555" t="s">
        <v>2</v>
      </c>
    </row>
    <row r="556" spans="1:46" x14ac:dyDescent="0.25">
      <c r="A556" t="s">
        <v>1670</v>
      </c>
      <c r="B556">
        <v>563</v>
      </c>
      <c r="C556" s="1">
        <v>42243.318993055553</v>
      </c>
      <c r="D556" t="s">
        <v>1898</v>
      </c>
      <c r="E556" s="1">
        <v>42243.318993055553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L556" t="s">
        <v>1899</v>
      </c>
      <c r="M556" t="s">
        <v>1653</v>
      </c>
      <c r="O556" t="s">
        <v>1900</v>
      </c>
      <c r="P556" t="s">
        <v>2</v>
      </c>
      <c r="Q556" t="s">
        <v>2</v>
      </c>
      <c r="R556">
        <v>192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1901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>
        <v>13</v>
      </c>
      <c r="AQ556" t="s">
        <v>2</v>
      </c>
      <c r="AR556" t="s">
        <v>2</v>
      </c>
      <c r="AS556" t="s">
        <v>2</v>
      </c>
      <c r="AT556" t="s">
        <v>2</v>
      </c>
    </row>
    <row r="557" spans="1:46" x14ac:dyDescent="0.25">
      <c r="A557" t="s">
        <v>1670</v>
      </c>
      <c r="B557">
        <v>564</v>
      </c>
      <c r="C557" s="1">
        <v>42243.318993055553</v>
      </c>
      <c r="D557" t="s">
        <v>1902</v>
      </c>
      <c r="E557" s="1">
        <v>42243.318993055553</v>
      </c>
      <c r="F557" t="s">
        <v>2</v>
      </c>
      <c r="G557" t="s">
        <v>2</v>
      </c>
      <c r="H557" t="s">
        <v>2</v>
      </c>
      <c r="I557" t="s">
        <v>2</v>
      </c>
      <c r="J557" t="s">
        <v>2</v>
      </c>
      <c r="L557" t="s">
        <v>1903</v>
      </c>
      <c r="M557" t="s">
        <v>1653</v>
      </c>
      <c r="O557" t="s">
        <v>1904</v>
      </c>
      <c r="P557" t="s">
        <v>2</v>
      </c>
      <c r="Q557" t="s">
        <v>2</v>
      </c>
      <c r="R557">
        <v>191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X557" t="s">
        <v>2</v>
      </c>
      <c r="Y557" t="s">
        <v>2</v>
      </c>
      <c r="Z557" t="s">
        <v>2</v>
      </c>
      <c r="AA557" t="s">
        <v>2</v>
      </c>
      <c r="AB557" t="s">
        <v>2</v>
      </c>
      <c r="AC557" t="s">
        <v>2</v>
      </c>
      <c r="AD557" t="s">
        <v>2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1905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>
        <v>13</v>
      </c>
      <c r="AQ557" t="s">
        <v>2</v>
      </c>
      <c r="AR557" t="s">
        <v>2</v>
      </c>
      <c r="AS557" t="s">
        <v>2</v>
      </c>
      <c r="AT557" t="s">
        <v>2</v>
      </c>
    </row>
    <row r="558" spans="1:46" x14ac:dyDescent="0.25">
      <c r="A558" t="s">
        <v>1670</v>
      </c>
      <c r="B558">
        <v>565</v>
      </c>
      <c r="C558" s="1">
        <v>42243.318993055553</v>
      </c>
      <c r="D558" t="s">
        <v>1906</v>
      </c>
      <c r="E558" s="1">
        <v>42243.318993055553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L558" t="s">
        <v>1907</v>
      </c>
      <c r="M558" t="s">
        <v>1653</v>
      </c>
      <c r="O558" t="s">
        <v>1908</v>
      </c>
      <c r="P558" t="s">
        <v>2</v>
      </c>
      <c r="Q558" t="s">
        <v>2</v>
      </c>
      <c r="R558">
        <v>190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1909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>
        <v>13</v>
      </c>
      <c r="AQ558" t="s">
        <v>2</v>
      </c>
      <c r="AR558" t="s">
        <v>2</v>
      </c>
      <c r="AS558" t="s">
        <v>2</v>
      </c>
      <c r="AT558" t="s">
        <v>2</v>
      </c>
    </row>
    <row r="559" spans="1:46" x14ac:dyDescent="0.25">
      <c r="A559" t="s">
        <v>1670</v>
      </c>
      <c r="B559">
        <v>566</v>
      </c>
      <c r="C559" s="1">
        <v>42243.318993055553</v>
      </c>
      <c r="D559" t="s">
        <v>1910</v>
      </c>
      <c r="E559" s="1">
        <v>42243.318993055553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L559" t="s">
        <v>1911</v>
      </c>
      <c r="M559" t="s">
        <v>1653</v>
      </c>
      <c r="O559" t="s">
        <v>1912</v>
      </c>
      <c r="P559" t="s">
        <v>2</v>
      </c>
      <c r="Q559" t="s">
        <v>2</v>
      </c>
      <c r="R559">
        <v>189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1913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>
        <v>13</v>
      </c>
      <c r="AQ559" t="s">
        <v>2</v>
      </c>
      <c r="AR559" t="s">
        <v>2</v>
      </c>
      <c r="AS559" t="s">
        <v>2</v>
      </c>
      <c r="AT559" t="s">
        <v>2</v>
      </c>
    </row>
    <row r="560" spans="1:46" x14ac:dyDescent="0.25">
      <c r="A560" t="s">
        <v>1670</v>
      </c>
      <c r="B560">
        <v>567</v>
      </c>
      <c r="C560" s="1">
        <v>42243.318993055553</v>
      </c>
      <c r="D560" t="s">
        <v>1914</v>
      </c>
      <c r="E560" s="1">
        <v>42243.318993055553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L560" t="s">
        <v>1915</v>
      </c>
      <c r="M560" t="s">
        <v>1653</v>
      </c>
      <c r="O560" t="s">
        <v>1916</v>
      </c>
      <c r="P560" t="s">
        <v>2</v>
      </c>
      <c r="Q560" t="s">
        <v>2</v>
      </c>
      <c r="R560">
        <v>188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1917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>
        <v>13</v>
      </c>
      <c r="AQ560" t="s">
        <v>2</v>
      </c>
      <c r="AR560" t="s">
        <v>2</v>
      </c>
      <c r="AS560" t="s">
        <v>2</v>
      </c>
      <c r="AT560" t="s">
        <v>2</v>
      </c>
    </row>
    <row r="561" spans="1:46" x14ac:dyDescent="0.25">
      <c r="A561" t="s">
        <v>1670</v>
      </c>
      <c r="B561">
        <v>568</v>
      </c>
      <c r="C561" s="1">
        <v>42243.318993055553</v>
      </c>
      <c r="D561" t="s">
        <v>1918</v>
      </c>
      <c r="E561" s="1">
        <v>42243.318993055553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L561" t="s">
        <v>1919</v>
      </c>
      <c r="M561" t="s">
        <v>1653</v>
      </c>
      <c r="O561" t="s">
        <v>1920</v>
      </c>
      <c r="P561" t="s">
        <v>2</v>
      </c>
      <c r="Q561" t="s">
        <v>2</v>
      </c>
      <c r="R561">
        <v>187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1921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>
        <v>13</v>
      </c>
      <c r="AQ561" t="s">
        <v>2</v>
      </c>
      <c r="AR561" t="s">
        <v>2</v>
      </c>
      <c r="AS561" t="s">
        <v>2</v>
      </c>
      <c r="AT561" t="s">
        <v>2</v>
      </c>
    </row>
    <row r="562" spans="1:46" x14ac:dyDescent="0.25">
      <c r="A562" t="s">
        <v>1670</v>
      </c>
      <c r="B562">
        <v>569</v>
      </c>
      <c r="C562" s="1">
        <v>42243.318993055553</v>
      </c>
      <c r="D562" t="s">
        <v>1922</v>
      </c>
      <c r="E562" s="1">
        <v>42243.318993055553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L562" t="s">
        <v>1923</v>
      </c>
      <c r="M562" t="s">
        <v>1653</v>
      </c>
      <c r="O562" t="s">
        <v>1924</v>
      </c>
      <c r="P562" t="s">
        <v>2</v>
      </c>
      <c r="Q562" t="s">
        <v>2</v>
      </c>
      <c r="R562">
        <v>186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1925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>
        <v>13</v>
      </c>
      <c r="AQ562" t="s">
        <v>2</v>
      </c>
      <c r="AR562" t="s">
        <v>2</v>
      </c>
      <c r="AS562" t="s">
        <v>2</v>
      </c>
      <c r="AT562" t="s">
        <v>2</v>
      </c>
    </row>
    <row r="563" spans="1:46" x14ac:dyDescent="0.25">
      <c r="A563" t="s">
        <v>1670</v>
      </c>
      <c r="B563">
        <v>570</v>
      </c>
      <c r="C563" s="1">
        <v>42243.318993055553</v>
      </c>
      <c r="D563" t="s">
        <v>1926</v>
      </c>
      <c r="E563" s="1">
        <v>42243.318993055553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L563" t="s">
        <v>1927</v>
      </c>
      <c r="M563" t="s">
        <v>1653</v>
      </c>
      <c r="O563" t="s">
        <v>1928</v>
      </c>
      <c r="P563" t="s">
        <v>2</v>
      </c>
      <c r="Q563" t="s">
        <v>2</v>
      </c>
      <c r="R563">
        <v>185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1929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>
        <v>13</v>
      </c>
      <c r="AQ563" t="s">
        <v>2</v>
      </c>
      <c r="AR563" t="s">
        <v>2</v>
      </c>
      <c r="AS563" t="s">
        <v>2</v>
      </c>
      <c r="AT563" t="s">
        <v>2</v>
      </c>
    </row>
    <row r="564" spans="1:46" x14ac:dyDescent="0.25">
      <c r="A564" t="s">
        <v>1670</v>
      </c>
      <c r="B564">
        <v>571</v>
      </c>
      <c r="C564" s="1">
        <v>42243.318993055553</v>
      </c>
      <c r="D564" t="s">
        <v>1930</v>
      </c>
      <c r="E564" s="1">
        <v>42243.318993055553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L564" t="s">
        <v>1931</v>
      </c>
      <c r="M564" t="s">
        <v>1653</v>
      </c>
      <c r="O564" t="s">
        <v>1932</v>
      </c>
      <c r="P564" t="s">
        <v>2</v>
      </c>
      <c r="Q564" t="s">
        <v>2</v>
      </c>
      <c r="R564">
        <v>184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1933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>
        <v>13</v>
      </c>
      <c r="AQ564" t="s">
        <v>2</v>
      </c>
      <c r="AR564" t="s">
        <v>2</v>
      </c>
      <c r="AS564" t="s">
        <v>2</v>
      </c>
      <c r="AT564" t="s">
        <v>2</v>
      </c>
    </row>
    <row r="565" spans="1:46" x14ac:dyDescent="0.25">
      <c r="A565" t="s">
        <v>1670</v>
      </c>
      <c r="B565">
        <v>572</v>
      </c>
      <c r="C565" s="1">
        <v>42243.318993055553</v>
      </c>
      <c r="D565" t="s">
        <v>1934</v>
      </c>
      <c r="E565" s="1">
        <v>42243.318993055553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L565" t="s">
        <v>1935</v>
      </c>
      <c r="M565" t="s">
        <v>1653</v>
      </c>
      <c r="O565" t="s">
        <v>1936</v>
      </c>
      <c r="P565" t="s">
        <v>2</v>
      </c>
      <c r="Q565" t="s">
        <v>2</v>
      </c>
      <c r="R565">
        <v>183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1937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>
        <v>13</v>
      </c>
      <c r="AQ565" t="s">
        <v>2</v>
      </c>
      <c r="AR565" t="s">
        <v>2</v>
      </c>
      <c r="AS565" t="s">
        <v>2</v>
      </c>
      <c r="AT565" t="s">
        <v>2</v>
      </c>
    </row>
    <row r="566" spans="1:46" x14ac:dyDescent="0.25">
      <c r="A566" t="s">
        <v>1670</v>
      </c>
      <c r="B566">
        <v>573</v>
      </c>
      <c r="C566" s="1">
        <v>42243.318993055553</v>
      </c>
      <c r="D566" t="s">
        <v>1938</v>
      </c>
      <c r="E566" s="1">
        <v>42243.318993055553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L566" t="s">
        <v>1939</v>
      </c>
      <c r="M566" t="s">
        <v>1653</v>
      </c>
      <c r="O566" t="s">
        <v>1940</v>
      </c>
      <c r="P566" t="s">
        <v>2</v>
      </c>
      <c r="Q566" t="s">
        <v>2</v>
      </c>
      <c r="R566">
        <v>182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1941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>
        <v>13</v>
      </c>
      <c r="AQ566" t="s">
        <v>2</v>
      </c>
      <c r="AR566" t="s">
        <v>2</v>
      </c>
      <c r="AS566" t="s">
        <v>2</v>
      </c>
      <c r="AT566" t="s">
        <v>2</v>
      </c>
    </row>
    <row r="567" spans="1:46" x14ac:dyDescent="0.25">
      <c r="A567" t="s">
        <v>1670</v>
      </c>
      <c r="B567">
        <v>574</v>
      </c>
      <c r="C567" s="1">
        <v>42243.318993055553</v>
      </c>
      <c r="D567" t="s">
        <v>1942</v>
      </c>
      <c r="E567" s="1">
        <v>42243.318993055553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L567" t="s">
        <v>1943</v>
      </c>
      <c r="M567" t="s">
        <v>1653</v>
      </c>
      <c r="O567" t="s">
        <v>1944</v>
      </c>
      <c r="P567" t="s">
        <v>2</v>
      </c>
      <c r="Q567" t="s">
        <v>2</v>
      </c>
      <c r="R567">
        <v>181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1945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>
        <v>13</v>
      </c>
      <c r="AQ567" t="s">
        <v>2</v>
      </c>
      <c r="AR567" t="s">
        <v>2</v>
      </c>
      <c r="AS567" t="s">
        <v>2</v>
      </c>
      <c r="AT567" t="s">
        <v>2</v>
      </c>
    </row>
    <row r="568" spans="1:46" x14ac:dyDescent="0.25">
      <c r="A568" t="s">
        <v>1670</v>
      </c>
      <c r="B568">
        <v>575</v>
      </c>
      <c r="C568" s="1">
        <v>42243.318993055553</v>
      </c>
      <c r="D568" t="s">
        <v>1946</v>
      </c>
      <c r="E568" s="1">
        <v>42243.318993055553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L568" t="s">
        <v>1947</v>
      </c>
      <c r="M568" t="s">
        <v>1653</v>
      </c>
      <c r="O568" t="s">
        <v>1948</v>
      </c>
      <c r="P568" t="s">
        <v>2</v>
      </c>
      <c r="Q568" t="s">
        <v>2</v>
      </c>
      <c r="R568">
        <v>180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1949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>
        <v>13</v>
      </c>
      <c r="AQ568" t="s">
        <v>2</v>
      </c>
      <c r="AR568" t="s">
        <v>2</v>
      </c>
      <c r="AS568" t="s">
        <v>2</v>
      </c>
      <c r="AT568" t="s">
        <v>2</v>
      </c>
    </row>
    <row r="569" spans="1:46" x14ac:dyDescent="0.25">
      <c r="A569" t="s">
        <v>1670</v>
      </c>
      <c r="B569">
        <v>576</v>
      </c>
      <c r="C569" s="1">
        <v>42243.318993055553</v>
      </c>
      <c r="D569" t="s">
        <v>1950</v>
      </c>
      <c r="E569" s="1">
        <v>42243.318993055553</v>
      </c>
      <c r="F569" t="s">
        <v>2</v>
      </c>
      <c r="G569" t="s">
        <v>2</v>
      </c>
      <c r="H569" t="s">
        <v>2</v>
      </c>
      <c r="I569" t="s">
        <v>2</v>
      </c>
      <c r="J569" t="s">
        <v>2</v>
      </c>
      <c r="L569" t="s">
        <v>1951</v>
      </c>
      <c r="M569" t="s">
        <v>1653</v>
      </c>
      <c r="O569" t="s">
        <v>1952</v>
      </c>
      <c r="P569" t="s">
        <v>2</v>
      </c>
      <c r="Q569" t="s">
        <v>2</v>
      </c>
      <c r="R569">
        <v>179</v>
      </c>
      <c r="S569" t="s">
        <v>2</v>
      </c>
      <c r="T569" t="s">
        <v>2</v>
      </c>
      <c r="U569" t="s">
        <v>2</v>
      </c>
      <c r="V569" t="s">
        <v>2</v>
      </c>
      <c r="W569" t="s">
        <v>2</v>
      </c>
      <c r="X569" t="s">
        <v>2</v>
      </c>
      <c r="Y569" t="s">
        <v>2</v>
      </c>
      <c r="Z569" t="s">
        <v>2</v>
      </c>
      <c r="AA569" t="s">
        <v>2</v>
      </c>
      <c r="AB569" t="s">
        <v>2</v>
      </c>
      <c r="AC569" t="s">
        <v>2</v>
      </c>
      <c r="AD569" t="s">
        <v>2</v>
      </c>
      <c r="AE569" t="s">
        <v>2</v>
      </c>
      <c r="AF569" t="s">
        <v>2</v>
      </c>
      <c r="AG569" t="s">
        <v>2</v>
      </c>
      <c r="AH569" t="s">
        <v>2</v>
      </c>
      <c r="AI569" t="s">
        <v>2</v>
      </c>
      <c r="AJ569" t="s">
        <v>1953</v>
      </c>
      <c r="AK569" t="s">
        <v>2</v>
      </c>
      <c r="AL569" t="s">
        <v>2</v>
      </c>
      <c r="AM569" t="s">
        <v>2</v>
      </c>
      <c r="AN569" t="s">
        <v>2</v>
      </c>
      <c r="AO569" t="s">
        <v>2</v>
      </c>
      <c r="AP569">
        <v>13</v>
      </c>
      <c r="AQ569" t="s">
        <v>2</v>
      </c>
      <c r="AR569" t="s">
        <v>2</v>
      </c>
      <c r="AS569" t="s">
        <v>2</v>
      </c>
      <c r="AT569" t="s">
        <v>2</v>
      </c>
    </row>
    <row r="570" spans="1:46" x14ac:dyDescent="0.25">
      <c r="A570" t="s">
        <v>1670</v>
      </c>
      <c r="B570">
        <v>577</v>
      </c>
      <c r="C570" s="1">
        <v>42243.318993055553</v>
      </c>
      <c r="D570" t="s">
        <v>1954</v>
      </c>
      <c r="E570" s="1">
        <v>42243.318993055553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L570" t="s">
        <v>1955</v>
      </c>
      <c r="M570" t="s">
        <v>1653</v>
      </c>
      <c r="O570" t="s">
        <v>1956</v>
      </c>
      <c r="P570" t="s">
        <v>2</v>
      </c>
      <c r="Q570" t="s">
        <v>2</v>
      </c>
      <c r="R570">
        <v>178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1957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>
        <v>13</v>
      </c>
      <c r="AQ570" t="s">
        <v>2</v>
      </c>
      <c r="AR570" t="s">
        <v>2</v>
      </c>
      <c r="AS570" t="s">
        <v>2</v>
      </c>
      <c r="AT570" t="s">
        <v>2</v>
      </c>
    </row>
    <row r="571" spans="1:46" x14ac:dyDescent="0.25">
      <c r="A571" t="s">
        <v>1670</v>
      </c>
      <c r="B571">
        <v>578</v>
      </c>
      <c r="C571" s="1">
        <v>42243.318993055553</v>
      </c>
      <c r="D571" t="s">
        <v>1958</v>
      </c>
      <c r="E571" s="1">
        <v>42243.318993055553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L571" t="s">
        <v>1959</v>
      </c>
      <c r="M571" t="s">
        <v>1653</v>
      </c>
      <c r="O571" t="s">
        <v>1960</v>
      </c>
      <c r="P571" t="s">
        <v>2</v>
      </c>
      <c r="Q571" t="s">
        <v>2</v>
      </c>
      <c r="R571">
        <v>177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1961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>
        <v>13</v>
      </c>
      <c r="AQ571" t="s">
        <v>2</v>
      </c>
      <c r="AR571" t="s">
        <v>2</v>
      </c>
      <c r="AS571" t="s">
        <v>2</v>
      </c>
      <c r="AT571" t="s">
        <v>2</v>
      </c>
    </row>
    <row r="572" spans="1:46" x14ac:dyDescent="0.25">
      <c r="A572" t="s">
        <v>1670</v>
      </c>
      <c r="B572">
        <v>579</v>
      </c>
      <c r="C572" s="1">
        <v>42243.318993055553</v>
      </c>
      <c r="D572" t="s">
        <v>1962</v>
      </c>
      <c r="E572" s="1">
        <v>42243.318993055553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L572" t="s">
        <v>1963</v>
      </c>
      <c r="M572" t="s">
        <v>1653</v>
      </c>
      <c r="O572" t="s">
        <v>1964</v>
      </c>
      <c r="P572" t="s">
        <v>2</v>
      </c>
      <c r="Q572" t="s">
        <v>2</v>
      </c>
      <c r="R572">
        <v>176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1965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>
        <v>13</v>
      </c>
      <c r="AQ572" t="s">
        <v>2</v>
      </c>
      <c r="AR572" t="s">
        <v>2</v>
      </c>
      <c r="AS572" t="s">
        <v>2</v>
      </c>
      <c r="AT572" t="s">
        <v>2</v>
      </c>
    </row>
    <row r="573" spans="1:46" x14ac:dyDescent="0.25">
      <c r="A573" t="s">
        <v>1670</v>
      </c>
      <c r="B573">
        <v>580</v>
      </c>
      <c r="C573" s="1">
        <v>42243.318993055553</v>
      </c>
      <c r="D573" t="s">
        <v>1966</v>
      </c>
      <c r="E573" s="1">
        <v>42243.318993055553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L573" t="s">
        <v>1967</v>
      </c>
      <c r="M573" t="s">
        <v>1653</v>
      </c>
      <c r="O573" t="s">
        <v>1968</v>
      </c>
      <c r="P573" t="s">
        <v>2</v>
      </c>
      <c r="Q573" t="s">
        <v>2</v>
      </c>
      <c r="R573">
        <v>175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1969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>
        <v>13</v>
      </c>
      <c r="AQ573" t="s">
        <v>2</v>
      </c>
      <c r="AR573" t="s">
        <v>2</v>
      </c>
      <c r="AS573" t="s">
        <v>2</v>
      </c>
      <c r="AT573" t="s">
        <v>2</v>
      </c>
    </row>
    <row r="574" spans="1:46" x14ac:dyDescent="0.25">
      <c r="A574" t="s">
        <v>1670</v>
      </c>
      <c r="B574">
        <v>581</v>
      </c>
      <c r="C574" s="1">
        <v>42243.318993055553</v>
      </c>
      <c r="D574" t="s">
        <v>1970</v>
      </c>
      <c r="E574" s="1">
        <v>42243.318993055553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L574" t="s">
        <v>1971</v>
      </c>
      <c r="M574" t="s">
        <v>1653</v>
      </c>
      <c r="O574" t="s">
        <v>1972</v>
      </c>
      <c r="P574" t="s">
        <v>2</v>
      </c>
      <c r="Q574" t="s">
        <v>2</v>
      </c>
      <c r="R574">
        <v>174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1973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>
        <v>13</v>
      </c>
      <c r="AQ574" t="s">
        <v>2</v>
      </c>
      <c r="AR574" t="s">
        <v>2</v>
      </c>
      <c r="AS574" t="s">
        <v>2</v>
      </c>
      <c r="AT574" t="s">
        <v>2</v>
      </c>
    </row>
    <row r="575" spans="1:46" x14ac:dyDescent="0.25">
      <c r="A575" t="s">
        <v>1670</v>
      </c>
      <c r="B575">
        <v>582</v>
      </c>
      <c r="C575" s="1">
        <v>42243.318993055553</v>
      </c>
      <c r="D575" t="s">
        <v>1974</v>
      </c>
      <c r="E575" s="1">
        <v>42243.318993055553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L575" t="s">
        <v>1975</v>
      </c>
      <c r="M575" t="s">
        <v>1653</v>
      </c>
      <c r="O575" t="s">
        <v>1976</v>
      </c>
      <c r="P575" t="s">
        <v>2</v>
      </c>
      <c r="Q575" t="s">
        <v>2</v>
      </c>
      <c r="R575">
        <v>173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1977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>
        <v>13</v>
      </c>
      <c r="AQ575" t="s">
        <v>2</v>
      </c>
      <c r="AR575" t="s">
        <v>2</v>
      </c>
      <c r="AS575" t="s">
        <v>2</v>
      </c>
      <c r="AT575" t="s">
        <v>2</v>
      </c>
    </row>
    <row r="576" spans="1:46" x14ac:dyDescent="0.25">
      <c r="A576" t="s">
        <v>1670</v>
      </c>
      <c r="B576">
        <v>583</v>
      </c>
      <c r="C576" s="1">
        <v>42243.318993055553</v>
      </c>
      <c r="D576" t="s">
        <v>1978</v>
      </c>
      <c r="E576" s="1">
        <v>42243.318993055553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L576" t="s">
        <v>1979</v>
      </c>
      <c r="M576" t="s">
        <v>1653</v>
      </c>
      <c r="O576" t="s">
        <v>1980</v>
      </c>
      <c r="P576" t="s">
        <v>2</v>
      </c>
      <c r="Q576" t="s">
        <v>2</v>
      </c>
      <c r="R576">
        <v>172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1981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>
        <v>13</v>
      </c>
      <c r="AQ576" t="s">
        <v>2</v>
      </c>
      <c r="AR576" t="s">
        <v>2</v>
      </c>
      <c r="AS576" t="s">
        <v>2</v>
      </c>
      <c r="AT576" t="s">
        <v>2</v>
      </c>
    </row>
    <row r="577" spans="1:46" x14ac:dyDescent="0.25">
      <c r="A577" t="s">
        <v>1670</v>
      </c>
      <c r="B577">
        <v>584</v>
      </c>
      <c r="C577" s="1">
        <v>42243.318993055553</v>
      </c>
      <c r="D577" t="s">
        <v>1982</v>
      </c>
      <c r="E577" s="1">
        <v>42243.318993055553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L577" t="s">
        <v>1983</v>
      </c>
      <c r="M577" t="s">
        <v>1653</v>
      </c>
      <c r="O577" t="s">
        <v>1984</v>
      </c>
      <c r="P577" t="s">
        <v>2</v>
      </c>
      <c r="Q577" t="s">
        <v>2</v>
      </c>
      <c r="R577">
        <v>171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1985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>
        <v>13</v>
      </c>
      <c r="AQ577" t="s">
        <v>2</v>
      </c>
      <c r="AR577" t="s">
        <v>2</v>
      </c>
      <c r="AS577" t="s">
        <v>2</v>
      </c>
      <c r="AT577" t="s">
        <v>2</v>
      </c>
    </row>
    <row r="578" spans="1:46" x14ac:dyDescent="0.25">
      <c r="A578" t="s">
        <v>1670</v>
      </c>
      <c r="B578">
        <v>585</v>
      </c>
      <c r="C578" s="1">
        <v>42243.318993055553</v>
      </c>
      <c r="D578" t="s">
        <v>1986</v>
      </c>
      <c r="E578" s="1">
        <v>42243.318993055553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L578" t="s">
        <v>1987</v>
      </c>
      <c r="M578" t="s">
        <v>1653</v>
      </c>
      <c r="O578" t="s">
        <v>1988</v>
      </c>
      <c r="P578" t="s">
        <v>2</v>
      </c>
      <c r="Q578" t="s">
        <v>2</v>
      </c>
      <c r="R578">
        <v>170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1989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>
        <v>13</v>
      </c>
      <c r="AQ578" t="s">
        <v>2</v>
      </c>
      <c r="AR578" t="s">
        <v>2</v>
      </c>
      <c r="AS578" t="s">
        <v>2</v>
      </c>
      <c r="AT578" t="s">
        <v>2</v>
      </c>
    </row>
    <row r="579" spans="1:46" x14ac:dyDescent="0.25">
      <c r="A579" t="s">
        <v>1670</v>
      </c>
      <c r="B579">
        <v>586</v>
      </c>
      <c r="C579" s="1">
        <v>42243.318993055553</v>
      </c>
      <c r="D579" t="s">
        <v>1990</v>
      </c>
      <c r="E579" s="1">
        <v>42243.318993055553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L579" t="s">
        <v>1991</v>
      </c>
      <c r="M579" t="s">
        <v>1653</v>
      </c>
      <c r="O579" t="s">
        <v>1992</v>
      </c>
      <c r="P579" t="s">
        <v>2</v>
      </c>
      <c r="Q579" t="s">
        <v>2</v>
      </c>
      <c r="R579">
        <v>169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1993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>
        <v>13</v>
      </c>
      <c r="AQ579" t="s">
        <v>2</v>
      </c>
      <c r="AR579" t="s">
        <v>2</v>
      </c>
      <c r="AS579" t="s">
        <v>2</v>
      </c>
      <c r="AT579" t="s">
        <v>2</v>
      </c>
    </row>
    <row r="580" spans="1:46" x14ac:dyDescent="0.25">
      <c r="A580" t="s">
        <v>1670</v>
      </c>
      <c r="B580">
        <v>587</v>
      </c>
      <c r="C580" s="1">
        <v>42243.318993055553</v>
      </c>
      <c r="D580" t="s">
        <v>1994</v>
      </c>
      <c r="E580" s="1">
        <v>42243.318993055553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L580" t="s">
        <v>1995</v>
      </c>
      <c r="M580" t="s">
        <v>1653</v>
      </c>
      <c r="O580" t="s">
        <v>1996</v>
      </c>
      <c r="P580" t="s">
        <v>2</v>
      </c>
      <c r="Q580" t="s">
        <v>2</v>
      </c>
      <c r="R580">
        <v>168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1997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>
        <v>13</v>
      </c>
      <c r="AQ580" t="s">
        <v>2</v>
      </c>
      <c r="AR580" t="s">
        <v>2</v>
      </c>
      <c r="AS580" t="s">
        <v>2</v>
      </c>
      <c r="AT580" t="s">
        <v>2</v>
      </c>
    </row>
    <row r="581" spans="1:46" x14ac:dyDescent="0.25">
      <c r="A581" t="s">
        <v>1670</v>
      </c>
      <c r="B581">
        <v>588</v>
      </c>
      <c r="C581" s="1">
        <v>42243.318993055553</v>
      </c>
      <c r="D581" t="s">
        <v>1998</v>
      </c>
      <c r="E581" s="1">
        <v>42243.318993055553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L581" t="s">
        <v>1999</v>
      </c>
      <c r="M581" t="s">
        <v>1653</v>
      </c>
      <c r="O581" t="s">
        <v>2000</v>
      </c>
      <c r="P581" t="s">
        <v>2</v>
      </c>
      <c r="Q581" t="s">
        <v>2</v>
      </c>
      <c r="R581">
        <v>167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2001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>
        <v>13</v>
      </c>
      <c r="AQ581" t="s">
        <v>2</v>
      </c>
      <c r="AR581" t="s">
        <v>2</v>
      </c>
      <c r="AS581" t="s">
        <v>2</v>
      </c>
      <c r="AT581" t="s">
        <v>2</v>
      </c>
    </row>
    <row r="582" spans="1:46" x14ac:dyDescent="0.25">
      <c r="A582" t="s">
        <v>1670</v>
      </c>
      <c r="B582">
        <v>589</v>
      </c>
      <c r="C582" s="1">
        <v>42243.318993055553</v>
      </c>
      <c r="D582" t="s">
        <v>2002</v>
      </c>
      <c r="E582" s="1">
        <v>42243.318993055553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L582" t="s">
        <v>2003</v>
      </c>
      <c r="M582" t="s">
        <v>1653</v>
      </c>
      <c r="O582" t="s">
        <v>2004</v>
      </c>
      <c r="P582" t="s">
        <v>2</v>
      </c>
      <c r="Q582" t="s">
        <v>2</v>
      </c>
      <c r="R582">
        <v>166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2005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>
        <v>13</v>
      </c>
      <c r="AQ582" t="s">
        <v>2</v>
      </c>
      <c r="AR582" t="s">
        <v>2</v>
      </c>
      <c r="AS582" t="s">
        <v>2</v>
      </c>
      <c r="AT582" t="s">
        <v>2</v>
      </c>
    </row>
    <row r="583" spans="1:46" x14ac:dyDescent="0.25">
      <c r="A583" t="s">
        <v>1670</v>
      </c>
      <c r="B583">
        <v>590</v>
      </c>
      <c r="C583" s="1">
        <v>42243.318993055553</v>
      </c>
      <c r="D583" t="s">
        <v>2006</v>
      </c>
      <c r="E583" s="1">
        <v>42243.318993055553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L583" t="s">
        <v>2007</v>
      </c>
      <c r="M583" t="s">
        <v>1653</v>
      </c>
      <c r="O583" t="s">
        <v>2008</v>
      </c>
      <c r="P583" t="s">
        <v>2</v>
      </c>
      <c r="Q583" t="s">
        <v>2</v>
      </c>
      <c r="R583">
        <v>165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2009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>
        <v>13</v>
      </c>
      <c r="AQ583" t="s">
        <v>2</v>
      </c>
      <c r="AR583" t="s">
        <v>2</v>
      </c>
      <c r="AS583" t="s">
        <v>2</v>
      </c>
      <c r="AT583" t="s">
        <v>2</v>
      </c>
    </row>
    <row r="584" spans="1:46" x14ac:dyDescent="0.25">
      <c r="A584" t="s">
        <v>1670</v>
      </c>
      <c r="B584">
        <v>591</v>
      </c>
      <c r="C584" s="1">
        <v>42243.318993055553</v>
      </c>
      <c r="D584" t="s">
        <v>2010</v>
      </c>
      <c r="E584" s="1">
        <v>42243.318993055553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L584" t="s">
        <v>2011</v>
      </c>
      <c r="M584" t="s">
        <v>1653</v>
      </c>
      <c r="O584" t="s">
        <v>2012</v>
      </c>
      <c r="P584" t="s">
        <v>2</v>
      </c>
      <c r="Q584" t="s">
        <v>2</v>
      </c>
      <c r="R584">
        <v>164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2013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>
        <v>13</v>
      </c>
      <c r="AQ584" t="s">
        <v>2</v>
      </c>
      <c r="AR584" t="s">
        <v>2</v>
      </c>
      <c r="AS584" t="s">
        <v>2</v>
      </c>
      <c r="AT584" t="s">
        <v>2</v>
      </c>
    </row>
    <row r="585" spans="1:46" x14ac:dyDescent="0.25">
      <c r="A585" t="s">
        <v>1670</v>
      </c>
      <c r="B585">
        <v>592</v>
      </c>
      <c r="C585" s="1">
        <v>42243.318993055553</v>
      </c>
      <c r="D585" t="s">
        <v>2014</v>
      </c>
      <c r="E585" s="1">
        <v>42243.318993055553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L585" t="s">
        <v>2015</v>
      </c>
      <c r="M585" t="s">
        <v>1653</v>
      </c>
      <c r="O585" t="s">
        <v>2016</v>
      </c>
      <c r="P585" t="s">
        <v>2</v>
      </c>
      <c r="Q585" t="s">
        <v>2</v>
      </c>
      <c r="R585">
        <v>163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2017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>
        <v>13</v>
      </c>
      <c r="AQ585" t="s">
        <v>2</v>
      </c>
      <c r="AR585" t="s">
        <v>2</v>
      </c>
      <c r="AS585" t="s">
        <v>2</v>
      </c>
      <c r="AT585" t="s">
        <v>2</v>
      </c>
    </row>
    <row r="586" spans="1:46" x14ac:dyDescent="0.25">
      <c r="A586" t="s">
        <v>1670</v>
      </c>
      <c r="B586">
        <v>593</v>
      </c>
      <c r="C586" s="1">
        <v>42243.318993055553</v>
      </c>
      <c r="D586" t="s">
        <v>2018</v>
      </c>
      <c r="E586" s="1">
        <v>42243.318993055553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L586" t="s">
        <v>2019</v>
      </c>
      <c r="M586" t="s">
        <v>1653</v>
      </c>
      <c r="O586" t="s">
        <v>2020</v>
      </c>
      <c r="P586" t="s">
        <v>2</v>
      </c>
      <c r="Q586" t="s">
        <v>2</v>
      </c>
      <c r="R586">
        <v>162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2021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>
        <v>13</v>
      </c>
      <c r="AQ586" t="s">
        <v>2</v>
      </c>
      <c r="AR586" t="s">
        <v>2</v>
      </c>
      <c r="AS586" t="s">
        <v>2</v>
      </c>
      <c r="AT586" t="s">
        <v>2</v>
      </c>
    </row>
    <row r="587" spans="1:46" x14ac:dyDescent="0.25">
      <c r="A587" t="s">
        <v>1670</v>
      </c>
      <c r="B587">
        <v>594</v>
      </c>
      <c r="C587" s="1">
        <v>42243.318993055553</v>
      </c>
      <c r="D587" t="s">
        <v>2022</v>
      </c>
      <c r="E587" s="1">
        <v>42243.318993055553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L587" t="s">
        <v>2023</v>
      </c>
      <c r="M587" t="s">
        <v>1653</v>
      </c>
      <c r="O587" t="s">
        <v>2024</v>
      </c>
      <c r="P587" t="s">
        <v>2</v>
      </c>
      <c r="Q587" t="s">
        <v>2</v>
      </c>
      <c r="R587">
        <v>161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2025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>
        <v>13</v>
      </c>
      <c r="AQ587" t="s">
        <v>2</v>
      </c>
      <c r="AR587" t="s">
        <v>2</v>
      </c>
      <c r="AS587" t="s">
        <v>2</v>
      </c>
      <c r="AT587" t="s">
        <v>2</v>
      </c>
    </row>
    <row r="588" spans="1:46" x14ac:dyDescent="0.25">
      <c r="A588" t="s">
        <v>1670</v>
      </c>
      <c r="B588">
        <v>595</v>
      </c>
      <c r="C588" s="1">
        <v>42243.318993055553</v>
      </c>
      <c r="D588" t="s">
        <v>2026</v>
      </c>
      <c r="E588" s="1">
        <v>42243.318993055553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L588" t="s">
        <v>2027</v>
      </c>
      <c r="M588" t="s">
        <v>1653</v>
      </c>
      <c r="O588" t="s">
        <v>2028</v>
      </c>
      <c r="P588" t="s">
        <v>2</v>
      </c>
      <c r="Q588" t="s">
        <v>2</v>
      </c>
      <c r="R588">
        <v>160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2029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>
        <v>13</v>
      </c>
      <c r="AQ588" t="s">
        <v>2</v>
      </c>
      <c r="AR588" t="s">
        <v>2</v>
      </c>
      <c r="AS588" t="s">
        <v>2</v>
      </c>
      <c r="AT588" t="s">
        <v>2</v>
      </c>
    </row>
    <row r="589" spans="1:46" x14ac:dyDescent="0.25">
      <c r="A589" t="s">
        <v>1670</v>
      </c>
      <c r="B589">
        <v>596</v>
      </c>
      <c r="C589" s="1">
        <v>42243.318993055553</v>
      </c>
      <c r="D589" t="s">
        <v>2030</v>
      </c>
      <c r="E589" s="1">
        <v>42243.318993055553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L589" t="s">
        <v>2031</v>
      </c>
      <c r="M589" t="s">
        <v>1653</v>
      </c>
      <c r="O589" t="s">
        <v>2032</v>
      </c>
      <c r="P589" t="s">
        <v>2</v>
      </c>
      <c r="Q589" t="s">
        <v>2</v>
      </c>
      <c r="R589">
        <v>159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2033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>
        <v>13</v>
      </c>
      <c r="AQ589" t="s">
        <v>2</v>
      </c>
      <c r="AR589" t="s">
        <v>2</v>
      </c>
      <c r="AS589" t="s">
        <v>2</v>
      </c>
      <c r="AT589" t="s">
        <v>2</v>
      </c>
    </row>
    <row r="590" spans="1:46" x14ac:dyDescent="0.25">
      <c r="A590" t="s">
        <v>1670</v>
      </c>
      <c r="B590">
        <v>597</v>
      </c>
      <c r="C590" s="1">
        <v>42243.318993055553</v>
      </c>
      <c r="D590" t="s">
        <v>2034</v>
      </c>
      <c r="E590" s="1">
        <v>42243.318993055553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L590" t="s">
        <v>2035</v>
      </c>
      <c r="M590" t="s">
        <v>1653</v>
      </c>
      <c r="O590" t="s">
        <v>2036</v>
      </c>
      <c r="P590" t="s">
        <v>2</v>
      </c>
      <c r="Q590" t="s">
        <v>2</v>
      </c>
      <c r="R590">
        <v>158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2037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>
        <v>13</v>
      </c>
      <c r="AQ590" t="s">
        <v>2</v>
      </c>
      <c r="AR590" t="s">
        <v>2</v>
      </c>
      <c r="AS590" t="s">
        <v>2</v>
      </c>
      <c r="AT590" t="s">
        <v>2</v>
      </c>
    </row>
    <row r="591" spans="1:46" x14ac:dyDescent="0.25">
      <c r="A591" t="s">
        <v>1670</v>
      </c>
      <c r="B591">
        <v>598</v>
      </c>
      <c r="C591" s="1">
        <v>42243.318993055553</v>
      </c>
      <c r="D591" t="s">
        <v>2038</v>
      </c>
      <c r="E591" s="1">
        <v>42243.318993055553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L591" t="s">
        <v>2039</v>
      </c>
      <c r="M591" t="s">
        <v>1653</v>
      </c>
      <c r="O591" t="s">
        <v>2040</v>
      </c>
      <c r="P591" t="s">
        <v>2</v>
      </c>
      <c r="Q591" t="s">
        <v>2</v>
      </c>
      <c r="R591">
        <v>157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2041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>
        <v>13</v>
      </c>
      <c r="AQ591" t="s">
        <v>2</v>
      </c>
      <c r="AR591" t="s">
        <v>2</v>
      </c>
      <c r="AS591" t="s">
        <v>2</v>
      </c>
      <c r="AT591" t="s">
        <v>2</v>
      </c>
    </row>
    <row r="592" spans="1:46" x14ac:dyDescent="0.25">
      <c r="A592" t="s">
        <v>1670</v>
      </c>
      <c r="B592">
        <v>599</v>
      </c>
      <c r="C592" s="1">
        <v>42243.318993055553</v>
      </c>
      <c r="D592" t="s">
        <v>2042</v>
      </c>
      <c r="E592" s="1">
        <v>42243.318993055553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L592" t="s">
        <v>2043</v>
      </c>
      <c r="M592" t="s">
        <v>1653</v>
      </c>
      <c r="O592" t="s">
        <v>2044</v>
      </c>
      <c r="P592" t="s">
        <v>2</v>
      </c>
      <c r="Q592" t="s">
        <v>2</v>
      </c>
      <c r="R592">
        <v>156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2045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>
        <v>13</v>
      </c>
      <c r="AQ592" t="s">
        <v>2</v>
      </c>
      <c r="AR592" t="s">
        <v>2</v>
      </c>
      <c r="AS592" t="s">
        <v>2</v>
      </c>
      <c r="AT592" t="s">
        <v>2</v>
      </c>
    </row>
    <row r="593" spans="1:46" x14ac:dyDescent="0.25">
      <c r="A593" t="s">
        <v>1670</v>
      </c>
      <c r="B593">
        <v>600</v>
      </c>
      <c r="C593" s="1">
        <v>42243.318993055553</v>
      </c>
      <c r="D593" t="s">
        <v>2046</v>
      </c>
      <c r="E593" s="1">
        <v>42243.318993055553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L593" t="s">
        <v>2047</v>
      </c>
      <c r="M593" t="s">
        <v>1653</v>
      </c>
      <c r="O593" t="s">
        <v>2048</v>
      </c>
      <c r="P593" t="s">
        <v>2</v>
      </c>
      <c r="Q593" t="s">
        <v>2</v>
      </c>
      <c r="R593">
        <v>155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1653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>
        <v>13</v>
      </c>
      <c r="AQ593" t="s">
        <v>2</v>
      </c>
      <c r="AR593" t="s">
        <v>2</v>
      </c>
      <c r="AS593" t="s">
        <v>2</v>
      </c>
      <c r="AT593" t="s">
        <v>2</v>
      </c>
    </row>
    <row r="594" spans="1:46" x14ac:dyDescent="0.25">
      <c r="A594" t="s">
        <v>1670</v>
      </c>
      <c r="B594">
        <v>601</v>
      </c>
      <c r="C594" s="1">
        <v>42243.318993055553</v>
      </c>
      <c r="D594" t="s">
        <v>2049</v>
      </c>
      <c r="E594" s="1">
        <v>42243.318993055553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L594" t="s">
        <v>2050</v>
      </c>
      <c r="M594" t="s">
        <v>1653</v>
      </c>
      <c r="O594" t="s">
        <v>2051</v>
      </c>
      <c r="P594" t="s">
        <v>2</v>
      </c>
      <c r="Q594" t="s">
        <v>2</v>
      </c>
      <c r="R594">
        <v>154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2052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>
        <v>13</v>
      </c>
      <c r="AQ594" t="s">
        <v>2</v>
      </c>
      <c r="AR594" t="s">
        <v>2</v>
      </c>
      <c r="AS594" t="s">
        <v>2</v>
      </c>
      <c r="AT594" t="s">
        <v>2</v>
      </c>
    </row>
    <row r="595" spans="1:46" x14ac:dyDescent="0.25">
      <c r="A595" t="s">
        <v>1670</v>
      </c>
      <c r="B595">
        <v>602</v>
      </c>
      <c r="C595" s="1">
        <v>42243.318993055553</v>
      </c>
      <c r="D595" t="s">
        <v>2053</v>
      </c>
      <c r="E595" s="1">
        <v>42243.318993055553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L595" t="s">
        <v>2054</v>
      </c>
      <c r="M595" t="s">
        <v>1653</v>
      </c>
      <c r="O595" t="s">
        <v>2055</v>
      </c>
      <c r="P595" t="s">
        <v>2</v>
      </c>
      <c r="Q595" t="s">
        <v>2</v>
      </c>
      <c r="R595">
        <v>153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2056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>
        <v>13</v>
      </c>
      <c r="AQ595" t="s">
        <v>2</v>
      </c>
      <c r="AR595" t="s">
        <v>2</v>
      </c>
      <c r="AS595" t="s">
        <v>2</v>
      </c>
      <c r="AT595" t="s">
        <v>2</v>
      </c>
    </row>
    <row r="596" spans="1:46" x14ac:dyDescent="0.25">
      <c r="A596" t="s">
        <v>1670</v>
      </c>
      <c r="B596">
        <v>603</v>
      </c>
      <c r="C596" s="1">
        <v>42243.318993055553</v>
      </c>
      <c r="D596" t="s">
        <v>2057</v>
      </c>
      <c r="E596" s="1">
        <v>42243.318993055553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L596" t="s">
        <v>2058</v>
      </c>
      <c r="M596" t="s">
        <v>1653</v>
      </c>
      <c r="O596" t="s">
        <v>2059</v>
      </c>
      <c r="P596" t="s">
        <v>2</v>
      </c>
      <c r="Q596" t="s">
        <v>2</v>
      </c>
      <c r="R596">
        <v>152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2060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>
        <v>13</v>
      </c>
      <c r="AQ596" t="s">
        <v>2</v>
      </c>
      <c r="AR596" t="s">
        <v>2</v>
      </c>
      <c r="AS596" t="s">
        <v>2</v>
      </c>
      <c r="AT596" t="s">
        <v>2</v>
      </c>
    </row>
    <row r="597" spans="1:46" x14ac:dyDescent="0.25">
      <c r="A597" t="s">
        <v>1670</v>
      </c>
      <c r="B597">
        <v>604</v>
      </c>
      <c r="C597" s="1">
        <v>42243.318993055553</v>
      </c>
      <c r="D597" t="s">
        <v>2061</v>
      </c>
      <c r="E597" s="1">
        <v>42243.318993055553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L597" t="s">
        <v>2062</v>
      </c>
      <c r="M597" t="s">
        <v>1653</v>
      </c>
      <c r="O597" t="s">
        <v>2063</v>
      </c>
      <c r="P597" t="s">
        <v>2</v>
      </c>
      <c r="Q597" t="s">
        <v>2</v>
      </c>
      <c r="R597">
        <v>151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2064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>
        <v>13</v>
      </c>
      <c r="AQ597" t="s">
        <v>2</v>
      </c>
      <c r="AR597" t="s">
        <v>2</v>
      </c>
      <c r="AS597" t="s">
        <v>2</v>
      </c>
      <c r="AT597" t="s">
        <v>2</v>
      </c>
    </row>
    <row r="598" spans="1:46" x14ac:dyDescent="0.25">
      <c r="A598" t="s">
        <v>1670</v>
      </c>
      <c r="B598">
        <v>605</v>
      </c>
      <c r="C598" s="1">
        <v>42243.318993055553</v>
      </c>
      <c r="D598" t="s">
        <v>2065</v>
      </c>
      <c r="E598" s="1">
        <v>42243.318993055553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L598" t="s">
        <v>2066</v>
      </c>
      <c r="M598" t="s">
        <v>1653</v>
      </c>
      <c r="O598" t="s">
        <v>2067</v>
      </c>
      <c r="P598" t="s">
        <v>2</v>
      </c>
      <c r="Q598" t="s">
        <v>2</v>
      </c>
      <c r="R598">
        <v>150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2068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>
        <v>13</v>
      </c>
      <c r="AQ598" t="s">
        <v>2</v>
      </c>
      <c r="AR598" t="s">
        <v>2</v>
      </c>
      <c r="AS598" t="s">
        <v>2</v>
      </c>
      <c r="AT598" t="s">
        <v>2</v>
      </c>
    </row>
    <row r="599" spans="1:46" x14ac:dyDescent="0.25">
      <c r="A599" t="s">
        <v>1670</v>
      </c>
      <c r="B599">
        <v>606</v>
      </c>
      <c r="C599" s="1">
        <v>42243.318993055553</v>
      </c>
      <c r="D599" t="s">
        <v>2069</v>
      </c>
      <c r="E599" s="1">
        <v>42243.318993055553</v>
      </c>
      <c r="F599" t="s">
        <v>2</v>
      </c>
      <c r="G599" t="s">
        <v>2</v>
      </c>
      <c r="H599" t="s">
        <v>2</v>
      </c>
      <c r="I599" t="s">
        <v>2</v>
      </c>
      <c r="J599" t="s">
        <v>2</v>
      </c>
      <c r="L599" t="s">
        <v>2070</v>
      </c>
      <c r="M599" t="s">
        <v>1653</v>
      </c>
      <c r="O599" t="s">
        <v>2071</v>
      </c>
      <c r="P599" t="s">
        <v>2</v>
      </c>
      <c r="Q599" t="s">
        <v>2</v>
      </c>
      <c r="R599">
        <v>149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2072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>
        <v>13</v>
      </c>
      <c r="AQ599" t="s">
        <v>2</v>
      </c>
      <c r="AR599" t="s">
        <v>2</v>
      </c>
      <c r="AS599" t="s">
        <v>2</v>
      </c>
      <c r="AT599" t="s">
        <v>2</v>
      </c>
    </row>
    <row r="600" spans="1:46" x14ac:dyDescent="0.25">
      <c r="A600" t="s">
        <v>1670</v>
      </c>
      <c r="B600">
        <v>607</v>
      </c>
      <c r="C600" s="1">
        <v>42243.318993055553</v>
      </c>
      <c r="D600" t="s">
        <v>2073</v>
      </c>
      <c r="E600" s="1">
        <v>42243.318993055553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L600" t="s">
        <v>2074</v>
      </c>
      <c r="M600" t="s">
        <v>1653</v>
      </c>
      <c r="O600" t="s">
        <v>2075</v>
      </c>
      <c r="P600" t="s">
        <v>2</v>
      </c>
      <c r="Q600" t="s">
        <v>2</v>
      </c>
      <c r="R600">
        <v>148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2076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>
        <v>13</v>
      </c>
      <c r="AQ600" t="s">
        <v>2</v>
      </c>
      <c r="AR600" t="s">
        <v>2</v>
      </c>
      <c r="AS600" t="s">
        <v>2</v>
      </c>
      <c r="AT600" t="s">
        <v>2</v>
      </c>
    </row>
    <row r="601" spans="1:46" x14ac:dyDescent="0.25">
      <c r="A601" t="s">
        <v>1670</v>
      </c>
      <c r="B601">
        <v>608</v>
      </c>
      <c r="C601" s="1">
        <v>42243.318993055553</v>
      </c>
      <c r="D601" t="s">
        <v>2077</v>
      </c>
      <c r="E601" s="1">
        <v>42243.318993055553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L601" t="s">
        <v>2078</v>
      </c>
      <c r="M601" t="s">
        <v>1653</v>
      </c>
      <c r="O601" t="s">
        <v>2079</v>
      </c>
      <c r="P601" t="s">
        <v>2</v>
      </c>
      <c r="Q601" t="s">
        <v>2</v>
      </c>
      <c r="R601">
        <v>147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2080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>
        <v>13</v>
      </c>
      <c r="AQ601" t="s">
        <v>2</v>
      </c>
      <c r="AR601" t="s">
        <v>2</v>
      </c>
      <c r="AS601" t="s">
        <v>2</v>
      </c>
      <c r="AT601" t="s">
        <v>2</v>
      </c>
    </row>
    <row r="602" spans="1:46" x14ac:dyDescent="0.25">
      <c r="A602" t="s">
        <v>1670</v>
      </c>
      <c r="B602">
        <v>609</v>
      </c>
      <c r="C602" s="1">
        <v>42243.318993055553</v>
      </c>
      <c r="D602" t="s">
        <v>2081</v>
      </c>
      <c r="E602" s="1">
        <v>42243.318993055553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L602" t="s">
        <v>2082</v>
      </c>
      <c r="M602" t="s">
        <v>1653</v>
      </c>
      <c r="O602" t="s">
        <v>2083</v>
      </c>
      <c r="P602" t="s">
        <v>2</v>
      </c>
      <c r="Q602" t="s">
        <v>2</v>
      </c>
      <c r="R602">
        <v>146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2084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>
        <v>13</v>
      </c>
      <c r="AQ602" t="s">
        <v>2</v>
      </c>
      <c r="AR602" t="s">
        <v>2</v>
      </c>
      <c r="AS602" t="s">
        <v>2</v>
      </c>
      <c r="AT602" t="s">
        <v>2</v>
      </c>
    </row>
    <row r="603" spans="1:46" x14ac:dyDescent="0.25">
      <c r="A603" t="s">
        <v>1670</v>
      </c>
      <c r="B603">
        <v>610</v>
      </c>
      <c r="C603" s="1">
        <v>42243.318993055553</v>
      </c>
      <c r="D603" t="s">
        <v>2085</v>
      </c>
      <c r="E603" s="1">
        <v>42243.318993055553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L603" t="s">
        <v>2086</v>
      </c>
      <c r="M603" t="s">
        <v>1653</v>
      </c>
      <c r="O603" t="s">
        <v>2087</v>
      </c>
      <c r="P603" t="s">
        <v>2</v>
      </c>
      <c r="Q603" t="s">
        <v>2</v>
      </c>
      <c r="R603">
        <v>145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2088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>
        <v>13</v>
      </c>
      <c r="AQ603" t="s">
        <v>2</v>
      </c>
      <c r="AR603" t="s">
        <v>2</v>
      </c>
      <c r="AS603" t="s">
        <v>2</v>
      </c>
      <c r="AT603" t="s">
        <v>2</v>
      </c>
    </row>
    <row r="604" spans="1:46" x14ac:dyDescent="0.25">
      <c r="A604" t="s">
        <v>1670</v>
      </c>
      <c r="B604">
        <v>611</v>
      </c>
      <c r="C604" s="1">
        <v>42243.318993055553</v>
      </c>
      <c r="D604" t="s">
        <v>2089</v>
      </c>
      <c r="E604" s="1">
        <v>42243.318993055553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L604" t="s">
        <v>2090</v>
      </c>
      <c r="M604" t="s">
        <v>1653</v>
      </c>
      <c r="O604" t="s">
        <v>2091</v>
      </c>
      <c r="P604" t="s">
        <v>2</v>
      </c>
      <c r="Q604" t="s">
        <v>2</v>
      </c>
      <c r="R604">
        <v>144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2092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>
        <v>13</v>
      </c>
      <c r="AQ604" t="s">
        <v>2</v>
      </c>
      <c r="AR604" t="s">
        <v>2</v>
      </c>
      <c r="AS604" t="s">
        <v>2</v>
      </c>
      <c r="AT604" t="s">
        <v>2</v>
      </c>
    </row>
    <row r="605" spans="1:46" x14ac:dyDescent="0.25">
      <c r="A605" t="s">
        <v>1670</v>
      </c>
      <c r="B605">
        <v>612</v>
      </c>
      <c r="C605" s="1">
        <v>42243.318993055553</v>
      </c>
      <c r="D605" t="s">
        <v>2093</v>
      </c>
      <c r="E605" s="1">
        <v>42243.318993055553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L605" t="s">
        <v>2094</v>
      </c>
      <c r="M605" t="s">
        <v>1653</v>
      </c>
      <c r="O605" t="s">
        <v>2095</v>
      </c>
      <c r="P605" t="s">
        <v>2</v>
      </c>
      <c r="Q605" t="s">
        <v>2</v>
      </c>
      <c r="R605">
        <v>143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2096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>
        <v>13</v>
      </c>
      <c r="AQ605" t="s">
        <v>2</v>
      </c>
      <c r="AR605" t="s">
        <v>2</v>
      </c>
      <c r="AS605" t="s">
        <v>2</v>
      </c>
      <c r="AT605" t="s">
        <v>2</v>
      </c>
    </row>
    <row r="606" spans="1:46" x14ac:dyDescent="0.25">
      <c r="A606" t="s">
        <v>1670</v>
      </c>
      <c r="B606">
        <v>613</v>
      </c>
      <c r="C606" s="1">
        <v>42243.318993055553</v>
      </c>
      <c r="D606" t="s">
        <v>2097</v>
      </c>
      <c r="E606" s="1">
        <v>42243.318993055553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L606" t="s">
        <v>2098</v>
      </c>
      <c r="M606" t="s">
        <v>1653</v>
      </c>
      <c r="O606" t="s">
        <v>2099</v>
      </c>
      <c r="P606" t="s">
        <v>2</v>
      </c>
      <c r="Q606" t="s">
        <v>2</v>
      </c>
      <c r="R606">
        <v>142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2100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>
        <v>13</v>
      </c>
      <c r="AQ606" t="s">
        <v>2</v>
      </c>
      <c r="AR606" t="s">
        <v>2</v>
      </c>
      <c r="AS606" t="s">
        <v>2</v>
      </c>
      <c r="AT606" t="s">
        <v>2</v>
      </c>
    </row>
    <row r="607" spans="1:46" x14ac:dyDescent="0.25">
      <c r="A607" t="s">
        <v>1670</v>
      </c>
      <c r="B607">
        <v>614</v>
      </c>
      <c r="C607" s="1">
        <v>42243.318993055553</v>
      </c>
      <c r="D607" t="s">
        <v>2101</v>
      </c>
      <c r="E607" s="1">
        <v>42243.318993055553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L607" t="s">
        <v>2102</v>
      </c>
      <c r="M607" t="s">
        <v>1653</v>
      </c>
      <c r="O607" t="s">
        <v>2103</v>
      </c>
      <c r="P607" t="s">
        <v>2</v>
      </c>
      <c r="Q607" t="s">
        <v>2</v>
      </c>
      <c r="R607">
        <v>141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2104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>
        <v>13</v>
      </c>
      <c r="AQ607" t="s">
        <v>2</v>
      </c>
      <c r="AR607" t="s">
        <v>2</v>
      </c>
      <c r="AS607" t="s">
        <v>2</v>
      </c>
      <c r="AT607" t="s">
        <v>2</v>
      </c>
    </row>
    <row r="608" spans="1:46" x14ac:dyDescent="0.25">
      <c r="A608" t="s">
        <v>1670</v>
      </c>
      <c r="B608">
        <v>615</v>
      </c>
      <c r="C608" s="1">
        <v>42243.318993055553</v>
      </c>
      <c r="D608" t="s">
        <v>2105</v>
      </c>
      <c r="E608" s="1">
        <v>42243.318993055553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L608" t="s">
        <v>2106</v>
      </c>
      <c r="M608" t="s">
        <v>1653</v>
      </c>
      <c r="O608" t="s">
        <v>2107</v>
      </c>
      <c r="P608" t="s">
        <v>2</v>
      </c>
      <c r="Q608" t="s">
        <v>2</v>
      </c>
      <c r="R608">
        <v>140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2108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>
        <v>13</v>
      </c>
      <c r="AQ608" t="s">
        <v>2</v>
      </c>
      <c r="AR608" t="s">
        <v>2</v>
      </c>
      <c r="AS608" t="s">
        <v>2</v>
      </c>
      <c r="AT608" t="s">
        <v>2</v>
      </c>
    </row>
    <row r="609" spans="1:46" x14ac:dyDescent="0.25">
      <c r="A609" t="s">
        <v>1670</v>
      </c>
      <c r="B609">
        <v>616</v>
      </c>
      <c r="C609" s="1">
        <v>42243.318993055553</v>
      </c>
      <c r="D609" t="s">
        <v>2109</v>
      </c>
      <c r="E609" s="1">
        <v>42243.318993055553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L609" t="s">
        <v>2110</v>
      </c>
      <c r="M609" t="s">
        <v>1653</v>
      </c>
      <c r="O609" t="s">
        <v>2111</v>
      </c>
      <c r="P609" t="s">
        <v>2</v>
      </c>
      <c r="Q609" t="s">
        <v>2</v>
      </c>
      <c r="R609">
        <v>139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2112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>
        <v>13</v>
      </c>
      <c r="AQ609" t="s">
        <v>2</v>
      </c>
      <c r="AR609" t="s">
        <v>2</v>
      </c>
      <c r="AS609" t="s">
        <v>2</v>
      </c>
      <c r="AT609" t="s">
        <v>2</v>
      </c>
    </row>
    <row r="610" spans="1:46" x14ac:dyDescent="0.25">
      <c r="A610" t="s">
        <v>1670</v>
      </c>
      <c r="B610">
        <v>617</v>
      </c>
      <c r="C610" s="1">
        <v>42243.318993055553</v>
      </c>
      <c r="D610" s="2" t="s">
        <v>2113</v>
      </c>
      <c r="E610" s="1">
        <v>42243.318993055553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L610" t="s">
        <v>2114</v>
      </c>
      <c r="M610" t="s">
        <v>1653</v>
      </c>
      <c r="O610" t="s">
        <v>2115</v>
      </c>
      <c r="P610" t="s">
        <v>2</v>
      </c>
      <c r="Q610" t="s">
        <v>2</v>
      </c>
      <c r="R610">
        <v>138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2116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>
        <v>13</v>
      </c>
      <c r="AQ610" t="s">
        <v>2</v>
      </c>
      <c r="AR610" t="s">
        <v>2</v>
      </c>
      <c r="AS610" t="s">
        <v>2</v>
      </c>
      <c r="AT610" t="s">
        <v>2</v>
      </c>
    </row>
    <row r="611" spans="1:46" x14ac:dyDescent="0.25">
      <c r="A611" t="s">
        <v>1670</v>
      </c>
      <c r="B611">
        <v>618</v>
      </c>
      <c r="C611" s="1">
        <v>42243.318993055553</v>
      </c>
      <c r="D611" t="s">
        <v>2117</v>
      </c>
      <c r="E611" s="1">
        <v>42243.318993055553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L611" t="s">
        <v>2118</v>
      </c>
      <c r="M611" t="s">
        <v>1653</v>
      </c>
      <c r="O611" t="s">
        <v>2119</v>
      </c>
      <c r="P611" t="s">
        <v>2</v>
      </c>
      <c r="Q611" t="s">
        <v>2</v>
      </c>
      <c r="R611">
        <v>137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2120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>
        <v>13</v>
      </c>
      <c r="AQ611" t="s">
        <v>2</v>
      </c>
      <c r="AR611" t="s">
        <v>2</v>
      </c>
      <c r="AS611" t="s">
        <v>2</v>
      </c>
      <c r="AT611" t="s">
        <v>2</v>
      </c>
    </row>
    <row r="612" spans="1:46" x14ac:dyDescent="0.25">
      <c r="A612" t="s">
        <v>1670</v>
      </c>
      <c r="B612">
        <v>619</v>
      </c>
      <c r="C612" s="1">
        <v>42243.318993055553</v>
      </c>
      <c r="D612" t="s">
        <v>2121</v>
      </c>
      <c r="E612" s="1">
        <v>42243.318993055553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L612" t="s">
        <v>2122</v>
      </c>
      <c r="M612" t="s">
        <v>1653</v>
      </c>
      <c r="O612" t="s">
        <v>2123</v>
      </c>
      <c r="P612" t="s">
        <v>2</v>
      </c>
      <c r="Q612" t="s">
        <v>2</v>
      </c>
      <c r="R612">
        <v>136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2124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>
        <v>13</v>
      </c>
      <c r="AQ612" t="s">
        <v>2</v>
      </c>
      <c r="AR612" t="s">
        <v>2</v>
      </c>
      <c r="AS612" t="s">
        <v>2</v>
      </c>
      <c r="AT612" t="s">
        <v>2</v>
      </c>
    </row>
    <row r="613" spans="1:46" x14ac:dyDescent="0.25">
      <c r="A613" t="s">
        <v>1670</v>
      </c>
      <c r="B613">
        <v>620</v>
      </c>
      <c r="C613" s="1">
        <v>42243.318993055553</v>
      </c>
      <c r="D613" t="s">
        <v>2125</v>
      </c>
      <c r="E613" s="1">
        <v>42243.318993055553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L613" t="s">
        <v>2126</v>
      </c>
      <c r="M613" t="s">
        <v>1653</v>
      </c>
      <c r="O613" t="s">
        <v>2127</v>
      </c>
      <c r="P613" t="s">
        <v>2</v>
      </c>
      <c r="Q613" t="s">
        <v>2</v>
      </c>
      <c r="R613">
        <v>135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2128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>
        <v>13</v>
      </c>
      <c r="AQ613" t="s">
        <v>2</v>
      </c>
      <c r="AR613" t="s">
        <v>2</v>
      </c>
      <c r="AS613" t="s">
        <v>2</v>
      </c>
      <c r="AT613" t="s">
        <v>2</v>
      </c>
    </row>
    <row r="614" spans="1:46" x14ac:dyDescent="0.25">
      <c r="A614" t="s">
        <v>1670</v>
      </c>
      <c r="B614">
        <v>621</v>
      </c>
      <c r="C614" s="1">
        <v>42243.318993055553</v>
      </c>
      <c r="D614" t="s">
        <v>2129</v>
      </c>
      <c r="E614" s="1">
        <v>42243.318993055553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L614" t="s">
        <v>2130</v>
      </c>
      <c r="M614" t="s">
        <v>1653</v>
      </c>
      <c r="O614" t="s">
        <v>2131</v>
      </c>
      <c r="P614" t="s">
        <v>2</v>
      </c>
      <c r="Q614" t="s">
        <v>2</v>
      </c>
      <c r="R614">
        <v>134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2132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>
        <v>13</v>
      </c>
      <c r="AQ614" t="s">
        <v>2</v>
      </c>
      <c r="AR614" t="s">
        <v>2</v>
      </c>
      <c r="AS614" t="s">
        <v>2</v>
      </c>
      <c r="AT614" t="s">
        <v>2</v>
      </c>
    </row>
    <row r="615" spans="1:46" x14ac:dyDescent="0.25">
      <c r="A615" t="s">
        <v>1670</v>
      </c>
      <c r="B615">
        <v>622</v>
      </c>
      <c r="C615" s="1">
        <v>42243.318993055553</v>
      </c>
      <c r="D615" t="s">
        <v>2133</v>
      </c>
      <c r="E615" s="1">
        <v>42243.318993055553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L615" t="s">
        <v>2134</v>
      </c>
      <c r="M615" t="s">
        <v>1653</v>
      </c>
      <c r="O615" t="s">
        <v>2135</v>
      </c>
      <c r="P615" t="s">
        <v>2</v>
      </c>
      <c r="Q615" t="s">
        <v>2</v>
      </c>
      <c r="R615">
        <v>133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2136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>
        <v>13</v>
      </c>
      <c r="AQ615" t="s">
        <v>2</v>
      </c>
      <c r="AR615" t="s">
        <v>2</v>
      </c>
      <c r="AS615" t="s">
        <v>2</v>
      </c>
      <c r="AT615" t="s">
        <v>2</v>
      </c>
    </row>
    <row r="616" spans="1:46" x14ac:dyDescent="0.25">
      <c r="A616" t="s">
        <v>1670</v>
      </c>
      <c r="B616">
        <v>623</v>
      </c>
      <c r="C616" s="1">
        <v>42243.318993055553</v>
      </c>
      <c r="D616" t="s">
        <v>2137</v>
      </c>
      <c r="E616" s="1">
        <v>42243.318993055553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L616" t="s">
        <v>2138</v>
      </c>
      <c r="M616" t="s">
        <v>1653</v>
      </c>
      <c r="O616" t="s">
        <v>2139</v>
      </c>
      <c r="P616" t="s">
        <v>2</v>
      </c>
      <c r="Q616" t="s">
        <v>2</v>
      </c>
      <c r="R616">
        <v>132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2140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>
        <v>13</v>
      </c>
      <c r="AQ616" t="s">
        <v>2</v>
      </c>
      <c r="AR616" t="s">
        <v>2</v>
      </c>
      <c r="AS616" t="s">
        <v>2</v>
      </c>
      <c r="AT616" t="s">
        <v>2</v>
      </c>
    </row>
    <row r="617" spans="1:46" x14ac:dyDescent="0.25">
      <c r="A617" t="s">
        <v>1670</v>
      </c>
      <c r="B617">
        <v>624</v>
      </c>
      <c r="C617" s="1">
        <v>42243.318993055553</v>
      </c>
      <c r="D617" t="s">
        <v>2141</v>
      </c>
      <c r="E617" s="1">
        <v>42243.318993055553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L617" t="s">
        <v>2142</v>
      </c>
      <c r="M617" t="s">
        <v>1653</v>
      </c>
      <c r="O617" t="s">
        <v>2143</v>
      </c>
      <c r="P617" t="s">
        <v>2</v>
      </c>
      <c r="Q617" t="s">
        <v>2</v>
      </c>
      <c r="R617">
        <v>131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2144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>
        <v>13</v>
      </c>
      <c r="AQ617" t="s">
        <v>2</v>
      </c>
      <c r="AR617" t="s">
        <v>2</v>
      </c>
      <c r="AS617" t="s">
        <v>2</v>
      </c>
      <c r="AT617" t="s">
        <v>2</v>
      </c>
    </row>
    <row r="618" spans="1:46" x14ac:dyDescent="0.25">
      <c r="A618" t="s">
        <v>1670</v>
      </c>
      <c r="B618">
        <v>625</v>
      </c>
      <c r="C618" s="1">
        <v>42243.318993055553</v>
      </c>
      <c r="D618" t="s">
        <v>2145</v>
      </c>
      <c r="E618" s="1">
        <v>42243.318993055553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L618" t="s">
        <v>2146</v>
      </c>
      <c r="M618" t="s">
        <v>1653</v>
      </c>
      <c r="O618" t="s">
        <v>2147</v>
      </c>
      <c r="P618" t="s">
        <v>2</v>
      </c>
      <c r="Q618" t="s">
        <v>2</v>
      </c>
      <c r="R618">
        <v>130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2148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>
        <v>13</v>
      </c>
      <c r="AQ618" t="s">
        <v>2</v>
      </c>
      <c r="AR618" t="s">
        <v>2</v>
      </c>
      <c r="AS618" t="s">
        <v>2</v>
      </c>
      <c r="AT618" t="s">
        <v>2</v>
      </c>
    </row>
    <row r="619" spans="1:46" x14ac:dyDescent="0.25">
      <c r="A619" t="s">
        <v>1670</v>
      </c>
      <c r="B619">
        <v>626</v>
      </c>
      <c r="C619" s="1">
        <v>42243.318993055553</v>
      </c>
      <c r="D619" t="s">
        <v>2149</v>
      </c>
      <c r="E619" s="1">
        <v>42243.318993055553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L619" t="s">
        <v>2150</v>
      </c>
      <c r="M619" t="s">
        <v>1653</v>
      </c>
      <c r="O619" t="s">
        <v>2151</v>
      </c>
      <c r="P619" t="s">
        <v>2</v>
      </c>
      <c r="Q619" t="s">
        <v>2</v>
      </c>
      <c r="R619">
        <v>129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2152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>
        <v>13</v>
      </c>
      <c r="AQ619" t="s">
        <v>2</v>
      </c>
      <c r="AR619" t="s">
        <v>2</v>
      </c>
      <c r="AS619" t="s">
        <v>2</v>
      </c>
      <c r="AT619" t="s">
        <v>2</v>
      </c>
    </row>
    <row r="620" spans="1:46" x14ac:dyDescent="0.25">
      <c r="A620" t="s">
        <v>1670</v>
      </c>
      <c r="B620">
        <v>627</v>
      </c>
      <c r="C620" s="1">
        <v>42243.318993055553</v>
      </c>
      <c r="D620" t="s">
        <v>2153</v>
      </c>
      <c r="E620" s="1">
        <v>42243.318993055553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L620" t="s">
        <v>2154</v>
      </c>
      <c r="M620" t="s">
        <v>1653</v>
      </c>
      <c r="O620" t="s">
        <v>2155</v>
      </c>
      <c r="P620" t="s">
        <v>2</v>
      </c>
      <c r="Q620" t="s">
        <v>2</v>
      </c>
      <c r="R620">
        <v>128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2156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>
        <v>13</v>
      </c>
      <c r="AQ620" t="s">
        <v>2</v>
      </c>
      <c r="AR620" t="s">
        <v>2</v>
      </c>
      <c r="AS620" t="s">
        <v>2</v>
      </c>
      <c r="AT620" t="s">
        <v>2</v>
      </c>
    </row>
    <row r="621" spans="1:46" x14ac:dyDescent="0.25">
      <c r="A621" t="s">
        <v>1670</v>
      </c>
      <c r="B621">
        <v>628</v>
      </c>
      <c r="C621" s="1">
        <v>42243.318993055553</v>
      </c>
      <c r="D621" t="s">
        <v>2157</v>
      </c>
      <c r="E621" s="1">
        <v>42243.318993055553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L621" t="s">
        <v>2158</v>
      </c>
      <c r="M621" t="s">
        <v>1653</v>
      </c>
      <c r="O621" t="s">
        <v>2159</v>
      </c>
      <c r="P621" t="s">
        <v>2</v>
      </c>
      <c r="Q621" t="s">
        <v>2</v>
      </c>
      <c r="R621">
        <v>127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2160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>
        <v>13</v>
      </c>
      <c r="AQ621" t="s">
        <v>2</v>
      </c>
      <c r="AR621" t="s">
        <v>2</v>
      </c>
      <c r="AS621" t="s">
        <v>2</v>
      </c>
      <c r="AT621" t="s">
        <v>2</v>
      </c>
    </row>
    <row r="622" spans="1:46" x14ac:dyDescent="0.25">
      <c r="A622" t="s">
        <v>1670</v>
      </c>
      <c r="B622">
        <v>629</v>
      </c>
      <c r="C622" s="1">
        <v>42243.318993055553</v>
      </c>
      <c r="D622" t="s">
        <v>2161</v>
      </c>
      <c r="E622" s="1">
        <v>42243.318993055553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L622" t="s">
        <v>2162</v>
      </c>
      <c r="M622" t="s">
        <v>1653</v>
      </c>
      <c r="O622" t="s">
        <v>2163</v>
      </c>
      <c r="P622" t="s">
        <v>2</v>
      </c>
      <c r="Q622" t="s">
        <v>2</v>
      </c>
      <c r="R622">
        <v>126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2164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>
        <v>13</v>
      </c>
      <c r="AQ622" t="s">
        <v>2</v>
      </c>
      <c r="AR622" t="s">
        <v>2</v>
      </c>
      <c r="AS622" t="s">
        <v>2</v>
      </c>
      <c r="AT622" t="s">
        <v>2</v>
      </c>
    </row>
    <row r="623" spans="1:46" x14ac:dyDescent="0.25">
      <c r="A623" t="s">
        <v>1670</v>
      </c>
      <c r="B623">
        <v>630</v>
      </c>
      <c r="C623" s="1">
        <v>42243.318993055553</v>
      </c>
      <c r="D623" t="s">
        <v>2165</v>
      </c>
      <c r="E623" s="1">
        <v>42243.318993055553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L623" t="s">
        <v>2166</v>
      </c>
      <c r="M623" t="s">
        <v>1653</v>
      </c>
      <c r="O623" t="s">
        <v>2167</v>
      </c>
      <c r="P623" t="s">
        <v>2</v>
      </c>
      <c r="Q623" t="s">
        <v>2</v>
      </c>
      <c r="R623">
        <v>125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2168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>
        <v>13</v>
      </c>
      <c r="AQ623" t="s">
        <v>2</v>
      </c>
      <c r="AR623" t="s">
        <v>2</v>
      </c>
      <c r="AS623" t="s">
        <v>2</v>
      </c>
      <c r="AT623" t="s">
        <v>2</v>
      </c>
    </row>
    <row r="624" spans="1:46" x14ac:dyDescent="0.25">
      <c r="A624" t="s">
        <v>1670</v>
      </c>
      <c r="B624">
        <v>631</v>
      </c>
      <c r="C624" s="1">
        <v>42243.318993055553</v>
      </c>
      <c r="D624" t="s">
        <v>2169</v>
      </c>
      <c r="E624" s="1">
        <v>42243.318993055553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L624" t="s">
        <v>2170</v>
      </c>
      <c r="M624" t="s">
        <v>1653</v>
      </c>
      <c r="O624" t="s">
        <v>2171</v>
      </c>
      <c r="P624" t="s">
        <v>2</v>
      </c>
      <c r="Q624" t="s">
        <v>2</v>
      </c>
      <c r="R624">
        <v>124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2172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>
        <v>13</v>
      </c>
      <c r="AQ624" t="s">
        <v>2</v>
      </c>
      <c r="AR624" t="s">
        <v>2</v>
      </c>
      <c r="AS624" t="s">
        <v>2</v>
      </c>
      <c r="AT624" t="s">
        <v>2</v>
      </c>
    </row>
    <row r="625" spans="1:46" x14ac:dyDescent="0.25">
      <c r="A625" t="s">
        <v>1670</v>
      </c>
      <c r="B625">
        <v>632</v>
      </c>
      <c r="C625" s="1">
        <v>42243.318993055553</v>
      </c>
      <c r="D625" t="s">
        <v>2173</v>
      </c>
      <c r="E625" s="1">
        <v>42243.318993055553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L625" t="s">
        <v>2174</v>
      </c>
      <c r="M625" t="s">
        <v>1653</v>
      </c>
      <c r="O625" t="s">
        <v>2175</v>
      </c>
      <c r="P625" t="s">
        <v>2</v>
      </c>
      <c r="Q625" t="s">
        <v>2</v>
      </c>
      <c r="R625">
        <v>123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4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>
        <v>13</v>
      </c>
      <c r="AQ625" t="s">
        <v>2</v>
      </c>
      <c r="AR625" t="s">
        <v>2</v>
      </c>
      <c r="AS625" t="s">
        <v>2</v>
      </c>
      <c r="AT625" t="s">
        <v>2</v>
      </c>
    </row>
    <row r="626" spans="1:46" x14ac:dyDescent="0.25">
      <c r="A626" t="s">
        <v>1670</v>
      </c>
      <c r="B626">
        <v>633</v>
      </c>
      <c r="C626" s="1">
        <v>42243.318993055553</v>
      </c>
      <c r="D626" t="s">
        <v>2176</v>
      </c>
      <c r="E626" s="1">
        <v>42243.318993055553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L626" t="s">
        <v>2177</v>
      </c>
      <c r="M626" t="s">
        <v>1653</v>
      </c>
      <c r="O626" t="s">
        <v>2178</v>
      </c>
      <c r="P626" t="s">
        <v>2</v>
      </c>
      <c r="Q626" t="s">
        <v>2</v>
      </c>
      <c r="R626">
        <v>122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2179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>
        <v>13</v>
      </c>
      <c r="AQ626" t="s">
        <v>2</v>
      </c>
      <c r="AR626" t="s">
        <v>2</v>
      </c>
      <c r="AS626" t="s">
        <v>2</v>
      </c>
      <c r="AT626" t="s">
        <v>2</v>
      </c>
    </row>
    <row r="627" spans="1:46" x14ac:dyDescent="0.25">
      <c r="A627" t="s">
        <v>1670</v>
      </c>
      <c r="B627">
        <v>634</v>
      </c>
      <c r="C627" s="1">
        <v>42243.318993055553</v>
      </c>
      <c r="D627" t="s">
        <v>2180</v>
      </c>
      <c r="E627" s="1">
        <v>42243.318993055553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L627" t="s">
        <v>2181</v>
      </c>
      <c r="M627" t="s">
        <v>1653</v>
      </c>
      <c r="O627" t="s">
        <v>2182</v>
      </c>
      <c r="P627" t="s">
        <v>2</v>
      </c>
      <c r="Q627" t="s">
        <v>2</v>
      </c>
      <c r="R627">
        <v>121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2183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>
        <v>13</v>
      </c>
      <c r="AQ627" t="s">
        <v>2</v>
      </c>
      <c r="AR627" t="s">
        <v>2</v>
      </c>
      <c r="AS627" t="s">
        <v>2</v>
      </c>
      <c r="AT627" t="s">
        <v>2</v>
      </c>
    </row>
    <row r="628" spans="1:46" x14ac:dyDescent="0.25">
      <c r="A628" t="s">
        <v>1670</v>
      </c>
      <c r="B628">
        <v>635</v>
      </c>
      <c r="C628" s="1">
        <v>42243.318993055553</v>
      </c>
      <c r="D628" t="s">
        <v>2184</v>
      </c>
      <c r="E628" s="1">
        <v>42243.318993055553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L628" t="s">
        <v>2185</v>
      </c>
      <c r="M628" t="s">
        <v>1653</v>
      </c>
      <c r="O628" t="s">
        <v>2186</v>
      </c>
      <c r="P628" t="s">
        <v>2</v>
      </c>
      <c r="Q628" t="s">
        <v>2</v>
      </c>
      <c r="R628">
        <v>120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2187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>
        <v>13</v>
      </c>
      <c r="AQ628" t="s">
        <v>2</v>
      </c>
      <c r="AR628" t="s">
        <v>2</v>
      </c>
      <c r="AS628" t="s">
        <v>2</v>
      </c>
      <c r="AT628" t="s">
        <v>2</v>
      </c>
    </row>
    <row r="629" spans="1:46" x14ac:dyDescent="0.25">
      <c r="A629" t="s">
        <v>1670</v>
      </c>
      <c r="B629">
        <v>636</v>
      </c>
      <c r="C629" s="1">
        <v>42243.318993055553</v>
      </c>
      <c r="D629" t="s">
        <v>2188</v>
      </c>
      <c r="E629" s="1">
        <v>42243.318993055553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L629" t="s">
        <v>2189</v>
      </c>
      <c r="M629" t="s">
        <v>1653</v>
      </c>
      <c r="O629" t="s">
        <v>2190</v>
      </c>
      <c r="P629" t="s">
        <v>2</v>
      </c>
      <c r="Q629" t="s">
        <v>2</v>
      </c>
      <c r="R629">
        <v>119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2191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>
        <v>13</v>
      </c>
      <c r="AQ629" t="s">
        <v>2</v>
      </c>
      <c r="AR629" t="s">
        <v>2</v>
      </c>
      <c r="AS629" t="s">
        <v>2</v>
      </c>
      <c r="AT629" t="s">
        <v>2</v>
      </c>
    </row>
    <row r="630" spans="1:46" x14ac:dyDescent="0.25">
      <c r="A630" t="s">
        <v>1670</v>
      </c>
      <c r="B630">
        <v>637</v>
      </c>
      <c r="C630" s="1">
        <v>42243.318993055553</v>
      </c>
      <c r="D630" t="s">
        <v>2192</v>
      </c>
      <c r="E630" s="1">
        <v>42243.318993055553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L630" t="s">
        <v>2193</v>
      </c>
      <c r="M630" t="s">
        <v>1653</v>
      </c>
      <c r="O630" t="s">
        <v>2194</v>
      </c>
      <c r="P630" t="s">
        <v>2</v>
      </c>
      <c r="Q630" t="s">
        <v>2</v>
      </c>
      <c r="R630">
        <v>118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2195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>
        <v>13</v>
      </c>
      <c r="AQ630" t="s">
        <v>2</v>
      </c>
      <c r="AR630" t="s">
        <v>2</v>
      </c>
      <c r="AS630" t="s">
        <v>2</v>
      </c>
      <c r="AT630" t="s">
        <v>2</v>
      </c>
    </row>
    <row r="631" spans="1:46" x14ac:dyDescent="0.25">
      <c r="A631" t="s">
        <v>1670</v>
      </c>
      <c r="B631">
        <v>638</v>
      </c>
      <c r="C631" s="1">
        <v>42243.318993055553</v>
      </c>
      <c r="D631" t="s">
        <v>2196</v>
      </c>
      <c r="E631" s="1">
        <v>42243.318993055553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L631" t="s">
        <v>2197</v>
      </c>
      <c r="M631" t="s">
        <v>1653</v>
      </c>
      <c r="O631" t="s">
        <v>2198</v>
      </c>
      <c r="P631" t="s">
        <v>2</v>
      </c>
      <c r="Q631" t="s">
        <v>2</v>
      </c>
      <c r="R631">
        <v>117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2199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>
        <v>13</v>
      </c>
      <c r="AQ631" t="s">
        <v>2</v>
      </c>
      <c r="AR631" t="s">
        <v>2</v>
      </c>
      <c r="AS631" t="s">
        <v>2</v>
      </c>
      <c r="AT631" t="s">
        <v>2</v>
      </c>
    </row>
    <row r="632" spans="1:46" x14ac:dyDescent="0.25">
      <c r="A632" t="s">
        <v>1670</v>
      </c>
      <c r="B632">
        <v>639</v>
      </c>
      <c r="C632" s="1">
        <v>42243.318993055553</v>
      </c>
      <c r="D632" t="s">
        <v>2200</v>
      </c>
      <c r="E632" s="1">
        <v>42243.318993055553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L632" t="s">
        <v>2201</v>
      </c>
      <c r="M632" t="s">
        <v>1653</v>
      </c>
      <c r="O632" t="s">
        <v>2202</v>
      </c>
      <c r="P632" t="s">
        <v>2</v>
      </c>
      <c r="Q632" t="s">
        <v>2</v>
      </c>
      <c r="R632">
        <v>116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2203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>
        <v>13</v>
      </c>
      <c r="AQ632" t="s">
        <v>2</v>
      </c>
      <c r="AR632" t="s">
        <v>2</v>
      </c>
      <c r="AS632" t="s">
        <v>2</v>
      </c>
      <c r="AT632" t="s">
        <v>2</v>
      </c>
    </row>
    <row r="633" spans="1:46" x14ac:dyDescent="0.25">
      <c r="A633" t="s">
        <v>1670</v>
      </c>
      <c r="B633">
        <v>640</v>
      </c>
      <c r="C633" s="1">
        <v>42243.318993055553</v>
      </c>
      <c r="D633" t="s">
        <v>2204</v>
      </c>
      <c r="E633" s="1">
        <v>42243.318993055553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L633" t="s">
        <v>2205</v>
      </c>
      <c r="M633" t="s">
        <v>1653</v>
      </c>
      <c r="O633" t="s">
        <v>2206</v>
      </c>
      <c r="P633" t="s">
        <v>2</v>
      </c>
      <c r="Q633" t="s">
        <v>2</v>
      </c>
      <c r="R633">
        <v>115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2207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>
        <v>13</v>
      </c>
      <c r="AQ633" t="s">
        <v>2</v>
      </c>
      <c r="AR633" t="s">
        <v>2</v>
      </c>
      <c r="AS633" t="s">
        <v>2</v>
      </c>
      <c r="AT633" t="s">
        <v>2</v>
      </c>
    </row>
    <row r="634" spans="1:46" x14ac:dyDescent="0.25">
      <c r="A634" t="s">
        <v>1670</v>
      </c>
      <c r="B634">
        <v>641</v>
      </c>
      <c r="C634" s="1">
        <v>42243.318993055553</v>
      </c>
      <c r="D634" t="s">
        <v>2208</v>
      </c>
      <c r="E634" s="1">
        <v>42243.318993055553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L634" t="s">
        <v>2209</v>
      </c>
      <c r="M634" t="s">
        <v>1653</v>
      </c>
      <c r="O634" t="s">
        <v>2210</v>
      </c>
      <c r="P634" t="s">
        <v>2</v>
      </c>
      <c r="Q634" t="s">
        <v>2</v>
      </c>
      <c r="R634">
        <v>114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2211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>
        <v>13</v>
      </c>
      <c r="AQ634" t="s">
        <v>2</v>
      </c>
      <c r="AR634" t="s">
        <v>2</v>
      </c>
      <c r="AS634" t="s">
        <v>2</v>
      </c>
      <c r="AT634" t="s">
        <v>2</v>
      </c>
    </row>
    <row r="635" spans="1:46" x14ac:dyDescent="0.25">
      <c r="A635" t="s">
        <v>1670</v>
      </c>
      <c r="B635">
        <v>642</v>
      </c>
      <c r="C635" s="1">
        <v>42243.318993055553</v>
      </c>
      <c r="D635" t="s">
        <v>2212</v>
      </c>
      <c r="E635" s="1">
        <v>42243.318993055553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L635" t="s">
        <v>2213</v>
      </c>
      <c r="M635" t="s">
        <v>1653</v>
      </c>
      <c r="O635" t="s">
        <v>2214</v>
      </c>
      <c r="P635" t="s">
        <v>2</v>
      </c>
      <c r="Q635" t="s">
        <v>2</v>
      </c>
      <c r="R635">
        <v>113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2215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>
        <v>13</v>
      </c>
      <c r="AQ635" t="s">
        <v>2</v>
      </c>
      <c r="AR635" t="s">
        <v>2</v>
      </c>
      <c r="AS635" t="s">
        <v>2</v>
      </c>
      <c r="AT635" t="s">
        <v>2</v>
      </c>
    </row>
    <row r="636" spans="1:46" x14ac:dyDescent="0.25">
      <c r="A636" t="s">
        <v>1670</v>
      </c>
      <c r="B636">
        <v>643</v>
      </c>
      <c r="C636" s="1">
        <v>42243.318993055553</v>
      </c>
      <c r="D636" t="s">
        <v>2216</v>
      </c>
      <c r="E636" s="1">
        <v>42243.318993055553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L636" t="s">
        <v>2217</v>
      </c>
      <c r="M636" t="s">
        <v>1653</v>
      </c>
      <c r="O636" t="s">
        <v>2218</v>
      </c>
      <c r="P636" t="s">
        <v>2</v>
      </c>
      <c r="Q636" t="s">
        <v>2</v>
      </c>
      <c r="R636">
        <v>112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2219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>
        <v>13</v>
      </c>
      <c r="AQ636" t="s">
        <v>2</v>
      </c>
      <c r="AR636" t="s">
        <v>2</v>
      </c>
      <c r="AS636" t="s">
        <v>2</v>
      </c>
      <c r="AT636" t="s">
        <v>2</v>
      </c>
    </row>
    <row r="637" spans="1:46" x14ac:dyDescent="0.25">
      <c r="A637" t="s">
        <v>1670</v>
      </c>
      <c r="B637">
        <v>644</v>
      </c>
      <c r="C637" s="1">
        <v>42243.318993055553</v>
      </c>
      <c r="D637" t="s">
        <v>2220</v>
      </c>
      <c r="E637" s="1">
        <v>42243.318993055553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L637" t="s">
        <v>2221</v>
      </c>
      <c r="M637" t="s">
        <v>1653</v>
      </c>
      <c r="O637" t="s">
        <v>2222</v>
      </c>
      <c r="P637" t="s">
        <v>2</v>
      </c>
      <c r="Q637" t="s">
        <v>2</v>
      </c>
      <c r="R637">
        <v>111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2223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>
        <v>13</v>
      </c>
      <c r="AQ637" t="s">
        <v>2</v>
      </c>
      <c r="AR637" t="s">
        <v>2</v>
      </c>
      <c r="AS637" t="s">
        <v>2</v>
      </c>
      <c r="AT637" t="s">
        <v>2</v>
      </c>
    </row>
    <row r="638" spans="1:46" x14ac:dyDescent="0.25">
      <c r="A638" t="s">
        <v>1670</v>
      </c>
      <c r="B638">
        <v>645</v>
      </c>
      <c r="C638" s="1">
        <v>42243.318993055553</v>
      </c>
      <c r="D638" t="s">
        <v>2224</v>
      </c>
      <c r="E638" s="1">
        <v>42243.318993055553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L638" t="s">
        <v>2225</v>
      </c>
      <c r="M638" t="s">
        <v>1653</v>
      </c>
      <c r="O638" t="s">
        <v>2226</v>
      </c>
      <c r="P638" t="s">
        <v>2</v>
      </c>
      <c r="Q638" t="s">
        <v>2</v>
      </c>
      <c r="R638">
        <v>110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2227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>
        <v>13</v>
      </c>
      <c r="AQ638" t="s">
        <v>2</v>
      </c>
      <c r="AR638" t="s">
        <v>2</v>
      </c>
      <c r="AS638" t="s">
        <v>2</v>
      </c>
      <c r="AT638" t="s">
        <v>2</v>
      </c>
    </row>
    <row r="639" spans="1:46" x14ac:dyDescent="0.25">
      <c r="A639" t="s">
        <v>1670</v>
      </c>
      <c r="B639">
        <v>646</v>
      </c>
      <c r="C639" s="1">
        <v>42243.318993055553</v>
      </c>
      <c r="D639" t="s">
        <v>2228</v>
      </c>
      <c r="E639" s="1">
        <v>42243.318993055553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L639" t="s">
        <v>2229</v>
      </c>
      <c r="M639" t="s">
        <v>1653</v>
      </c>
      <c r="O639" t="s">
        <v>2230</v>
      </c>
      <c r="P639" t="s">
        <v>2</v>
      </c>
      <c r="Q639" t="s">
        <v>2</v>
      </c>
      <c r="R639">
        <v>109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2231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>
        <v>13</v>
      </c>
      <c r="AQ639" t="s">
        <v>2</v>
      </c>
      <c r="AR639" t="s">
        <v>2</v>
      </c>
      <c r="AS639" t="s">
        <v>2</v>
      </c>
      <c r="AT639" t="s">
        <v>2</v>
      </c>
    </row>
    <row r="640" spans="1:46" x14ac:dyDescent="0.25">
      <c r="A640" t="s">
        <v>1670</v>
      </c>
      <c r="B640">
        <v>647</v>
      </c>
      <c r="C640" s="1">
        <v>42243.318993055553</v>
      </c>
      <c r="D640" t="s">
        <v>2232</v>
      </c>
      <c r="E640" s="1">
        <v>42243.318993055553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L640" t="s">
        <v>2233</v>
      </c>
      <c r="M640" t="s">
        <v>1653</v>
      </c>
      <c r="O640" t="s">
        <v>2234</v>
      </c>
      <c r="P640" t="s">
        <v>2</v>
      </c>
      <c r="Q640" t="s">
        <v>2</v>
      </c>
      <c r="R640">
        <v>108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2235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>
        <v>13</v>
      </c>
      <c r="AQ640" t="s">
        <v>2</v>
      </c>
      <c r="AR640" t="s">
        <v>2</v>
      </c>
      <c r="AS640" t="s">
        <v>2</v>
      </c>
      <c r="AT640" t="s">
        <v>2</v>
      </c>
    </row>
    <row r="641" spans="1:46" x14ac:dyDescent="0.25">
      <c r="A641" t="s">
        <v>1670</v>
      </c>
      <c r="B641">
        <v>648</v>
      </c>
      <c r="C641" s="1">
        <v>42243.318993055553</v>
      </c>
      <c r="D641" t="s">
        <v>2236</v>
      </c>
      <c r="E641" s="1">
        <v>42243.318993055553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L641" t="s">
        <v>2237</v>
      </c>
      <c r="M641" t="s">
        <v>1653</v>
      </c>
      <c r="O641" t="s">
        <v>2238</v>
      </c>
      <c r="P641" t="s">
        <v>2</v>
      </c>
      <c r="Q641" t="s">
        <v>2</v>
      </c>
      <c r="R641">
        <v>107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2239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>
        <v>13</v>
      </c>
      <c r="AQ641" t="s">
        <v>2</v>
      </c>
      <c r="AR641" t="s">
        <v>2</v>
      </c>
      <c r="AS641" t="s">
        <v>2</v>
      </c>
      <c r="AT641" t="s">
        <v>2</v>
      </c>
    </row>
    <row r="642" spans="1:46" x14ac:dyDescent="0.25">
      <c r="A642" t="s">
        <v>1670</v>
      </c>
      <c r="B642">
        <v>649</v>
      </c>
      <c r="C642" s="1">
        <v>42243.318993055553</v>
      </c>
      <c r="D642" t="s">
        <v>2240</v>
      </c>
      <c r="E642" s="1">
        <v>42243.318993055553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L642" t="s">
        <v>2241</v>
      </c>
      <c r="M642" t="s">
        <v>1653</v>
      </c>
      <c r="O642" t="s">
        <v>2242</v>
      </c>
      <c r="P642" t="s">
        <v>2</v>
      </c>
      <c r="Q642" t="s">
        <v>2</v>
      </c>
      <c r="R642">
        <v>106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2243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>
        <v>13</v>
      </c>
      <c r="AQ642" t="s">
        <v>2</v>
      </c>
      <c r="AR642" t="s">
        <v>2</v>
      </c>
      <c r="AS642" t="s">
        <v>2</v>
      </c>
      <c r="AT642" t="s">
        <v>2</v>
      </c>
    </row>
    <row r="643" spans="1:46" x14ac:dyDescent="0.25">
      <c r="A643" t="s">
        <v>1670</v>
      </c>
      <c r="B643">
        <v>650</v>
      </c>
      <c r="C643" s="1">
        <v>42243.318993055553</v>
      </c>
      <c r="D643" t="s">
        <v>2244</v>
      </c>
      <c r="E643" s="1">
        <v>42243.318993055553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L643" t="s">
        <v>2245</v>
      </c>
      <c r="M643" t="s">
        <v>1653</v>
      </c>
      <c r="O643" t="s">
        <v>2246</v>
      </c>
      <c r="P643" t="s">
        <v>2</v>
      </c>
      <c r="Q643" t="s">
        <v>2</v>
      </c>
      <c r="R643">
        <v>105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2247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>
        <v>13</v>
      </c>
      <c r="AQ643" t="s">
        <v>2</v>
      </c>
      <c r="AR643" t="s">
        <v>2</v>
      </c>
      <c r="AS643" t="s">
        <v>2</v>
      </c>
      <c r="AT643" t="s">
        <v>2</v>
      </c>
    </row>
    <row r="644" spans="1:46" x14ac:dyDescent="0.25">
      <c r="A644" t="s">
        <v>1670</v>
      </c>
      <c r="B644">
        <v>651</v>
      </c>
      <c r="C644" s="1">
        <v>42243.318993055553</v>
      </c>
      <c r="D644" t="s">
        <v>2248</v>
      </c>
      <c r="E644" s="1">
        <v>42243.318993055553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L644" t="s">
        <v>2249</v>
      </c>
      <c r="M644" t="s">
        <v>1653</v>
      </c>
      <c r="O644" t="s">
        <v>2250</v>
      </c>
      <c r="P644" t="s">
        <v>2</v>
      </c>
      <c r="Q644" t="s">
        <v>2</v>
      </c>
      <c r="R644">
        <v>104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2251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>
        <v>13</v>
      </c>
      <c r="AQ644" t="s">
        <v>2</v>
      </c>
      <c r="AR644" t="s">
        <v>2</v>
      </c>
      <c r="AS644" t="s">
        <v>2</v>
      </c>
      <c r="AT644" t="s">
        <v>2</v>
      </c>
    </row>
    <row r="645" spans="1:46" x14ac:dyDescent="0.25">
      <c r="A645" t="s">
        <v>1670</v>
      </c>
      <c r="B645">
        <v>652</v>
      </c>
      <c r="C645" s="1">
        <v>42243.318993055553</v>
      </c>
      <c r="D645" t="s">
        <v>2252</v>
      </c>
      <c r="E645" s="1">
        <v>42243.318993055553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L645" t="s">
        <v>2253</v>
      </c>
      <c r="M645" t="s">
        <v>1653</v>
      </c>
      <c r="O645" t="s">
        <v>2254</v>
      </c>
      <c r="P645" t="s">
        <v>2</v>
      </c>
      <c r="Q645" t="s">
        <v>2</v>
      </c>
      <c r="R645">
        <v>103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2255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>
        <v>13</v>
      </c>
      <c r="AQ645" t="s">
        <v>2</v>
      </c>
      <c r="AR645" t="s">
        <v>2</v>
      </c>
      <c r="AS645" t="s">
        <v>2</v>
      </c>
      <c r="AT645" t="s">
        <v>2</v>
      </c>
    </row>
    <row r="646" spans="1:46" x14ac:dyDescent="0.25">
      <c r="A646" t="s">
        <v>1670</v>
      </c>
      <c r="B646">
        <v>653</v>
      </c>
      <c r="C646" s="1">
        <v>42243.318993055553</v>
      </c>
      <c r="D646" t="s">
        <v>2256</v>
      </c>
      <c r="E646" s="1">
        <v>42243.318993055553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L646" t="s">
        <v>2257</v>
      </c>
      <c r="M646" t="s">
        <v>1653</v>
      </c>
      <c r="O646" t="s">
        <v>2258</v>
      </c>
      <c r="P646" t="s">
        <v>2</v>
      </c>
      <c r="Q646" t="s">
        <v>2</v>
      </c>
      <c r="R646">
        <v>102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2259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>
        <v>13</v>
      </c>
      <c r="AQ646" t="s">
        <v>2</v>
      </c>
      <c r="AR646" t="s">
        <v>2</v>
      </c>
      <c r="AS646" t="s">
        <v>2</v>
      </c>
      <c r="AT646" t="s">
        <v>2</v>
      </c>
    </row>
    <row r="647" spans="1:46" x14ac:dyDescent="0.25">
      <c r="A647" t="s">
        <v>1670</v>
      </c>
      <c r="B647">
        <v>654</v>
      </c>
      <c r="C647" s="1">
        <v>42243.318993055553</v>
      </c>
      <c r="D647" t="s">
        <v>2260</v>
      </c>
      <c r="E647" s="1">
        <v>42243.318993055553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L647" t="s">
        <v>2261</v>
      </c>
      <c r="M647" t="s">
        <v>1653</v>
      </c>
      <c r="O647" t="s">
        <v>2262</v>
      </c>
      <c r="P647" t="s">
        <v>2</v>
      </c>
      <c r="Q647" t="s">
        <v>2</v>
      </c>
      <c r="R647">
        <v>101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2263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>
        <v>13</v>
      </c>
      <c r="AQ647" t="s">
        <v>2</v>
      </c>
      <c r="AR647" t="s">
        <v>2</v>
      </c>
      <c r="AS647" t="s">
        <v>2</v>
      </c>
      <c r="AT647" t="s">
        <v>2</v>
      </c>
    </row>
    <row r="648" spans="1:46" x14ac:dyDescent="0.25">
      <c r="A648" t="s">
        <v>1670</v>
      </c>
      <c r="B648">
        <v>655</v>
      </c>
      <c r="C648" s="1">
        <v>42243.318993055553</v>
      </c>
      <c r="D648" t="s">
        <v>2264</v>
      </c>
      <c r="E648" s="1">
        <v>42243.318993055553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L648" t="s">
        <v>2265</v>
      </c>
      <c r="M648" t="s">
        <v>1653</v>
      </c>
      <c r="O648" t="s">
        <v>2266</v>
      </c>
      <c r="P648" t="s">
        <v>2</v>
      </c>
      <c r="Q648" t="s">
        <v>2</v>
      </c>
      <c r="R648">
        <v>100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2267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>
        <v>13</v>
      </c>
      <c r="AQ648" t="s">
        <v>2</v>
      </c>
      <c r="AR648" t="s">
        <v>2</v>
      </c>
      <c r="AS648" t="s">
        <v>2</v>
      </c>
      <c r="AT648" t="s">
        <v>2</v>
      </c>
    </row>
    <row r="649" spans="1:46" x14ac:dyDescent="0.25">
      <c r="A649" t="s">
        <v>1670</v>
      </c>
      <c r="B649">
        <v>656</v>
      </c>
      <c r="C649" s="1">
        <v>42243.318993055553</v>
      </c>
      <c r="D649" t="s">
        <v>2268</v>
      </c>
      <c r="E649" s="1">
        <v>42243.318993055553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L649" t="s">
        <v>2269</v>
      </c>
      <c r="M649" t="s">
        <v>1653</v>
      </c>
      <c r="O649" t="s">
        <v>2270</v>
      </c>
      <c r="P649" t="s">
        <v>2</v>
      </c>
      <c r="Q649" t="s">
        <v>2</v>
      </c>
      <c r="R649">
        <v>99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2271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>
        <v>13</v>
      </c>
      <c r="AQ649" t="s">
        <v>2</v>
      </c>
      <c r="AR649" t="s">
        <v>2</v>
      </c>
      <c r="AS649" t="s">
        <v>2</v>
      </c>
      <c r="AT649" t="s">
        <v>2</v>
      </c>
    </row>
    <row r="650" spans="1:46" x14ac:dyDescent="0.25">
      <c r="A650" t="s">
        <v>1670</v>
      </c>
      <c r="B650">
        <v>657</v>
      </c>
      <c r="C650" s="1">
        <v>42243.318993055553</v>
      </c>
      <c r="D650" t="s">
        <v>2272</v>
      </c>
      <c r="E650" s="1">
        <v>42243.318993055553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L650" t="s">
        <v>2273</v>
      </c>
      <c r="M650" t="s">
        <v>1653</v>
      </c>
      <c r="O650" t="s">
        <v>2274</v>
      </c>
      <c r="P650" t="s">
        <v>2</v>
      </c>
      <c r="Q650" t="s">
        <v>2</v>
      </c>
      <c r="R650">
        <v>98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2275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>
        <v>13</v>
      </c>
      <c r="AQ650" t="s">
        <v>2</v>
      </c>
      <c r="AR650" t="s">
        <v>2</v>
      </c>
      <c r="AS650" t="s">
        <v>2</v>
      </c>
      <c r="AT650" t="s">
        <v>2</v>
      </c>
    </row>
    <row r="651" spans="1:46" x14ac:dyDescent="0.25">
      <c r="A651" t="s">
        <v>1670</v>
      </c>
      <c r="B651">
        <v>658</v>
      </c>
      <c r="C651" s="1">
        <v>42243.318993055553</v>
      </c>
      <c r="D651" t="s">
        <v>2276</v>
      </c>
      <c r="E651" s="1">
        <v>42243.318993055553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L651" t="s">
        <v>2277</v>
      </c>
      <c r="M651" t="s">
        <v>1653</v>
      </c>
      <c r="O651" t="s">
        <v>2278</v>
      </c>
      <c r="P651" t="s">
        <v>2</v>
      </c>
      <c r="Q651" t="s">
        <v>2</v>
      </c>
      <c r="R651">
        <v>97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2279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>
        <v>13</v>
      </c>
      <c r="AQ651" t="s">
        <v>2</v>
      </c>
      <c r="AR651" t="s">
        <v>2</v>
      </c>
      <c r="AS651" t="s">
        <v>2</v>
      </c>
      <c r="AT651" t="s">
        <v>2</v>
      </c>
    </row>
    <row r="652" spans="1:46" x14ac:dyDescent="0.25">
      <c r="A652" t="s">
        <v>1670</v>
      </c>
      <c r="B652">
        <v>659</v>
      </c>
      <c r="C652" s="1">
        <v>42243.318993055553</v>
      </c>
      <c r="D652" t="s">
        <v>2280</v>
      </c>
      <c r="E652" s="1">
        <v>42243.318993055553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L652" t="s">
        <v>2281</v>
      </c>
      <c r="M652" t="s">
        <v>1653</v>
      </c>
      <c r="O652" t="s">
        <v>2282</v>
      </c>
      <c r="P652" t="s">
        <v>2</v>
      </c>
      <c r="Q652" t="s">
        <v>2</v>
      </c>
      <c r="R652">
        <v>96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2283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>
        <v>13</v>
      </c>
      <c r="AQ652" t="s">
        <v>2</v>
      </c>
      <c r="AR652" t="s">
        <v>2</v>
      </c>
      <c r="AS652" t="s">
        <v>2</v>
      </c>
      <c r="AT652" t="s">
        <v>2</v>
      </c>
    </row>
    <row r="653" spans="1:46" x14ac:dyDescent="0.25">
      <c r="A653" t="s">
        <v>1670</v>
      </c>
      <c r="B653">
        <v>660</v>
      </c>
      <c r="C653" s="1">
        <v>42243.318993055553</v>
      </c>
      <c r="D653" t="s">
        <v>2284</v>
      </c>
      <c r="E653" s="1">
        <v>42243.318993055553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L653" t="s">
        <v>2285</v>
      </c>
      <c r="M653" t="s">
        <v>1653</v>
      </c>
      <c r="O653" t="s">
        <v>2286</v>
      </c>
      <c r="P653" t="s">
        <v>2</v>
      </c>
      <c r="Q653" t="s">
        <v>2</v>
      </c>
      <c r="R653">
        <v>95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2287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>
        <v>13</v>
      </c>
      <c r="AQ653" t="s">
        <v>2</v>
      </c>
      <c r="AR653" t="s">
        <v>2</v>
      </c>
      <c r="AS653" t="s">
        <v>2</v>
      </c>
      <c r="AT653" t="s">
        <v>2</v>
      </c>
    </row>
    <row r="654" spans="1:46" x14ac:dyDescent="0.25">
      <c r="A654" t="s">
        <v>1670</v>
      </c>
      <c r="B654">
        <v>661</v>
      </c>
      <c r="C654" s="1">
        <v>42243.318993055553</v>
      </c>
      <c r="D654" t="s">
        <v>2288</v>
      </c>
      <c r="E654" s="1">
        <v>42243.318993055553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L654" t="s">
        <v>2289</v>
      </c>
      <c r="M654" t="s">
        <v>1653</v>
      </c>
      <c r="O654" t="s">
        <v>2290</v>
      </c>
      <c r="P654" t="s">
        <v>2</v>
      </c>
      <c r="Q654" t="s">
        <v>2</v>
      </c>
      <c r="R654">
        <v>94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2291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>
        <v>13</v>
      </c>
      <c r="AQ654" t="s">
        <v>2</v>
      </c>
      <c r="AR654" t="s">
        <v>2</v>
      </c>
      <c r="AS654" t="s">
        <v>2</v>
      </c>
      <c r="AT654" t="s">
        <v>2</v>
      </c>
    </row>
    <row r="655" spans="1:46" x14ac:dyDescent="0.25">
      <c r="A655" t="s">
        <v>1670</v>
      </c>
      <c r="B655">
        <v>662</v>
      </c>
      <c r="C655" s="1">
        <v>42243.318993055553</v>
      </c>
      <c r="D655" t="s">
        <v>2292</v>
      </c>
      <c r="E655" s="1">
        <v>42243.318993055553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L655" t="s">
        <v>2293</v>
      </c>
      <c r="M655" t="s">
        <v>1653</v>
      </c>
      <c r="O655" t="s">
        <v>2294</v>
      </c>
      <c r="P655" t="s">
        <v>2</v>
      </c>
      <c r="Q655" t="s">
        <v>2</v>
      </c>
      <c r="R655">
        <v>93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2295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>
        <v>13</v>
      </c>
      <c r="AQ655" t="s">
        <v>2</v>
      </c>
      <c r="AR655" t="s">
        <v>2</v>
      </c>
      <c r="AS655" t="s">
        <v>2</v>
      </c>
      <c r="AT655" t="s">
        <v>2</v>
      </c>
    </row>
    <row r="656" spans="1:46" x14ac:dyDescent="0.25">
      <c r="A656" t="s">
        <v>1670</v>
      </c>
      <c r="B656">
        <v>663</v>
      </c>
      <c r="C656" s="1">
        <v>42243.318993055553</v>
      </c>
      <c r="D656" t="s">
        <v>2296</v>
      </c>
      <c r="E656" s="1">
        <v>42243.318993055553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L656" t="s">
        <v>2297</v>
      </c>
      <c r="M656" t="s">
        <v>1653</v>
      </c>
      <c r="O656" t="s">
        <v>2298</v>
      </c>
      <c r="P656" t="s">
        <v>2</v>
      </c>
      <c r="Q656" t="s">
        <v>2</v>
      </c>
      <c r="R656">
        <v>92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2299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>
        <v>13</v>
      </c>
      <c r="AQ656" t="s">
        <v>2</v>
      </c>
      <c r="AR656" t="s">
        <v>2</v>
      </c>
      <c r="AS656" t="s">
        <v>2</v>
      </c>
      <c r="AT656" t="s">
        <v>2</v>
      </c>
    </row>
    <row r="657" spans="1:46" x14ac:dyDescent="0.25">
      <c r="A657" t="s">
        <v>1670</v>
      </c>
      <c r="B657">
        <v>664</v>
      </c>
      <c r="C657" s="1">
        <v>42243.318993055553</v>
      </c>
      <c r="D657" t="s">
        <v>2300</v>
      </c>
      <c r="E657" s="1">
        <v>42243.318993055553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L657" t="s">
        <v>2301</v>
      </c>
      <c r="M657" t="s">
        <v>1653</v>
      </c>
      <c r="O657" t="s">
        <v>2302</v>
      </c>
      <c r="P657" t="s">
        <v>2</v>
      </c>
      <c r="Q657" t="s">
        <v>2</v>
      </c>
      <c r="R657">
        <v>91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2303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>
        <v>13</v>
      </c>
      <c r="AQ657" t="s">
        <v>2</v>
      </c>
      <c r="AR657" t="s">
        <v>2</v>
      </c>
      <c r="AS657" t="s">
        <v>2</v>
      </c>
      <c r="AT657" t="s">
        <v>2</v>
      </c>
    </row>
    <row r="658" spans="1:46" x14ac:dyDescent="0.25">
      <c r="A658" t="s">
        <v>1670</v>
      </c>
      <c r="B658">
        <v>665</v>
      </c>
      <c r="C658" s="1">
        <v>42243.318993055553</v>
      </c>
      <c r="D658" t="s">
        <v>2304</v>
      </c>
      <c r="E658" s="1">
        <v>42243.318993055553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L658" t="s">
        <v>2305</v>
      </c>
      <c r="M658" t="s">
        <v>1653</v>
      </c>
      <c r="O658" t="s">
        <v>2306</v>
      </c>
      <c r="P658" t="s">
        <v>2</v>
      </c>
      <c r="Q658" t="s">
        <v>2</v>
      </c>
      <c r="R658">
        <v>90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2307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>
        <v>13</v>
      </c>
      <c r="AQ658" t="s">
        <v>2</v>
      </c>
      <c r="AR658" t="s">
        <v>2</v>
      </c>
      <c r="AS658" t="s">
        <v>2</v>
      </c>
      <c r="AT658" t="s">
        <v>2</v>
      </c>
    </row>
    <row r="659" spans="1:46" x14ac:dyDescent="0.25">
      <c r="A659" t="s">
        <v>1670</v>
      </c>
      <c r="B659">
        <v>666</v>
      </c>
      <c r="C659" s="1">
        <v>42243.318993055553</v>
      </c>
      <c r="D659" t="s">
        <v>2308</v>
      </c>
      <c r="E659" s="1">
        <v>42243.318993055553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L659" t="s">
        <v>2309</v>
      </c>
      <c r="M659" t="s">
        <v>1653</v>
      </c>
      <c r="O659" t="s">
        <v>2310</v>
      </c>
      <c r="P659" t="s">
        <v>2</v>
      </c>
      <c r="Q659" t="s">
        <v>2</v>
      </c>
      <c r="R659">
        <v>89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2311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>
        <v>13</v>
      </c>
      <c r="AQ659" t="s">
        <v>2</v>
      </c>
      <c r="AR659" t="s">
        <v>2</v>
      </c>
      <c r="AS659" t="s">
        <v>2</v>
      </c>
      <c r="AT659" t="s">
        <v>2</v>
      </c>
    </row>
    <row r="660" spans="1:46" x14ac:dyDescent="0.25">
      <c r="A660" t="s">
        <v>1670</v>
      </c>
      <c r="B660">
        <v>667</v>
      </c>
      <c r="C660" s="1">
        <v>42243.318993055553</v>
      </c>
      <c r="D660" t="s">
        <v>2312</v>
      </c>
      <c r="E660" s="1">
        <v>42243.318993055553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L660" t="s">
        <v>2313</v>
      </c>
      <c r="M660" t="s">
        <v>1653</v>
      </c>
      <c r="O660" t="s">
        <v>2314</v>
      </c>
      <c r="P660" t="s">
        <v>2</v>
      </c>
      <c r="Q660" t="s">
        <v>2</v>
      </c>
      <c r="R660">
        <v>88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2315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>
        <v>13</v>
      </c>
      <c r="AQ660" t="s">
        <v>2</v>
      </c>
      <c r="AR660" t="s">
        <v>2</v>
      </c>
      <c r="AS660" t="s">
        <v>2</v>
      </c>
      <c r="AT660" t="s">
        <v>2</v>
      </c>
    </row>
    <row r="661" spans="1:46" x14ac:dyDescent="0.25">
      <c r="A661" t="s">
        <v>1670</v>
      </c>
      <c r="B661">
        <v>668</v>
      </c>
      <c r="C661" s="1">
        <v>42243.318993055553</v>
      </c>
      <c r="D661" t="s">
        <v>2316</v>
      </c>
      <c r="E661" s="1">
        <v>42243.318993055553</v>
      </c>
      <c r="F661" t="s">
        <v>2</v>
      </c>
      <c r="G661" t="s">
        <v>2</v>
      </c>
      <c r="H661" t="s">
        <v>2</v>
      </c>
      <c r="I661" t="s">
        <v>2</v>
      </c>
      <c r="J661" t="s">
        <v>2</v>
      </c>
      <c r="L661" t="s">
        <v>2317</v>
      </c>
      <c r="M661" t="s">
        <v>1653</v>
      </c>
      <c r="O661" t="s">
        <v>2318</v>
      </c>
      <c r="P661" t="s">
        <v>2</v>
      </c>
      <c r="Q661" t="s">
        <v>2</v>
      </c>
      <c r="R661">
        <v>87</v>
      </c>
      <c r="S661" t="s">
        <v>2</v>
      </c>
      <c r="T661" t="s">
        <v>2</v>
      </c>
      <c r="U661" t="s">
        <v>2</v>
      </c>
      <c r="V661" t="s">
        <v>2</v>
      </c>
      <c r="W661" t="s">
        <v>2</v>
      </c>
      <c r="X661" t="s">
        <v>2</v>
      </c>
      <c r="Y661" t="s">
        <v>2</v>
      </c>
      <c r="Z661" t="s">
        <v>2</v>
      </c>
      <c r="AA661" t="s">
        <v>2</v>
      </c>
      <c r="AB661" t="s">
        <v>2</v>
      </c>
      <c r="AC661" t="s">
        <v>2</v>
      </c>
      <c r="AD661" t="s">
        <v>2</v>
      </c>
      <c r="AE661" t="s">
        <v>2</v>
      </c>
      <c r="AF661" t="s">
        <v>2</v>
      </c>
      <c r="AG661" t="s">
        <v>2</v>
      </c>
      <c r="AH661" t="s">
        <v>2</v>
      </c>
      <c r="AI661" t="s">
        <v>2</v>
      </c>
      <c r="AJ661" t="s">
        <v>2319</v>
      </c>
      <c r="AK661" t="s">
        <v>2</v>
      </c>
      <c r="AL661" t="s">
        <v>2</v>
      </c>
      <c r="AM661" t="s">
        <v>2</v>
      </c>
      <c r="AN661" t="s">
        <v>2</v>
      </c>
      <c r="AO661" t="s">
        <v>2</v>
      </c>
      <c r="AP661">
        <v>13</v>
      </c>
      <c r="AQ661" t="s">
        <v>2</v>
      </c>
      <c r="AR661" t="s">
        <v>2</v>
      </c>
      <c r="AS661" t="s">
        <v>2</v>
      </c>
      <c r="AT661" t="s">
        <v>2</v>
      </c>
    </row>
    <row r="662" spans="1:46" x14ac:dyDescent="0.25">
      <c r="A662" t="s">
        <v>1670</v>
      </c>
      <c r="B662">
        <v>669</v>
      </c>
      <c r="C662" s="1">
        <v>42243.318993055553</v>
      </c>
      <c r="D662" t="s">
        <v>2320</v>
      </c>
      <c r="E662" s="1">
        <v>42243.318993055553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L662" t="s">
        <v>2321</v>
      </c>
      <c r="M662" t="s">
        <v>1653</v>
      </c>
      <c r="O662" t="s">
        <v>2322</v>
      </c>
      <c r="P662" t="s">
        <v>2</v>
      </c>
      <c r="Q662" t="s">
        <v>2</v>
      </c>
      <c r="R662">
        <v>86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2323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>
        <v>13</v>
      </c>
      <c r="AQ662" t="s">
        <v>2</v>
      </c>
      <c r="AR662" t="s">
        <v>2</v>
      </c>
      <c r="AS662" t="s">
        <v>2</v>
      </c>
      <c r="AT662" t="s">
        <v>2</v>
      </c>
    </row>
    <row r="663" spans="1:46" x14ac:dyDescent="0.25">
      <c r="A663" t="s">
        <v>1670</v>
      </c>
      <c r="B663">
        <v>670</v>
      </c>
      <c r="C663" s="1">
        <v>42243.318993055553</v>
      </c>
      <c r="D663" t="s">
        <v>2324</v>
      </c>
      <c r="E663" s="1">
        <v>42243.318993055553</v>
      </c>
      <c r="F663" t="s">
        <v>2</v>
      </c>
      <c r="G663" t="s">
        <v>2</v>
      </c>
      <c r="H663" t="s">
        <v>2</v>
      </c>
      <c r="I663" t="s">
        <v>2</v>
      </c>
      <c r="J663" t="s">
        <v>2</v>
      </c>
      <c r="L663" t="s">
        <v>2325</v>
      </c>
      <c r="M663" t="s">
        <v>1653</v>
      </c>
      <c r="O663" t="s">
        <v>2326</v>
      </c>
      <c r="P663" t="s">
        <v>2</v>
      </c>
      <c r="Q663" t="s">
        <v>2</v>
      </c>
      <c r="R663">
        <v>85</v>
      </c>
      <c r="S663" t="s">
        <v>2</v>
      </c>
      <c r="T663" t="s">
        <v>2</v>
      </c>
      <c r="U663" t="s">
        <v>2</v>
      </c>
      <c r="V663" t="s">
        <v>2</v>
      </c>
      <c r="W663" t="s">
        <v>2</v>
      </c>
      <c r="X663" t="s">
        <v>2</v>
      </c>
      <c r="Y663" t="s">
        <v>2</v>
      </c>
      <c r="Z663" t="s">
        <v>2</v>
      </c>
      <c r="AA663" t="s">
        <v>2</v>
      </c>
      <c r="AB663" t="s">
        <v>2</v>
      </c>
      <c r="AC663" t="s">
        <v>2</v>
      </c>
      <c r="AD663" t="s">
        <v>2</v>
      </c>
      <c r="AE663" t="s">
        <v>2</v>
      </c>
      <c r="AF663" t="s">
        <v>2</v>
      </c>
      <c r="AG663" t="s">
        <v>2</v>
      </c>
      <c r="AH663" t="s">
        <v>2</v>
      </c>
      <c r="AI663" t="s">
        <v>2</v>
      </c>
      <c r="AJ663" t="s">
        <v>2327</v>
      </c>
      <c r="AK663" t="s">
        <v>2</v>
      </c>
      <c r="AL663" t="s">
        <v>2</v>
      </c>
      <c r="AM663" t="s">
        <v>2</v>
      </c>
      <c r="AN663" t="s">
        <v>2</v>
      </c>
      <c r="AO663" t="s">
        <v>2</v>
      </c>
      <c r="AP663">
        <v>13</v>
      </c>
      <c r="AQ663" t="s">
        <v>2</v>
      </c>
      <c r="AR663" t="s">
        <v>2</v>
      </c>
      <c r="AS663" t="s">
        <v>2</v>
      </c>
      <c r="AT663" t="s">
        <v>2</v>
      </c>
    </row>
    <row r="664" spans="1:46" x14ac:dyDescent="0.25">
      <c r="A664" t="s">
        <v>1670</v>
      </c>
      <c r="B664">
        <v>671</v>
      </c>
      <c r="C664" s="1">
        <v>42243.318993055553</v>
      </c>
      <c r="D664" t="s">
        <v>2328</v>
      </c>
      <c r="E664" s="1">
        <v>42243.318993055553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L664" t="s">
        <v>2329</v>
      </c>
      <c r="M664" t="s">
        <v>1653</v>
      </c>
      <c r="O664" t="s">
        <v>2330</v>
      </c>
      <c r="P664" t="s">
        <v>2</v>
      </c>
      <c r="Q664" t="s">
        <v>2</v>
      </c>
      <c r="R664">
        <v>84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2331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>
        <v>13</v>
      </c>
      <c r="AQ664" t="s">
        <v>2</v>
      </c>
      <c r="AR664" t="s">
        <v>2</v>
      </c>
      <c r="AS664" t="s">
        <v>2</v>
      </c>
      <c r="AT664" t="s">
        <v>2</v>
      </c>
    </row>
    <row r="665" spans="1:46" x14ac:dyDescent="0.25">
      <c r="A665" t="s">
        <v>1670</v>
      </c>
      <c r="B665">
        <v>672</v>
      </c>
      <c r="C665" s="1">
        <v>42243.318993055553</v>
      </c>
      <c r="D665" t="s">
        <v>2332</v>
      </c>
      <c r="E665" s="1">
        <v>42243.318993055553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L665" t="s">
        <v>2333</v>
      </c>
      <c r="M665" t="s">
        <v>1653</v>
      </c>
      <c r="O665" t="s">
        <v>2334</v>
      </c>
      <c r="P665" t="s">
        <v>2</v>
      </c>
      <c r="Q665" t="s">
        <v>2</v>
      </c>
      <c r="R665">
        <v>83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2335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>
        <v>13</v>
      </c>
      <c r="AQ665" t="s">
        <v>2</v>
      </c>
      <c r="AR665" t="s">
        <v>2</v>
      </c>
      <c r="AS665" t="s">
        <v>2</v>
      </c>
      <c r="AT665" t="s">
        <v>2</v>
      </c>
    </row>
    <row r="666" spans="1:46" x14ac:dyDescent="0.25">
      <c r="A666" t="s">
        <v>1670</v>
      </c>
      <c r="B666">
        <v>673</v>
      </c>
      <c r="C666" s="1">
        <v>42243.318993055553</v>
      </c>
      <c r="D666" t="s">
        <v>2336</v>
      </c>
      <c r="E666" s="1">
        <v>42243.318993055553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L666" t="s">
        <v>2337</v>
      </c>
      <c r="M666" t="s">
        <v>1653</v>
      </c>
      <c r="O666" t="s">
        <v>2338</v>
      </c>
      <c r="P666" t="s">
        <v>2</v>
      </c>
      <c r="Q666" t="s">
        <v>2</v>
      </c>
      <c r="R666">
        <v>82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2339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>
        <v>13</v>
      </c>
      <c r="AQ666" t="s">
        <v>2</v>
      </c>
      <c r="AR666" t="s">
        <v>2</v>
      </c>
      <c r="AS666" t="s">
        <v>2</v>
      </c>
      <c r="AT666" t="s">
        <v>2</v>
      </c>
    </row>
    <row r="667" spans="1:46" x14ac:dyDescent="0.25">
      <c r="A667" t="s">
        <v>1670</v>
      </c>
      <c r="B667">
        <v>674</v>
      </c>
      <c r="C667" s="1">
        <v>42243.318993055553</v>
      </c>
      <c r="D667" t="s">
        <v>2340</v>
      </c>
      <c r="E667" s="1">
        <v>42243.318993055553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L667" t="s">
        <v>2341</v>
      </c>
      <c r="M667" t="s">
        <v>1653</v>
      </c>
      <c r="O667" t="s">
        <v>2342</v>
      </c>
      <c r="P667" t="s">
        <v>2</v>
      </c>
      <c r="Q667" t="s">
        <v>2</v>
      </c>
      <c r="R667">
        <v>81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2343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>
        <v>13</v>
      </c>
      <c r="AQ667" t="s">
        <v>2</v>
      </c>
      <c r="AR667" t="s">
        <v>2</v>
      </c>
      <c r="AS667" t="s">
        <v>2</v>
      </c>
      <c r="AT667" t="s">
        <v>2</v>
      </c>
    </row>
    <row r="668" spans="1:46" x14ac:dyDescent="0.25">
      <c r="A668" t="s">
        <v>1670</v>
      </c>
      <c r="B668">
        <v>675</v>
      </c>
      <c r="C668" s="1">
        <v>42243.318993055553</v>
      </c>
      <c r="D668" t="s">
        <v>2344</v>
      </c>
      <c r="E668" s="1">
        <v>42243.318993055553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L668" t="s">
        <v>2345</v>
      </c>
      <c r="M668" t="s">
        <v>1653</v>
      </c>
      <c r="O668" t="s">
        <v>2346</v>
      </c>
      <c r="P668" t="s">
        <v>2</v>
      </c>
      <c r="Q668" t="s">
        <v>2</v>
      </c>
      <c r="R668">
        <v>80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2347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>
        <v>13</v>
      </c>
      <c r="AQ668" t="s">
        <v>2</v>
      </c>
      <c r="AR668" t="s">
        <v>2</v>
      </c>
      <c r="AS668" t="s">
        <v>2</v>
      </c>
      <c r="AT668" t="s">
        <v>2</v>
      </c>
    </row>
    <row r="669" spans="1:46" x14ac:dyDescent="0.25">
      <c r="A669" t="s">
        <v>1670</v>
      </c>
      <c r="B669">
        <v>676</v>
      </c>
      <c r="C669" s="1">
        <v>42243.318993055553</v>
      </c>
      <c r="D669" t="s">
        <v>2348</v>
      </c>
      <c r="E669" s="1">
        <v>42243.318993055553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L669" t="s">
        <v>2349</v>
      </c>
      <c r="M669" t="s">
        <v>1653</v>
      </c>
      <c r="O669" t="s">
        <v>2350</v>
      </c>
      <c r="P669" t="s">
        <v>2</v>
      </c>
      <c r="Q669" t="s">
        <v>2</v>
      </c>
      <c r="R669">
        <v>79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2351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>
        <v>13</v>
      </c>
      <c r="AQ669" t="s">
        <v>2</v>
      </c>
      <c r="AR669" t="s">
        <v>2</v>
      </c>
      <c r="AS669" t="s">
        <v>2</v>
      </c>
      <c r="AT669" t="s">
        <v>2</v>
      </c>
    </row>
    <row r="670" spans="1:46" x14ac:dyDescent="0.25">
      <c r="A670" t="s">
        <v>1670</v>
      </c>
      <c r="B670">
        <v>677</v>
      </c>
      <c r="C670" s="1">
        <v>42243.318993055553</v>
      </c>
      <c r="D670" t="s">
        <v>2352</v>
      </c>
      <c r="E670" s="1">
        <v>42243.318993055553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L670" t="s">
        <v>2353</v>
      </c>
      <c r="M670" t="s">
        <v>1653</v>
      </c>
      <c r="O670" t="s">
        <v>2354</v>
      </c>
      <c r="P670" t="s">
        <v>2</v>
      </c>
      <c r="Q670" t="s">
        <v>2</v>
      </c>
      <c r="R670">
        <v>78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2355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>
        <v>13</v>
      </c>
      <c r="AQ670" t="s">
        <v>2</v>
      </c>
      <c r="AR670" t="s">
        <v>2</v>
      </c>
      <c r="AS670" t="s">
        <v>2</v>
      </c>
      <c r="AT670" t="s">
        <v>2</v>
      </c>
    </row>
    <row r="671" spans="1:46" x14ac:dyDescent="0.25">
      <c r="A671" t="s">
        <v>1670</v>
      </c>
      <c r="B671">
        <v>678</v>
      </c>
      <c r="C671" s="1">
        <v>42243.318993055553</v>
      </c>
      <c r="D671" t="s">
        <v>2356</v>
      </c>
      <c r="E671" s="1">
        <v>42243.318993055553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L671" t="s">
        <v>2357</v>
      </c>
      <c r="M671" t="s">
        <v>1653</v>
      </c>
      <c r="O671" t="s">
        <v>2358</v>
      </c>
      <c r="P671" t="s">
        <v>2</v>
      </c>
      <c r="Q671" t="s">
        <v>2</v>
      </c>
      <c r="R671">
        <v>77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2359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>
        <v>13</v>
      </c>
      <c r="AQ671" t="s">
        <v>2</v>
      </c>
      <c r="AR671" t="s">
        <v>2</v>
      </c>
      <c r="AS671" t="s">
        <v>2</v>
      </c>
      <c r="AT671" t="s">
        <v>2</v>
      </c>
    </row>
    <row r="672" spans="1:46" x14ac:dyDescent="0.25">
      <c r="A672" t="s">
        <v>1670</v>
      </c>
      <c r="B672">
        <v>679</v>
      </c>
      <c r="C672" s="1">
        <v>42243.318993055553</v>
      </c>
      <c r="D672" t="s">
        <v>2360</v>
      </c>
      <c r="E672" s="1">
        <v>42243.318993055553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L672" t="s">
        <v>2361</v>
      </c>
      <c r="M672" t="s">
        <v>1653</v>
      </c>
      <c r="O672" t="s">
        <v>2362</v>
      </c>
      <c r="P672" t="s">
        <v>2</v>
      </c>
      <c r="Q672" t="s">
        <v>2</v>
      </c>
      <c r="R672">
        <v>76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2363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>
        <v>13</v>
      </c>
      <c r="AQ672" t="s">
        <v>2</v>
      </c>
      <c r="AR672" t="s">
        <v>2</v>
      </c>
      <c r="AS672" t="s">
        <v>2</v>
      </c>
      <c r="AT672" t="s">
        <v>2</v>
      </c>
    </row>
    <row r="673" spans="1:46" x14ac:dyDescent="0.25">
      <c r="A673" t="s">
        <v>1670</v>
      </c>
      <c r="B673">
        <v>680</v>
      </c>
      <c r="C673" s="1">
        <v>42243.318993055553</v>
      </c>
      <c r="D673" t="s">
        <v>2364</v>
      </c>
      <c r="E673" s="1">
        <v>42243.318993055553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L673" t="s">
        <v>2365</v>
      </c>
      <c r="M673" t="s">
        <v>1653</v>
      </c>
      <c r="O673" t="s">
        <v>2366</v>
      </c>
      <c r="P673" t="s">
        <v>2</v>
      </c>
      <c r="Q673" t="s">
        <v>2</v>
      </c>
      <c r="R673">
        <v>75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2367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>
        <v>13</v>
      </c>
      <c r="AQ673" t="s">
        <v>2</v>
      </c>
      <c r="AR673" t="s">
        <v>2</v>
      </c>
      <c r="AS673" t="s">
        <v>2</v>
      </c>
      <c r="AT673" t="s">
        <v>2</v>
      </c>
    </row>
    <row r="674" spans="1:46" x14ac:dyDescent="0.25">
      <c r="A674" t="s">
        <v>1670</v>
      </c>
      <c r="B674">
        <v>681</v>
      </c>
      <c r="C674" s="1">
        <v>42243.318993055553</v>
      </c>
      <c r="D674" t="s">
        <v>2368</v>
      </c>
      <c r="E674" s="1">
        <v>42243.318993055553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L674" t="s">
        <v>2369</v>
      </c>
      <c r="M674" t="s">
        <v>1653</v>
      </c>
      <c r="O674" t="s">
        <v>2370</v>
      </c>
      <c r="P674" t="s">
        <v>2</v>
      </c>
      <c r="Q674" t="s">
        <v>2</v>
      </c>
      <c r="R674">
        <v>74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2371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>
        <v>13</v>
      </c>
      <c r="AQ674" t="s">
        <v>2</v>
      </c>
      <c r="AR674" t="s">
        <v>2</v>
      </c>
      <c r="AS674" t="s">
        <v>2</v>
      </c>
      <c r="AT674" t="s">
        <v>2</v>
      </c>
    </row>
    <row r="675" spans="1:46" x14ac:dyDescent="0.25">
      <c r="A675" t="s">
        <v>1670</v>
      </c>
      <c r="B675">
        <v>682</v>
      </c>
      <c r="C675" s="1">
        <v>42243.318993055553</v>
      </c>
      <c r="D675" t="s">
        <v>2372</v>
      </c>
      <c r="E675" s="1">
        <v>42243.318993055553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L675" t="s">
        <v>2373</v>
      </c>
      <c r="M675" t="s">
        <v>1653</v>
      </c>
      <c r="O675" t="s">
        <v>2374</v>
      </c>
      <c r="P675" t="s">
        <v>2</v>
      </c>
      <c r="Q675" t="s">
        <v>2</v>
      </c>
      <c r="R675">
        <v>73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2375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>
        <v>13</v>
      </c>
      <c r="AQ675" t="s">
        <v>2</v>
      </c>
      <c r="AR675" t="s">
        <v>2</v>
      </c>
      <c r="AS675" t="s">
        <v>2</v>
      </c>
      <c r="AT675" t="s">
        <v>2</v>
      </c>
    </row>
    <row r="676" spans="1:46" x14ac:dyDescent="0.25">
      <c r="A676" t="s">
        <v>1670</v>
      </c>
      <c r="B676">
        <v>683</v>
      </c>
      <c r="C676" s="1">
        <v>42243.318993055553</v>
      </c>
      <c r="D676" t="s">
        <v>2376</v>
      </c>
      <c r="E676" s="1">
        <v>42243.318993055553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L676" t="s">
        <v>2377</v>
      </c>
      <c r="M676" t="s">
        <v>1653</v>
      </c>
      <c r="O676" t="s">
        <v>2378</v>
      </c>
      <c r="P676" t="s">
        <v>2</v>
      </c>
      <c r="Q676" t="s">
        <v>2</v>
      </c>
      <c r="R676">
        <v>72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2379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>
        <v>13</v>
      </c>
      <c r="AQ676" t="s">
        <v>2</v>
      </c>
      <c r="AR676" t="s">
        <v>2</v>
      </c>
      <c r="AS676" t="s">
        <v>2</v>
      </c>
      <c r="AT676" t="s">
        <v>2</v>
      </c>
    </row>
    <row r="677" spans="1:46" x14ac:dyDescent="0.25">
      <c r="A677" t="s">
        <v>1670</v>
      </c>
      <c r="B677">
        <v>684</v>
      </c>
      <c r="C677" s="1">
        <v>42243.318993055553</v>
      </c>
      <c r="D677" t="s">
        <v>2380</v>
      </c>
      <c r="E677" s="1">
        <v>42243.318993055553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L677" t="s">
        <v>2381</v>
      </c>
      <c r="M677" t="s">
        <v>1653</v>
      </c>
      <c r="O677" t="s">
        <v>2382</v>
      </c>
      <c r="P677" t="s">
        <v>2</v>
      </c>
      <c r="Q677" t="s">
        <v>2</v>
      </c>
      <c r="R677">
        <v>71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2383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>
        <v>13</v>
      </c>
      <c r="AQ677" t="s">
        <v>2</v>
      </c>
      <c r="AR677" t="s">
        <v>2</v>
      </c>
      <c r="AS677" t="s">
        <v>2</v>
      </c>
      <c r="AT677" t="s">
        <v>2</v>
      </c>
    </row>
    <row r="678" spans="1:46" x14ac:dyDescent="0.25">
      <c r="A678" t="s">
        <v>1670</v>
      </c>
      <c r="B678">
        <v>685</v>
      </c>
      <c r="C678" s="1">
        <v>42243.318993055553</v>
      </c>
      <c r="D678" t="s">
        <v>2384</v>
      </c>
      <c r="E678" s="1">
        <v>42243.318993055553</v>
      </c>
      <c r="F678" t="s">
        <v>2</v>
      </c>
      <c r="G678" t="s">
        <v>2</v>
      </c>
      <c r="H678" t="s">
        <v>2</v>
      </c>
      <c r="I678" t="s">
        <v>2</v>
      </c>
      <c r="J678" t="s">
        <v>2</v>
      </c>
      <c r="L678" t="s">
        <v>2385</v>
      </c>
      <c r="M678" t="s">
        <v>1653</v>
      </c>
      <c r="O678" t="s">
        <v>2386</v>
      </c>
      <c r="P678" t="s">
        <v>2</v>
      </c>
      <c r="Q678" t="s">
        <v>2</v>
      </c>
      <c r="R678">
        <v>70</v>
      </c>
      <c r="S678" t="s">
        <v>2</v>
      </c>
      <c r="T678" t="s">
        <v>2</v>
      </c>
      <c r="U678" t="s">
        <v>2</v>
      </c>
      <c r="V678" t="s">
        <v>2</v>
      </c>
      <c r="W678" t="s">
        <v>2</v>
      </c>
      <c r="X678" t="s">
        <v>2</v>
      </c>
      <c r="Y678" t="s">
        <v>2</v>
      </c>
      <c r="Z678" t="s">
        <v>2</v>
      </c>
      <c r="AA678" t="s">
        <v>2</v>
      </c>
      <c r="AB678" t="s">
        <v>2</v>
      </c>
      <c r="AC678" t="s">
        <v>2</v>
      </c>
      <c r="AD678" t="s">
        <v>2</v>
      </c>
      <c r="AE678" t="s">
        <v>2</v>
      </c>
      <c r="AF678" t="s">
        <v>2</v>
      </c>
      <c r="AG678" t="s">
        <v>2</v>
      </c>
      <c r="AH678" t="s">
        <v>2</v>
      </c>
      <c r="AI678" t="s">
        <v>2</v>
      </c>
      <c r="AJ678" t="s">
        <v>2387</v>
      </c>
      <c r="AK678" t="s">
        <v>2</v>
      </c>
      <c r="AL678" t="s">
        <v>2</v>
      </c>
      <c r="AM678" t="s">
        <v>2</v>
      </c>
      <c r="AN678" t="s">
        <v>2</v>
      </c>
      <c r="AO678" t="s">
        <v>2</v>
      </c>
      <c r="AP678">
        <v>13</v>
      </c>
      <c r="AQ678" t="s">
        <v>2</v>
      </c>
      <c r="AR678" t="s">
        <v>2</v>
      </c>
      <c r="AS678" t="s">
        <v>2</v>
      </c>
      <c r="AT678" t="s">
        <v>2</v>
      </c>
    </row>
    <row r="679" spans="1:46" x14ac:dyDescent="0.25">
      <c r="A679" t="s">
        <v>1670</v>
      </c>
      <c r="B679">
        <v>686</v>
      </c>
      <c r="C679" s="1">
        <v>42243.318993055553</v>
      </c>
      <c r="D679" t="s">
        <v>2388</v>
      </c>
      <c r="E679" s="1">
        <v>42243.318993055553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L679" t="s">
        <v>2389</v>
      </c>
      <c r="M679" t="s">
        <v>1653</v>
      </c>
      <c r="O679" t="s">
        <v>2390</v>
      </c>
      <c r="P679" t="s">
        <v>2</v>
      </c>
      <c r="Q679" t="s">
        <v>2</v>
      </c>
      <c r="R679">
        <v>69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2391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>
        <v>13</v>
      </c>
      <c r="AQ679" t="s">
        <v>2</v>
      </c>
      <c r="AR679" t="s">
        <v>2</v>
      </c>
      <c r="AS679" t="s">
        <v>2</v>
      </c>
      <c r="AT679" t="s">
        <v>2</v>
      </c>
    </row>
    <row r="680" spans="1:46" x14ac:dyDescent="0.25">
      <c r="A680" t="s">
        <v>1670</v>
      </c>
      <c r="B680">
        <v>687</v>
      </c>
      <c r="C680" s="1">
        <v>42243.318993055553</v>
      </c>
      <c r="D680" t="s">
        <v>2392</v>
      </c>
      <c r="E680" s="1">
        <v>42243.318993055553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L680" t="s">
        <v>2393</v>
      </c>
      <c r="M680" t="s">
        <v>1653</v>
      </c>
      <c r="O680" t="s">
        <v>2394</v>
      </c>
      <c r="P680" t="s">
        <v>2</v>
      </c>
      <c r="Q680" t="s">
        <v>2</v>
      </c>
      <c r="R680">
        <v>68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2395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>
        <v>13</v>
      </c>
      <c r="AQ680" t="s">
        <v>2</v>
      </c>
      <c r="AR680" t="s">
        <v>2</v>
      </c>
      <c r="AS680" t="s">
        <v>2</v>
      </c>
      <c r="AT680" t="s">
        <v>2</v>
      </c>
    </row>
    <row r="681" spans="1:46" x14ac:dyDescent="0.25">
      <c r="A681" t="s">
        <v>1670</v>
      </c>
      <c r="B681">
        <v>688</v>
      </c>
      <c r="C681" s="1">
        <v>42243.318993055553</v>
      </c>
      <c r="D681" t="s">
        <v>2396</v>
      </c>
      <c r="E681" s="1">
        <v>42243.318993055553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L681" t="s">
        <v>2397</v>
      </c>
      <c r="M681" t="s">
        <v>1653</v>
      </c>
      <c r="O681" t="s">
        <v>2398</v>
      </c>
      <c r="P681" t="s">
        <v>2</v>
      </c>
      <c r="Q681" t="s">
        <v>2</v>
      </c>
      <c r="R681">
        <v>67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2399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>
        <v>13</v>
      </c>
      <c r="AQ681" t="s">
        <v>2</v>
      </c>
      <c r="AR681" t="s">
        <v>2</v>
      </c>
      <c r="AS681" t="s">
        <v>2</v>
      </c>
      <c r="AT681" t="s">
        <v>2</v>
      </c>
    </row>
    <row r="682" spans="1:46" x14ac:dyDescent="0.25">
      <c r="A682" t="s">
        <v>1670</v>
      </c>
      <c r="B682">
        <v>689</v>
      </c>
      <c r="C682" s="1">
        <v>42243.318993055553</v>
      </c>
      <c r="D682" t="s">
        <v>2400</v>
      </c>
      <c r="E682" s="1">
        <v>42243.318993055553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L682" t="s">
        <v>2401</v>
      </c>
      <c r="M682" t="s">
        <v>1653</v>
      </c>
      <c r="O682" t="s">
        <v>2402</v>
      </c>
      <c r="P682" t="s">
        <v>2</v>
      </c>
      <c r="Q682" t="s">
        <v>2</v>
      </c>
      <c r="R682">
        <v>66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2403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>
        <v>13</v>
      </c>
      <c r="AQ682" t="s">
        <v>2</v>
      </c>
      <c r="AR682" t="s">
        <v>2</v>
      </c>
      <c r="AS682" t="s">
        <v>2</v>
      </c>
      <c r="AT682" t="s">
        <v>2</v>
      </c>
    </row>
    <row r="683" spans="1:46" x14ac:dyDescent="0.25">
      <c r="A683" t="s">
        <v>1670</v>
      </c>
      <c r="B683">
        <v>690</v>
      </c>
      <c r="C683" s="1">
        <v>42243.318993055553</v>
      </c>
      <c r="D683" t="s">
        <v>2404</v>
      </c>
      <c r="E683" s="1">
        <v>42243.318993055553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L683" t="s">
        <v>2405</v>
      </c>
      <c r="M683" t="s">
        <v>1653</v>
      </c>
      <c r="O683" t="s">
        <v>2406</v>
      </c>
      <c r="P683" t="s">
        <v>2</v>
      </c>
      <c r="Q683" t="s">
        <v>2</v>
      </c>
      <c r="R683">
        <v>65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2407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>
        <v>13</v>
      </c>
      <c r="AQ683" t="s">
        <v>2</v>
      </c>
      <c r="AR683" t="s">
        <v>2</v>
      </c>
      <c r="AS683" t="s">
        <v>2</v>
      </c>
      <c r="AT683" t="s">
        <v>2</v>
      </c>
    </row>
    <row r="684" spans="1:46" x14ac:dyDescent="0.25">
      <c r="A684" t="s">
        <v>1670</v>
      </c>
      <c r="B684">
        <v>691</v>
      </c>
      <c r="C684" s="1">
        <v>42243.318993055553</v>
      </c>
      <c r="D684" t="s">
        <v>2408</v>
      </c>
      <c r="E684" s="1">
        <v>42243.318993055553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L684" t="s">
        <v>2409</v>
      </c>
      <c r="M684" t="s">
        <v>1653</v>
      </c>
      <c r="O684" t="s">
        <v>2410</v>
      </c>
      <c r="P684" t="s">
        <v>2</v>
      </c>
      <c r="Q684" t="s">
        <v>2</v>
      </c>
      <c r="R684">
        <v>64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2411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>
        <v>13</v>
      </c>
      <c r="AQ684" t="s">
        <v>2</v>
      </c>
      <c r="AR684" t="s">
        <v>2</v>
      </c>
      <c r="AS684" t="s">
        <v>2</v>
      </c>
      <c r="AT684" t="s">
        <v>2</v>
      </c>
    </row>
    <row r="685" spans="1:46" x14ac:dyDescent="0.25">
      <c r="A685" t="s">
        <v>1670</v>
      </c>
      <c r="B685">
        <v>692</v>
      </c>
      <c r="C685" s="1">
        <v>42243.318993055553</v>
      </c>
      <c r="D685" t="s">
        <v>2412</v>
      </c>
      <c r="E685" s="1">
        <v>42243.318993055553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L685" t="s">
        <v>2413</v>
      </c>
      <c r="M685" t="s">
        <v>1653</v>
      </c>
      <c r="O685" t="s">
        <v>2414</v>
      </c>
      <c r="P685" t="s">
        <v>2</v>
      </c>
      <c r="Q685" t="s">
        <v>2</v>
      </c>
      <c r="R685">
        <v>63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2415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>
        <v>13</v>
      </c>
      <c r="AQ685" t="s">
        <v>2</v>
      </c>
      <c r="AR685" t="s">
        <v>2</v>
      </c>
      <c r="AS685" t="s">
        <v>2</v>
      </c>
      <c r="AT685" t="s">
        <v>2</v>
      </c>
    </row>
    <row r="686" spans="1:46" x14ac:dyDescent="0.25">
      <c r="A686" t="s">
        <v>1670</v>
      </c>
      <c r="B686">
        <v>693</v>
      </c>
      <c r="C686" s="1">
        <v>42243.318993055553</v>
      </c>
      <c r="D686" t="s">
        <v>2416</v>
      </c>
      <c r="E686" s="1">
        <v>42243.318993055553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L686" t="s">
        <v>2417</v>
      </c>
      <c r="M686" t="s">
        <v>1653</v>
      </c>
      <c r="O686" t="s">
        <v>2418</v>
      </c>
      <c r="P686" t="s">
        <v>2</v>
      </c>
      <c r="Q686" t="s">
        <v>2</v>
      </c>
      <c r="R686">
        <v>62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2419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>
        <v>13</v>
      </c>
      <c r="AQ686" t="s">
        <v>2</v>
      </c>
      <c r="AR686" t="s">
        <v>2</v>
      </c>
      <c r="AS686" t="s">
        <v>2</v>
      </c>
      <c r="AT686" t="s">
        <v>2</v>
      </c>
    </row>
    <row r="687" spans="1:46" x14ac:dyDescent="0.25">
      <c r="A687" t="s">
        <v>1670</v>
      </c>
      <c r="B687">
        <v>694</v>
      </c>
      <c r="C687" s="1">
        <v>42243.318993055553</v>
      </c>
      <c r="D687" t="s">
        <v>2420</v>
      </c>
      <c r="E687" s="1">
        <v>42243.318993055553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L687" t="s">
        <v>2421</v>
      </c>
      <c r="M687" t="s">
        <v>1653</v>
      </c>
      <c r="O687" t="s">
        <v>2422</v>
      </c>
      <c r="P687" t="s">
        <v>2</v>
      </c>
      <c r="Q687" t="s">
        <v>2</v>
      </c>
      <c r="R687">
        <v>61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2423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>
        <v>13</v>
      </c>
      <c r="AQ687" t="s">
        <v>2</v>
      </c>
      <c r="AR687" t="s">
        <v>2</v>
      </c>
      <c r="AS687" t="s">
        <v>2</v>
      </c>
      <c r="AT687" t="s">
        <v>2</v>
      </c>
    </row>
    <row r="688" spans="1:46" x14ac:dyDescent="0.25">
      <c r="A688" t="s">
        <v>1670</v>
      </c>
      <c r="B688">
        <v>695</v>
      </c>
      <c r="C688" s="1">
        <v>42243.318993055553</v>
      </c>
      <c r="D688" t="s">
        <v>2424</v>
      </c>
      <c r="E688" s="1">
        <v>42243.318993055553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L688" t="s">
        <v>2425</v>
      </c>
      <c r="M688" t="s">
        <v>1653</v>
      </c>
      <c r="O688" t="s">
        <v>2426</v>
      </c>
      <c r="P688" t="s">
        <v>2</v>
      </c>
      <c r="Q688" t="s">
        <v>2</v>
      </c>
      <c r="R688">
        <v>60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2427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>
        <v>13</v>
      </c>
      <c r="AQ688" t="s">
        <v>2</v>
      </c>
      <c r="AR688" t="s">
        <v>2</v>
      </c>
      <c r="AS688" t="s">
        <v>2</v>
      </c>
      <c r="AT688" t="s">
        <v>2</v>
      </c>
    </row>
    <row r="689" spans="1:46" x14ac:dyDescent="0.25">
      <c r="A689" t="s">
        <v>1670</v>
      </c>
      <c r="B689">
        <v>696</v>
      </c>
      <c r="C689" s="1">
        <v>42243.318993055553</v>
      </c>
      <c r="D689" t="s">
        <v>2428</v>
      </c>
      <c r="E689" s="1">
        <v>42243.318993055553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L689" t="s">
        <v>2429</v>
      </c>
      <c r="M689" t="s">
        <v>1653</v>
      </c>
      <c r="O689" t="s">
        <v>2430</v>
      </c>
      <c r="P689" t="s">
        <v>2</v>
      </c>
      <c r="Q689" t="s">
        <v>2</v>
      </c>
      <c r="R689">
        <v>59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2431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>
        <v>13</v>
      </c>
      <c r="AQ689" t="s">
        <v>2</v>
      </c>
      <c r="AR689" t="s">
        <v>2</v>
      </c>
      <c r="AS689" t="s">
        <v>2</v>
      </c>
      <c r="AT689" t="s">
        <v>2</v>
      </c>
    </row>
    <row r="690" spans="1:46" x14ac:dyDescent="0.25">
      <c r="A690" t="s">
        <v>1670</v>
      </c>
      <c r="B690">
        <v>697</v>
      </c>
      <c r="C690" s="1">
        <v>42243.318993055553</v>
      </c>
      <c r="D690" t="s">
        <v>2432</v>
      </c>
      <c r="E690" s="1">
        <v>42243.318993055553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L690" t="s">
        <v>2433</v>
      </c>
      <c r="M690" t="s">
        <v>1653</v>
      </c>
      <c r="O690" t="s">
        <v>2434</v>
      </c>
      <c r="P690" t="s">
        <v>2</v>
      </c>
      <c r="Q690" t="s">
        <v>2</v>
      </c>
      <c r="R690">
        <v>58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2435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>
        <v>13</v>
      </c>
      <c r="AQ690" t="s">
        <v>2</v>
      </c>
      <c r="AR690" t="s">
        <v>2</v>
      </c>
      <c r="AS690" t="s">
        <v>2</v>
      </c>
      <c r="AT690" t="s">
        <v>2</v>
      </c>
    </row>
    <row r="691" spans="1:46" x14ac:dyDescent="0.25">
      <c r="A691" t="s">
        <v>1670</v>
      </c>
      <c r="B691">
        <v>698</v>
      </c>
      <c r="C691" s="1">
        <v>42243.318993055553</v>
      </c>
      <c r="D691" t="s">
        <v>2436</v>
      </c>
      <c r="E691" s="1">
        <v>42243.318993055553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L691" t="s">
        <v>2437</v>
      </c>
      <c r="M691" t="s">
        <v>1653</v>
      </c>
      <c r="O691" t="s">
        <v>2438</v>
      </c>
      <c r="P691" t="s">
        <v>2</v>
      </c>
      <c r="Q691" t="s">
        <v>2</v>
      </c>
      <c r="R691">
        <v>57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2439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>
        <v>13</v>
      </c>
      <c r="AQ691" t="s">
        <v>2</v>
      </c>
      <c r="AR691" t="s">
        <v>2</v>
      </c>
      <c r="AS691" t="s">
        <v>2</v>
      </c>
      <c r="AT691" t="s">
        <v>2</v>
      </c>
    </row>
    <row r="692" spans="1:46" x14ac:dyDescent="0.25">
      <c r="A692" t="s">
        <v>1670</v>
      </c>
      <c r="B692">
        <v>699</v>
      </c>
      <c r="C692" s="1">
        <v>42243.318993055553</v>
      </c>
      <c r="D692" t="s">
        <v>2440</v>
      </c>
      <c r="E692" s="1">
        <v>42243.318993055553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L692" t="s">
        <v>2441</v>
      </c>
      <c r="M692" t="s">
        <v>1653</v>
      </c>
      <c r="O692" t="s">
        <v>2442</v>
      </c>
      <c r="P692" t="s">
        <v>2</v>
      </c>
      <c r="Q692" t="s">
        <v>2</v>
      </c>
      <c r="R692">
        <v>56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2443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>
        <v>13</v>
      </c>
      <c r="AQ692" t="s">
        <v>2</v>
      </c>
      <c r="AR692" t="s">
        <v>2</v>
      </c>
      <c r="AS692" t="s">
        <v>2</v>
      </c>
      <c r="AT692" t="s">
        <v>2</v>
      </c>
    </row>
    <row r="693" spans="1:46" x14ac:dyDescent="0.25">
      <c r="A693" t="s">
        <v>1670</v>
      </c>
      <c r="B693">
        <v>700</v>
      </c>
      <c r="C693" s="1">
        <v>42243.318993055553</v>
      </c>
      <c r="D693" t="s">
        <v>2444</v>
      </c>
      <c r="E693" s="1">
        <v>42243.318993055553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L693" t="s">
        <v>2445</v>
      </c>
      <c r="M693" t="s">
        <v>1653</v>
      </c>
      <c r="O693" t="s">
        <v>2446</v>
      </c>
      <c r="P693" t="s">
        <v>2</v>
      </c>
      <c r="Q693" t="s">
        <v>2</v>
      </c>
      <c r="R693">
        <v>55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2447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>
        <v>13</v>
      </c>
      <c r="AQ693" t="s">
        <v>2</v>
      </c>
      <c r="AR693" t="s">
        <v>2</v>
      </c>
      <c r="AS693" t="s">
        <v>2</v>
      </c>
      <c r="AT693" t="s">
        <v>2</v>
      </c>
    </row>
    <row r="694" spans="1:46" x14ac:dyDescent="0.25">
      <c r="A694" t="s">
        <v>1670</v>
      </c>
      <c r="B694">
        <v>701</v>
      </c>
      <c r="C694" s="1">
        <v>42243.318993055553</v>
      </c>
      <c r="D694" t="s">
        <v>2448</v>
      </c>
      <c r="E694" s="1">
        <v>42243.318993055553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L694" t="s">
        <v>2449</v>
      </c>
      <c r="M694" t="s">
        <v>1653</v>
      </c>
      <c r="O694" t="s">
        <v>2450</v>
      </c>
      <c r="P694" t="s">
        <v>2</v>
      </c>
      <c r="Q694" t="s">
        <v>2</v>
      </c>
      <c r="R694">
        <v>54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2451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>
        <v>13</v>
      </c>
      <c r="AQ694" t="s">
        <v>2</v>
      </c>
      <c r="AR694" t="s">
        <v>2</v>
      </c>
      <c r="AS694" t="s">
        <v>2</v>
      </c>
      <c r="AT694" t="s">
        <v>2</v>
      </c>
    </row>
    <row r="695" spans="1:46" x14ac:dyDescent="0.25">
      <c r="A695" t="s">
        <v>1670</v>
      </c>
      <c r="B695">
        <v>702</v>
      </c>
      <c r="C695" s="1">
        <v>42243.318993055553</v>
      </c>
      <c r="D695" t="s">
        <v>2452</v>
      </c>
      <c r="E695" s="1">
        <v>42243.318993055553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L695" t="s">
        <v>2453</v>
      </c>
      <c r="M695" t="s">
        <v>1653</v>
      </c>
      <c r="O695" t="s">
        <v>2454</v>
      </c>
      <c r="P695" t="s">
        <v>2</v>
      </c>
      <c r="Q695" t="s">
        <v>2</v>
      </c>
      <c r="R695">
        <v>53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2455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>
        <v>13</v>
      </c>
      <c r="AQ695" t="s">
        <v>2</v>
      </c>
      <c r="AR695" t="s">
        <v>2</v>
      </c>
      <c r="AS695" t="s">
        <v>2</v>
      </c>
      <c r="AT695" t="s">
        <v>2</v>
      </c>
    </row>
    <row r="696" spans="1:46" x14ac:dyDescent="0.25">
      <c r="A696" t="s">
        <v>1670</v>
      </c>
      <c r="B696">
        <v>703</v>
      </c>
      <c r="C696" s="1">
        <v>42243.318993055553</v>
      </c>
      <c r="D696" t="s">
        <v>2456</v>
      </c>
      <c r="E696" s="1">
        <v>42243.318993055553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L696" t="s">
        <v>2457</v>
      </c>
      <c r="M696" t="s">
        <v>1653</v>
      </c>
      <c r="O696" t="s">
        <v>2458</v>
      </c>
      <c r="P696" t="s">
        <v>2</v>
      </c>
      <c r="Q696" t="s">
        <v>2</v>
      </c>
      <c r="R696">
        <v>52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2459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>
        <v>13</v>
      </c>
      <c r="AQ696" t="s">
        <v>2</v>
      </c>
      <c r="AR696" t="s">
        <v>2</v>
      </c>
      <c r="AS696" t="s">
        <v>2</v>
      </c>
      <c r="AT696" t="s">
        <v>2</v>
      </c>
    </row>
    <row r="697" spans="1:46" x14ac:dyDescent="0.25">
      <c r="A697" t="s">
        <v>1670</v>
      </c>
      <c r="B697">
        <v>704</v>
      </c>
      <c r="C697" s="1">
        <v>42243.318993055553</v>
      </c>
      <c r="D697" t="s">
        <v>2460</v>
      </c>
      <c r="E697" s="1">
        <v>42243.318993055553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L697" t="s">
        <v>2461</v>
      </c>
      <c r="M697" t="s">
        <v>1653</v>
      </c>
      <c r="O697" t="s">
        <v>2462</v>
      </c>
      <c r="P697" t="s">
        <v>2</v>
      </c>
      <c r="Q697" t="s">
        <v>2</v>
      </c>
      <c r="R697">
        <v>51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2463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>
        <v>13</v>
      </c>
      <c r="AQ697" t="s">
        <v>2</v>
      </c>
      <c r="AR697" t="s">
        <v>2</v>
      </c>
      <c r="AS697" t="s">
        <v>2</v>
      </c>
      <c r="AT697" t="s">
        <v>2</v>
      </c>
    </row>
    <row r="698" spans="1:46" x14ac:dyDescent="0.25">
      <c r="A698" t="s">
        <v>1670</v>
      </c>
      <c r="B698">
        <v>705</v>
      </c>
      <c r="C698" s="1">
        <v>42243.318993055553</v>
      </c>
      <c r="D698" t="s">
        <v>2464</v>
      </c>
      <c r="E698" s="1">
        <v>42243.318993055553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L698" t="s">
        <v>2465</v>
      </c>
      <c r="M698" t="s">
        <v>1653</v>
      </c>
      <c r="O698" t="s">
        <v>2466</v>
      </c>
      <c r="P698" t="s">
        <v>2</v>
      </c>
      <c r="Q698" t="s">
        <v>2</v>
      </c>
      <c r="R698">
        <v>50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2467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>
        <v>13</v>
      </c>
      <c r="AQ698" t="s">
        <v>2</v>
      </c>
      <c r="AR698" t="s">
        <v>2</v>
      </c>
      <c r="AS698" t="s">
        <v>2</v>
      </c>
      <c r="AT698" t="s">
        <v>2</v>
      </c>
    </row>
    <row r="699" spans="1:46" x14ac:dyDescent="0.25">
      <c r="A699" t="s">
        <v>1670</v>
      </c>
      <c r="B699">
        <v>706</v>
      </c>
      <c r="C699" s="1">
        <v>42243.318993055553</v>
      </c>
      <c r="D699" t="s">
        <v>2468</v>
      </c>
      <c r="E699" s="1">
        <v>42243.318993055553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L699" t="s">
        <v>2469</v>
      </c>
      <c r="M699" t="s">
        <v>1653</v>
      </c>
      <c r="O699" t="s">
        <v>2470</v>
      </c>
      <c r="P699" t="s">
        <v>2</v>
      </c>
      <c r="Q699" t="s">
        <v>2</v>
      </c>
      <c r="R699">
        <v>49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2471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>
        <v>13</v>
      </c>
      <c r="AQ699" t="s">
        <v>2</v>
      </c>
      <c r="AR699" t="s">
        <v>2</v>
      </c>
      <c r="AS699" t="s">
        <v>2</v>
      </c>
      <c r="AT699" t="s">
        <v>2</v>
      </c>
    </row>
    <row r="700" spans="1:46" x14ac:dyDescent="0.25">
      <c r="A700" t="s">
        <v>1670</v>
      </c>
      <c r="B700">
        <v>707</v>
      </c>
      <c r="C700" s="1">
        <v>42243.318993055553</v>
      </c>
      <c r="D700" t="s">
        <v>2472</v>
      </c>
      <c r="E700" s="1">
        <v>42243.318993055553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L700" t="s">
        <v>2473</v>
      </c>
      <c r="M700" t="s">
        <v>1653</v>
      </c>
      <c r="O700" t="s">
        <v>2474</v>
      </c>
      <c r="P700" t="s">
        <v>2</v>
      </c>
      <c r="Q700" t="s">
        <v>2</v>
      </c>
      <c r="R700">
        <v>48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2475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>
        <v>13</v>
      </c>
      <c r="AQ700" t="s">
        <v>2</v>
      </c>
      <c r="AR700" t="s">
        <v>2</v>
      </c>
      <c r="AS700" t="s">
        <v>2</v>
      </c>
      <c r="AT700" t="s">
        <v>2</v>
      </c>
    </row>
    <row r="701" spans="1:46" x14ac:dyDescent="0.25">
      <c r="A701" t="s">
        <v>1670</v>
      </c>
      <c r="B701">
        <v>708</v>
      </c>
      <c r="C701" s="1">
        <v>42243.318993055553</v>
      </c>
      <c r="D701" t="s">
        <v>2476</v>
      </c>
      <c r="E701" s="1">
        <v>42243.318993055553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L701" t="s">
        <v>2477</v>
      </c>
      <c r="M701" t="s">
        <v>1653</v>
      </c>
      <c r="O701" t="s">
        <v>2478</v>
      </c>
      <c r="P701" t="s">
        <v>2</v>
      </c>
      <c r="Q701" t="s">
        <v>2</v>
      </c>
      <c r="R701">
        <v>47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2479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>
        <v>13</v>
      </c>
      <c r="AQ701" t="s">
        <v>2</v>
      </c>
      <c r="AR701" t="s">
        <v>2</v>
      </c>
      <c r="AS701" t="s">
        <v>2</v>
      </c>
      <c r="AT701" t="s">
        <v>2</v>
      </c>
    </row>
    <row r="702" spans="1:46" x14ac:dyDescent="0.25">
      <c r="A702" t="s">
        <v>1670</v>
      </c>
      <c r="B702">
        <v>709</v>
      </c>
      <c r="C702" s="1">
        <v>42243.318993055553</v>
      </c>
      <c r="D702" t="s">
        <v>2480</v>
      </c>
      <c r="E702" s="1">
        <v>42243.318993055553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L702" t="s">
        <v>2481</v>
      </c>
      <c r="M702" t="s">
        <v>1653</v>
      </c>
      <c r="O702" t="s">
        <v>2482</v>
      </c>
      <c r="P702" t="s">
        <v>2</v>
      </c>
      <c r="Q702" t="s">
        <v>2</v>
      </c>
      <c r="R702">
        <v>46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2483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>
        <v>13</v>
      </c>
      <c r="AQ702" t="s">
        <v>2</v>
      </c>
      <c r="AR702" t="s">
        <v>2</v>
      </c>
      <c r="AS702" t="s">
        <v>2</v>
      </c>
      <c r="AT702" t="s">
        <v>2</v>
      </c>
    </row>
    <row r="703" spans="1:46" x14ac:dyDescent="0.25">
      <c r="A703" t="s">
        <v>1670</v>
      </c>
      <c r="B703">
        <v>710</v>
      </c>
      <c r="C703" s="1">
        <v>42243.318993055553</v>
      </c>
      <c r="D703" t="s">
        <v>2484</v>
      </c>
      <c r="E703" s="1">
        <v>42243.318993055553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L703" t="s">
        <v>2485</v>
      </c>
      <c r="M703" t="s">
        <v>1653</v>
      </c>
      <c r="O703" t="s">
        <v>2486</v>
      </c>
      <c r="P703" t="s">
        <v>2</v>
      </c>
      <c r="Q703" t="s">
        <v>2</v>
      </c>
      <c r="R703">
        <v>45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2487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>
        <v>13</v>
      </c>
      <c r="AQ703" t="s">
        <v>2</v>
      </c>
      <c r="AR703" t="s">
        <v>2</v>
      </c>
      <c r="AS703" t="s">
        <v>2</v>
      </c>
      <c r="AT703" t="s">
        <v>2</v>
      </c>
    </row>
    <row r="704" spans="1:46" x14ac:dyDescent="0.25">
      <c r="A704" t="s">
        <v>1670</v>
      </c>
      <c r="B704">
        <v>711</v>
      </c>
      <c r="C704" s="1">
        <v>42243.318993055553</v>
      </c>
      <c r="D704" t="s">
        <v>2488</v>
      </c>
      <c r="E704" s="1">
        <v>42243.318993055553</v>
      </c>
      <c r="F704" t="s">
        <v>2</v>
      </c>
      <c r="G704" t="s">
        <v>2</v>
      </c>
      <c r="H704" t="s">
        <v>2</v>
      </c>
      <c r="I704" t="s">
        <v>2</v>
      </c>
      <c r="J704" t="s">
        <v>2</v>
      </c>
      <c r="L704" t="s">
        <v>2489</v>
      </c>
      <c r="M704" t="s">
        <v>1653</v>
      </c>
      <c r="O704" t="s">
        <v>2490</v>
      </c>
      <c r="P704" t="s">
        <v>2</v>
      </c>
      <c r="Q704" t="s">
        <v>2</v>
      </c>
      <c r="R704">
        <v>44</v>
      </c>
      <c r="S704" t="s">
        <v>2</v>
      </c>
      <c r="T704" t="s">
        <v>2</v>
      </c>
      <c r="U704" t="s">
        <v>2</v>
      </c>
      <c r="V704" t="s">
        <v>2</v>
      </c>
      <c r="W704" t="s">
        <v>2</v>
      </c>
      <c r="X704" t="s">
        <v>2</v>
      </c>
      <c r="Y704" t="s">
        <v>2</v>
      </c>
      <c r="Z704" t="s">
        <v>2</v>
      </c>
      <c r="AA704" t="s">
        <v>2</v>
      </c>
      <c r="AB704" t="s">
        <v>2</v>
      </c>
      <c r="AC704" t="s">
        <v>2</v>
      </c>
      <c r="AD704" t="s">
        <v>2</v>
      </c>
      <c r="AE704" t="s">
        <v>2</v>
      </c>
      <c r="AF704" t="s">
        <v>2</v>
      </c>
      <c r="AG704" t="s">
        <v>2</v>
      </c>
      <c r="AH704" t="s">
        <v>2</v>
      </c>
      <c r="AI704" t="s">
        <v>2</v>
      </c>
      <c r="AJ704" t="s">
        <v>2491</v>
      </c>
      <c r="AK704" t="s">
        <v>2</v>
      </c>
      <c r="AL704" t="s">
        <v>2</v>
      </c>
      <c r="AM704" t="s">
        <v>2</v>
      </c>
      <c r="AN704" t="s">
        <v>2</v>
      </c>
      <c r="AO704" t="s">
        <v>2</v>
      </c>
      <c r="AP704">
        <v>13</v>
      </c>
      <c r="AQ704" t="s">
        <v>2</v>
      </c>
      <c r="AR704" t="s">
        <v>2</v>
      </c>
      <c r="AS704" t="s">
        <v>2</v>
      </c>
      <c r="AT704" t="s">
        <v>2</v>
      </c>
    </row>
    <row r="705" spans="1:46" x14ac:dyDescent="0.25">
      <c r="A705" t="s">
        <v>1670</v>
      </c>
      <c r="B705">
        <v>712</v>
      </c>
      <c r="C705" s="1">
        <v>42243.318993055553</v>
      </c>
      <c r="D705" t="s">
        <v>2492</v>
      </c>
      <c r="E705" s="1">
        <v>42243.318993055553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L705" t="s">
        <v>2493</v>
      </c>
      <c r="M705" t="s">
        <v>1653</v>
      </c>
      <c r="O705" t="s">
        <v>2494</v>
      </c>
      <c r="P705" t="s">
        <v>2</v>
      </c>
      <c r="Q705" t="s">
        <v>2</v>
      </c>
      <c r="R705">
        <v>43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2495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>
        <v>13</v>
      </c>
      <c r="AQ705" t="s">
        <v>2</v>
      </c>
      <c r="AR705" t="s">
        <v>2</v>
      </c>
      <c r="AS705" t="s">
        <v>2</v>
      </c>
      <c r="AT705" t="s">
        <v>2</v>
      </c>
    </row>
    <row r="706" spans="1:46" x14ac:dyDescent="0.25">
      <c r="A706" t="s">
        <v>1670</v>
      </c>
      <c r="B706">
        <v>713</v>
      </c>
      <c r="C706" s="1">
        <v>42243.318993055553</v>
      </c>
      <c r="D706" t="s">
        <v>2496</v>
      </c>
      <c r="E706" s="1">
        <v>42243.318993055553</v>
      </c>
      <c r="F706" t="s">
        <v>2</v>
      </c>
      <c r="G706" t="s">
        <v>2</v>
      </c>
      <c r="H706" t="s">
        <v>2</v>
      </c>
      <c r="I706" t="s">
        <v>2</v>
      </c>
      <c r="J706" t="s">
        <v>2</v>
      </c>
      <c r="L706" t="s">
        <v>2497</v>
      </c>
      <c r="M706" t="s">
        <v>1653</v>
      </c>
      <c r="O706" t="s">
        <v>2498</v>
      </c>
      <c r="P706" t="s">
        <v>2</v>
      </c>
      <c r="Q706" t="s">
        <v>2</v>
      </c>
      <c r="R706">
        <v>42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t="s">
        <v>2</v>
      </c>
      <c r="AB706" t="s">
        <v>2</v>
      </c>
      <c r="AC706" t="s">
        <v>2</v>
      </c>
      <c r="AD706" t="s">
        <v>2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2499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>
        <v>13</v>
      </c>
      <c r="AQ706" t="s">
        <v>2</v>
      </c>
      <c r="AR706" t="s">
        <v>2</v>
      </c>
      <c r="AS706" t="s">
        <v>2</v>
      </c>
      <c r="AT706" t="s">
        <v>2</v>
      </c>
    </row>
    <row r="707" spans="1:46" x14ac:dyDescent="0.25">
      <c r="A707" t="s">
        <v>1670</v>
      </c>
      <c r="B707">
        <v>714</v>
      </c>
      <c r="C707" s="1">
        <v>42243.318993055553</v>
      </c>
      <c r="D707" t="s">
        <v>2500</v>
      </c>
      <c r="E707" s="1">
        <v>42243.318993055553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L707" t="s">
        <v>2501</v>
      </c>
      <c r="M707" t="s">
        <v>1653</v>
      </c>
      <c r="O707" t="s">
        <v>2502</v>
      </c>
      <c r="P707" t="s">
        <v>2</v>
      </c>
      <c r="Q707" t="s">
        <v>2</v>
      </c>
      <c r="R707">
        <v>41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2503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>
        <v>13</v>
      </c>
      <c r="AQ707" t="s">
        <v>2</v>
      </c>
      <c r="AR707" t="s">
        <v>2</v>
      </c>
      <c r="AS707" t="s">
        <v>2</v>
      </c>
      <c r="AT707" t="s">
        <v>2</v>
      </c>
    </row>
    <row r="708" spans="1:46" x14ac:dyDescent="0.25">
      <c r="A708" t="s">
        <v>1670</v>
      </c>
      <c r="B708">
        <v>715</v>
      </c>
      <c r="C708" s="1">
        <v>42243.318993055553</v>
      </c>
      <c r="D708" t="s">
        <v>2504</v>
      </c>
      <c r="E708" s="1">
        <v>42243.318993055553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L708" t="s">
        <v>2505</v>
      </c>
      <c r="M708" t="s">
        <v>1653</v>
      </c>
      <c r="O708" t="s">
        <v>2506</v>
      </c>
      <c r="P708" t="s">
        <v>2</v>
      </c>
      <c r="Q708" t="s">
        <v>2</v>
      </c>
      <c r="R708">
        <v>40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2507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>
        <v>13</v>
      </c>
      <c r="AQ708" t="s">
        <v>2</v>
      </c>
      <c r="AR708" t="s">
        <v>2</v>
      </c>
      <c r="AS708" t="s">
        <v>2</v>
      </c>
      <c r="AT708" t="s">
        <v>2</v>
      </c>
    </row>
    <row r="709" spans="1:46" x14ac:dyDescent="0.25">
      <c r="A709" t="s">
        <v>1670</v>
      </c>
      <c r="B709">
        <v>716</v>
      </c>
      <c r="C709" s="1">
        <v>42243.318993055553</v>
      </c>
      <c r="D709" t="s">
        <v>2508</v>
      </c>
      <c r="E709" s="1">
        <v>42243.318993055553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L709" t="s">
        <v>2509</v>
      </c>
      <c r="M709" t="s">
        <v>1653</v>
      </c>
      <c r="O709" t="s">
        <v>2510</v>
      </c>
      <c r="P709" t="s">
        <v>2</v>
      </c>
      <c r="Q709" t="s">
        <v>2</v>
      </c>
      <c r="R709">
        <v>39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2511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>
        <v>13</v>
      </c>
      <c r="AQ709" t="s">
        <v>2</v>
      </c>
      <c r="AR709" t="s">
        <v>2</v>
      </c>
      <c r="AS709" t="s">
        <v>2</v>
      </c>
      <c r="AT709" t="s">
        <v>2</v>
      </c>
    </row>
    <row r="710" spans="1:46" x14ac:dyDescent="0.25">
      <c r="A710" t="s">
        <v>1670</v>
      </c>
      <c r="B710">
        <v>717</v>
      </c>
      <c r="C710" s="1">
        <v>42243.318993055553</v>
      </c>
      <c r="D710" t="s">
        <v>2512</v>
      </c>
      <c r="E710" s="1">
        <v>42243.318993055553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L710" t="s">
        <v>2513</v>
      </c>
      <c r="M710" t="s">
        <v>1653</v>
      </c>
      <c r="O710" t="s">
        <v>2514</v>
      </c>
      <c r="P710" t="s">
        <v>2</v>
      </c>
      <c r="Q710" t="s">
        <v>2</v>
      </c>
      <c r="R710">
        <v>38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2515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>
        <v>13</v>
      </c>
      <c r="AQ710" t="s">
        <v>2</v>
      </c>
      <c r="AR710" t="s">
        <v>2</v>
      </c>
      <c r="AS710" t="s">
        <v>2</v>
      </c>
      <c r="AT710" t="s">
        <v>2</v>
      </c>
    </row>
    <row r="711" spans="1:46" x14ac:dyDescent="0.25">
      <c r="A711" t="s">
        <v>1670</v>
      </c>
      <c r="B711">
        <v>718</v>
      </c>
      <c r="C711" s="1">
        <v>42243.318993055553</v>
      </c>
      <c r="D711" t="s">
        <v>2516</v>
      </c>
      <c r="E711" s="1">
        <v>42243.318993055553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L711" t="s">
        <v>2517</v>
      </c>
      <c r="M711" t="s">
        <v>1653</v>
      </c>
      <c r="O711" t="s">
        <v>2518</v>
      </c>
      <c r="P711" t="s">
        <v>2</v>
      </c>
      <c r="Q711" t="s">
        <v>2</v>
      </c>
      <c r="R711">
        <v>37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2519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>
        <v>13</v>
      </c>
      <c r="AQ711" t="s">
        <v>2</v>
      </c>
      <c r="AR711" t="s">
        <v>2</v>
      </c>
      <c r="AS711" t="s">
        <v>2</v>
      </c>
      <c r="AT711" t="s">
        <v>2</v>
      </c>
    </row>
    <row r="712" spans="1:46" x14ac:dyDescent="0.25">
      <c r="A712" t="s">
        <v>1670</v>
      </c>
      <c r="B712">
        <v>719</v>
      </c>
      <c r="C712" s="1">
        <v>42243.318993055553</v>
      </c>
      <c r="D712" t="s">
        <v>2520</v>
      </c>
      <c r="E712" s="1">
        <v>42243.318993055553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L712" t="s">
        <v>2521</v>
      </c>
      <c r="M712" t="s">
        <v>1653</v>
      </c>
      <c r="O712" t="s">
        <v>2522</v>
      </c>
      <c r="P712" t="s">
        <v>2</v>
      </c>
      <c r="Q712" t="s">
        <v>2</v>
      </c>
      <c r="R712">
        <v>36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2523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>
        <v>13</v>
      </c>
      <c r="AQ712" t="s">
        <v>2</v>
      </c>
      <c r="AR712" t="s">
        <v>2</v>
      </c>
      <c r="AS712" t="s">
        <v>2</v>
      </c>
      <c r="AT712" t="s">
        <v>2</v>
      </c>
    </row>
    <row r="713" spans="1:46" x14ac:dyDescent="0.25">
      <c r="A713" t="s">
        <v>1670</v>
      </c>
      <c r="B713">
        <v>720</v>
      </c>
      <c r="C713" s="1">
        <v>42243.318993055553</v>
      </c>
      <c r="D713" s="2" t="s">
        <v>2524</v>
      </c>
      <c r="E713" s="1">
        <v>42243.318993055553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L713" t="s">
        <v>2525</v>
      </c>
      <c r="M713" t="s">
        <v>1653</v>
      </c>
      <c r="O713" t="s">
        <v>2526</v>
      </c>
      <c r="P713" t="s">
        <v>2</v>
      </c>
      <c r="Q713" t="s">
        <v>2</v>
      </c>
      <c r="R713">
        <v>35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2527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>
        <v>13</v>
      </c>
      <c r="AQ713" t="s">
        <v>2</v>
      </c>
      <c r="AR713" t="s">
        <v>2</v>
      </c>
      <c r="AS713" t="s">
        <v>2</v>
      </c>
      <c r="AT713" t="s">
        <v>2</v>
      </c>
    </row>
    <row r="714" spans="1:46" x14ac:dyDescent="0.25">
      <c r="A714" t="s">
        <v>1670</v>
      </c>
      <c r="B714">
        <v>721</v>
      </c>
      <c r="C714" s="1">
        <v>42243.318993055553</v>
      </c>
      <c r="D714" t="s">
        <v>2528</v>
      </c>
      <c r="E714" s="1">
        <v>42243.318993055553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L714" t="s">
        <v>2529</v>
      </c>
      <c r="M714" t="s">
        <v>1653</v>
      </c>
      <c r="O714" t="s">
        <v>2530</v>
      </c>
      <c r="P714" t="s">
        <v>2</v>
      </c>
      <c r="Q714" t="s">
        <v>2</v>
      </c>
      <c r="R714">
        <v>34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2531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>
        <v>13</v>
      </c>
      <c r="AQ714" t="s">
        <v>2</v>
      </c>
      <c r="AR714" t="s">
        <v>2</v>
      </c>
      <c r="AS714" t="s">
        <v>2</v>
      </c>
      <c r="AT714" t="s">
        <v>2</v>
      </c>
    </row>
    <row r="715" spans="1:46" x14ac:dyDescent="0.25">
      <c r="A715" t="s">
        <v>1670</v>
      </c>
      <c r="B715">
        <v>722</v>
      </c>
      <c r="C715" s="1">
        <v>42243.318993055553</v>
      </c>
      <c r="D715" t="s">
        <v>2532</v>
      </c>
      <c r="E715" s="1">
        <v>42243.318993055553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L715" t="s">
        <v>2533</v>
      </c>
      <c r="M715" t="s">
        <v>1653</v>
      </c>
      <c r="O715" t="s">
        <v>2534</v>
      </c>
      <c r="P715" t="s">
        <v>2</v>
      </c>
      <c r="Q715" t="s">
        <v>2</v>
      </c>
      <c r="R715">
        <v>33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2535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>
        <v>13</v>
      </c>
      <c r="AQ715" t="s">
        <v>2</v>
      </c>
      <c r="AR715" t="s">
        <v>2</v>
      </c>
      <c r="AS715" t="s">
        <v>2</v>
      </c>
      <c r="AT715" t="s">
        <v>2</v>
      </c>
    </row>
    <row r="716" spans="1:46" x14ac:dyDescent="0.25">
      <c r="A716" t="s">
        <v>1670</v>
      </c>
      <c r="B716">
        <v>723</v>
      </c>
      <c r="C716" s="1">
        <v>42243.318993055553</v>
      </c>
      <c r="D716" t="s">
        <v>2536</v>
      </c>
      <c r="E716" s="1">
        <v>42243.318993055553</v>
      </c>
      <c r="F716" t="s">
        <v>2</v>
      </c>
      <c r="G716" t="s">
        <v>2</v>
      </c>
      <c r="H716" t="s">
        <v>2</v>
      </c>
      <c r="I716" t="s">
        <v>2</v>
      </c>
      <c r="J716" t="s">
        <v>2</v>
      </c>
      <c r="L716" t="s">
        <v>2537</v>
      </c>
      <c r="M716" t="s">
        <v>1653</v>
      </c>
      <c r="O716" t="s">
        <v>2538</v>
      </c>
      <c r="P716" t="s">
        <v>2</v>
      </c>
      <c r="Q716" t="s">
        <v>2</v>
      </c>
      <c r="R716">
        <v>32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2</v>
      </c>
      <c r="Y716" t="s">
        <v>2</v>
      </c>
      <c r="Z716" t="s">
        <v>2</v>
      </c>
      <c r="AA716" t="s">
        <v>2</v>
      </c>
      <c r="AB716" t="s">
        <v>2</v>
      </c>
      <c r="AC716" t="s">
        <v>2</v>
      </c>
      <c r="AD716" t="s">
        <v>2</v>
      </c>
      <c r="AE716" t="s">
        <v>2</v>
      </c>
      <c r="AF716" t="s">
        <v>2</v>
      </c>
      <c r="AG716" t="s">
        <v>2</v>
      </c>
      <c r="AH716" t="s">
        <v>2</v>
      </c>
      <c r="AI716" t="s">
        <v>2</v>
      </c>
      <c r="AJ716" t="s">
        <v>2539</v>
      </c>
      <c r="AK716" t="s">
        <v>2</v>
      </c>
      <c r="AL716" t="s">
        <v>2</v>
      </c>
      <c r="AM716" t="s">
        <v>2</v>
      </c>
      <c r="AN716" t="s">
        <v>2</v>
      </c>
      <c r="AO716" t="s">
        <v>2</v>
      </c>
      <c r="AP716">
        <v>13</v>
      </c>
      <c r="AQ716" t="s">
        <v>2</v>
      </c>
      <c r="AR716" t="s">
        <v>2</v>
      </c>
      <c r="AS716" t="s">
        <v>2</v>
      </c>
      <c r="AT716" t="s">
        <v>2</v>
      </c>
    </row>
    <row r="717" spans="1:46" x14ac:dyDescent="0.25">
      <c r="A717" t="s">
        <v>1670</v>
      </c>
      <c r="B717">
        <v>724</v>
      </c>
      <c r="C717" s="1">
        <v>42243.318993055553</v>
      </c>
      <c r="D717" t="s">
        <v>2540</v>
      </c>
      <c r="E717" s="1">
        <v>42243.318993055553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L717" t="s">
        <v>2541</v>
      </c>
      <c r="M717" t="s">
        <v>1653</v>
      </c>
      <c r="O717" t="s">
        <v>2542</v>
      </c>
      <c r="P717" t="s">
        <v>2</v>
      </c>
      <c r="Q717" t="s">
        <v>2</v>
      </c>
      <c r="R717">
        <v>31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2543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>
        <v>13</v>
      </c>
      <c r="AQ717" t="s">
        <v>2</v>
      </c>
      <c r="AR717" t="s">
        <v>2</v>
      </c>
      <c r="AS717" t="s">
        <v>2</v>
      </c>
      <c r="AT717" t="s">
        <v>2</v>
      </c>
    </row>
    <row r="718" spans="1:46" x14ac:dyDescent="0.25">
      <c r="A718" t="s">
        <v>1670</v>
      </c>
      <c r="B718">
        <v>725</v>
      </c>
      <c r="C718" s="1">
        <v>42243.318993055553</v>
      </c>
      <c r="D718" t="s">
        <v>2544</v>
      </c>
      <c r="E718" s="1">
        <v>42243.318993055553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L718" t="s">
        <v>2545</v>
      </c>
      <c r="M718" t="s">
        <v>1653</v>
      </c>
      <c r="O718" t="s">
        <v>2546</v>
      </c>
      <c r="P718" t="s">
        <v>2</v>
      </c>
      <c r="Q718" t="s">
        <v>2</v>
      </c>
      <c r="R718">
        <v>30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2547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>
        <v>13</v>
      </c>
      <c r="AQ718" t="s">
        <v>2</v>
      </c>
      <c r="AR718" t="s">
        <v>2</v>
      </c>
      <c r="AS718" t="s">
        <v>2</v>
      </c>
      <c r="AT718" t="s">
        <v>2</v>
      </c>
    </row>
    <row r="719" spans="1:46" x14ac:dyDescent="0.25">
      <c r="A719" t="s">
        <v>1670</v>
      </c>
      <c r="B719">
        <v>726</v>
      </c>
      <c r="C719" s="1">
        <v>42243.318993055553</v>
      </c>
      <c r="D719" t="s">
        <v>2548</v>
      </c>
      <c r="E719" s="1">
        <v>42243.318993055553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L719" t="s">
        <v>2549</v>
      </c>
      <c r="M719" t="s">
        <v>1653</v>
      </c>
      <c r="O719" t="s">
        <v>2550</v>
      </c>
      <c r="P719" t="s">
        <v>2</v>
      </c>
      <c r="Q719" t="s">
        <v>2</v>
      </c>
      <c r="R719">
        <v>29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2551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>
        <v>13</v>
      </c>
      <c r="AQ719" t="s">
        <v>2</v>
      </c>
      <c r="AR719" t="s">
        <v>2</v>
      </c>
      <c r="AS719" t="s">
        <v>2</v>
      </c>
      <c r="AT719" t="s">
        <v>2</v>
      </c>
    </row>
    <row r="720" spans="1:46" x14ac:dyDescent="0.25">
      <c r="A720" t="s">
        <v>1670</v>
      </c>
      <c r="B720">
        <v>727</v>
      </c>
      <c r="C720" s="1">
        <v>42243.318993055553</v>
      </c>
      <c r="D720" t="s">
        <v>2552</v>
      </c>
      <c r="E720" s="1">
        <v>42243.318993055553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L720" t="s">
        <v>2553</v>
      </c>
      <c r="M720" t="s">
        <v>1653</v>
      </c>
      <c r="O720" t="s">
        <v>2554</v>
      </c>
      <c r="P720" t="s">
        <v>2</v>
      </c>
      <c r="Q720" t="s">
        <v>2</v>
      </c>
      <c r="R720">
        <v>28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2555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>
        <v>13</v>
      </c>
      <c r="AQ720" t="s">
        <v>2</v>
      </c>
      <c r="AR720" t="s">
        <v>2</v>
      </c>
      <c r="AS720" t="s">
        <v>2</v>
      </c>
      <c r="AT720" t="s">
        <v>2</v>
      </c>
    </row>
    <row r="721" spans="1:46" x14ac:dyDescent="0.25">
      <c r="A721" t="s">
        <v>1670</v>
      </c>
      <c r="B721">
        <v>728</v>
      </c>
      <c r="C721" s="1">
        <v>42243.318993055553</v>
      </c>
      <c r="D721" t="s">
        <v>2556</v>
      </c>
      <c r="E721" s="1">
        <v>42243.318993055553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L721" t="s">
        <v>2557</v>
      </c>
      <c r="M721" t="s">
        <v>1653</v>
      </c>
      <c r="O721" t="s">
        <v>2558</v>
      </c>
      <c r="P721" t="s">
        <v>2</v>
      </c>
      <c r="Q721" t="s">
        <v>2</v>
      </c>
      <c r="R721">
        <v>27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2559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>
        <v>13</v>
      </c>
      <c r="AQ721" t="s">
        <v>2</v>
      </c>
      <c r="AR721" t="s">
        <v>2</v>
      </c>
      <c r="AS721" t="s">
        <v>2</v>
      </c>
      <c r="AT721" t="s">
        <v>2</v>
      </c>
    </row>
    <row r="722" spans="1:46" x14ac:dyDescent="0.25">
      <c r="A722" t="s">
        <v>1670</v>
      </c>
      <c r="B722">
        <v>729</v>
      </c>
      <c r="C722" s="1">
        <v>42243.318993055553</v>
      </c>
      <c r="D722" t="s">
        <v>2560</v>
      </c>
      <c r="E722" s="1">
        <v>42243.318993055553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L722" t="s">
        <v>2561</v>
      </c>
      <c r="M722" t="s">
        <v>1653</v>
      </c>
      <c r="O722" t="s">
        <v>2562</v>
      </c>
      <c r="P722" t="s">
        <v>2</v>
      </c>
      <c r="Q722" t="s">
        <v>2</v>
      </c>
      <c r="R722">
        <v>26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2563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>
        <v>13</v>
      </c>
      <c r="AQ722" t="s">
        <v>2</v>
      </c>
      <c r="AR722" t="s">
        <v>2</v>
      </c>
      <c r="AS722" t="s">
        <v>2</v>
      </c>
      <c r="AT722" t="s">
        <v>2</v>
      </c>
    </row>
    <row r="723" spans="1:46" x14ac:dyDescent="0.25">
      <c r="A723" t="s">
        <v>1670</v>
      </c>
      <c r="B723">
        <v>730</v>
      </c>
      <c r="C723" s="1">
        <v>42243.318993055553</v>
      </c>
      <c r="D723" t="s">
        <v>2564</v>
      </c>
      <c r="E723" s="1">
        <v>42243.318993055553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L723" t="s">
        <v>2565</v>
      </c>
      <c r="M723" t="s">
        <v>1653</v>
      </c>
      <c r="O723" t="s">
        <v>2566</v>
      </c>
      <c r="P723" t="s">
        <v>2</v>
      </c>
      <c r="Q723" t="s">
        <v>2</v>
      </c>
      <c r="R723">
        <v>25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2567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>
        <v>13</v>
      </c>
      <c r="AQ723" t="s">
        <v>2</v>
      </c>
      <c r="AR723" t="s">
        <v>2</v>
      </c>
      <c r="AS723" t="s">
        <v>2</v>
      </c>
      <c r="AT723" t="s">
        <v>2</v>
      </c>
    </row>
    <row r="724" spans="1:46" x14ac:dyDescent="0.25">
      <c r="A724" t="s">
        <v>1670</v>
      </c>
      <c r="B724">
        <v>731</v>
      </c>
      <c r="C724" s="1">
        <v>42243.318993055553</v>
      </c>
      <c r="D724" t="s">
        <v>2568</v>
      </c>
      <c r="E724" s="1">
        <v>42243.318993055553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L724" t="s">
        <v>2569</v>
      </c>
      <c r="M724" t="s">
        <v>1653</v>
      </c>
      <c r="O724" t="s">
        <v>2570</v>
      </c>
      <c r="P724" t="s">
        <v>2</v>
      </c>
      <c r="Q724" t="s">
        <v>2</v>
      </c>
      <c r="R724">
        <v>24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2571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>
        <v>13</v>
      </c>
      <c r="AQ724" t="s">
        <v>2</v>
      </c>
      <c r="AR724" t="s">
        <v>2</v>
      </c>
      <c r="AS724" t="s">
        <v>2</v>
      </c>
      <c r="AT724" t="s">
        <v>2</v>
      </c>
    </row>
    <row r="725" spans="1:46" x14ac:dyDescent="0.25">
      <c r="A725" t="s">
        <v>1670</v>
      </c>
      <c r="B725">
        <v>732</v>
      </c>
      <c r="C725" s="1">
        <v>42243.318993055553</v>
      </c>
      <c r="D725" t="s">
        <v>2572</v>
      </c>
      <c r="E725" s="1">
        <v>42243.318993055553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L725" t="s">
        <v>2573</v>
      </c>
      <c r="M725" t="s">
        <v>1653</v>
      </c>
      <c r="O725" t="s">
        <v>2574</v>
      </c>
      <c r="P725" t="s">
        <v>2</v>
      </c>
      <c r="Q725" t="s">
        <v>2</v>
      </c>
      <c r="R725">
        <v>23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2575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>
        <v>13</v>
      </c>
      <c r="AQ725" t="s">
        <v>2</v>
      </c>
      <c r="AR725" t="s">
        <v>2</v>
      </c>
      <c r="AS725" t="s">
        <v>2</v>
      </c>
      <c r="AT725" t="s">
        <v>2</v>
      </c>
    </row>
    <row r="726" spans="1:46" x14ac:dyDescent="0.25">
      <c r="A726" t="s">
        <v>1670</v>
      </c>
      <c r="B726">
        <v>733</v>
      </c>
      <c r="C726" s="1">
        <v>42243.318993055553</v>
      </c>
      <c r="D726" t="s">
        <v>2576</v>
      </c>
      <c r="E726" s="1">
        <v>42243.318993055553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L726" t="s">
        <v>2577</v>
      </c>
      <c r="M726" t="s">
        <v>1653</v>
      </c>
      <c r="O726" t="s">
        <v>2578</v>
      </c>
      <c r="P726" t="s">
        <v>2</v>
      </c>
      <c r="Q726" t="s">
        <v>2</v>
      </c>
      <c r="R726">
        <v>22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2579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>
        <v>13</v>
      </c>
      <c r="AQ726" t="s">
        <v>2</v>
      </c>
      <c r="AR726" t="s">
        <v>2</v>
      </c>
      <c r="AS726" t="s">
        <v>2</v>
      </c>
      <c r="AT726" t="s">
        <v>2</v>
      </c>
    </row>
    <row r="727" spans="1:46" x14ac:dyDescent="0.25">
      <c r="A727" t="s">
        <v>1670</v>
      </c>
      <c r="B727">
        <v>734</v>
      </c>
      <c r="C727" s="1">
        <v>42243.318993055553</v>
      </c>
      <c r="D727" t="s">
        <v>2580</v>
      </c>
      <c r="E727" s="1">
        <v>42243.318993055553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L727" t="s">
        <v>2581</v>
      </c>
      <c r="M727" t="s">
        <v>1653</v>
      </c>
      <c r="O727" t="s">
        <v>2582</v>
      </c>
      <c r="P727" t="s">
        <v>2</v>
      </c>
      <c r="Q727" t="s">
        <v>2</v>
      </c>
      <c r="R727">
        <v>21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2583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>
        <v>13</v>
      </c>
      <c r="AQ727" t="s">
        <v>2</v>
      </c>
      <c r="AR727" t="s">
        <v>2</v>
      </c>
      <c r="AS727" t="s">
        <v>2</v>
      </c>
      <c r="AT727" t="s">
        <v>2</v>
      </c>
    </row>
    <row r="728" spans="1:46" x14ac:dyDescent="0.25">
      <c r="A728" t="s">
        <v>1670</v>
      </c>
      <c r="B728">
        <v>735</v>
      </c>
      <c r="C728" s="1">
        <v>42243.318993055553</v>
      </c>
      <c r="D728" t="s">
        <v>2584</v>
      </c>
      <c r="E728" s="1">
        <v>42243.318993055553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L728" t="s">
        <v>2585</v>
      </c>
      <c r="M728" t="s">
        <v>1653</v>
      </c>
      <c r="O728" t="s">
        <v>2586</v>
      </c>
      <c r="P728" t="s">
        <v>2</v>
      </c>
      <c r="Q728" t="s">
        <v>2</v>
      </c>
      <c r="R728">
        <v>20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2587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>
        <v>13</v>
      </c>
      <c r="AQ728" t="s">
        <v>2</v>
      </c>
      <c r="AR728" t="s">
        <v>2</v>
      </c>
      <c r="AS728" t="s">
        <v>2</v>
      </c>
      <c r="AT728" t="s">
        <v>2</v>
      </c>
    </row>
    <row r="729" spans="1:46" x14ac:dyDescent="0.25">
      <c r="A729" t="s">
        <v>1670</v>
      </c>
      <c r="B729">
        <v>736</v>
      </c>
      <c r="C729" s="1">
        <v>42243.318993055553</v>
      </c>
      <c r="D729" t="s">
        <v>2588</v>
      </c>
      <c r="E729" s="1">
        <v>42243.318993055553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L729" t="s">
        <v>2589</v>
      </c>
      <c r="M729" t="s">
        <v>1653</v>
      </c>
      <c r="O729" t="s">
        <v>2590</v>
      </c>
      <c r="P729" t="s">
        <v>2</v>
      </c>
      <c r="Q729" t="s">
        <v>2</v>
      </c>
      <c r="R729">
        <v>19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2591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>
        <v>13</v>
      </c>
      <c r="AQ729" t="s">
        <v>2</v>
      </c>
      <c r="AR729" t="s">
        <v>2</v>
      </c>
      <c r="AS729" t="s">
        <v>2</v>
      </c>
      <c r="AT729" t="s">
        <v>2</v>
      </c>
    </row>
    <row r="730" spans="1:46" x14ac:dyDescent="0.25">
      <c r="A730" t="s">
        <v>1670</v>
      </c>
      <c r="B730">
        <v>737</v>
      </c>
      <c r="C730" s="1">
        <v>42243.318993055553</v>
      </c>
      <c r="D730" t="s">
        <v>2592</v>
      </c>
      <c r="E730" s="1">
        <v>42243.318993055553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L730" t="s">
        <v>2593</v>
      </c>
      <c r="M730" t="s">
        <v>1653</v>
      </c>
      <c r="O730" t="s">
        <v>2594</v>
      </c>
      <c r="P730" t="s">
        <v>2</v>
      </c>
      <c r="Q730" t="s">
        <v>2</v>
      </c>
      <c r="R730">
        <v>18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2595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>
        <v>13</v>
      </c>
      <c r="AQ730" t="s">
        <v>2</v>
      </c>
      <c r="AR730" t="s">
        <v>2</v>
      </c>
      <c r="AS730" t="s">
        <v>2</v>
      </c>
      <c r="AT730" t="s">
        <v>2</v>
      </c>
    </row>
    <row r="731" spans="1:46" x14ac:dyDescent="0.25">
      <c r="A731" t="s">
        <v>1670</v>
      </c>
      <c r="B731">
        <v>738</v>
      </c>
      <c r="C731" s="1">
        <v>42243.318993055553</v>
      </c>
      <c r="D731" t="s">
        <v>2596</v>
      </c>
      <c r="E731" s="1">
        <v>42243.318993055553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L731" t="s">
        <v>2597</v>
      </c>
      <c r="M731" t="s">
        <v>1653</v>
      </c>
      <c r="O731" t="s">
        <v>2598</v>
      </c>
      <c r="P731" t="s">
        <v>2</v>
      </c>
      <c r="Q731" t="s">
        <v>2</v>
      </c>
      <c r="R731">
        <v>17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2599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>
        <v>13</v>
      </c>
      <c r="AQ731" t="s">
        <v>2</v>
      </c>
      <c r="AR731" t="s">
        <v>2</v>
      </c>
      <c r="AS731" t="s">
        <v>2</v>
      </c>
      <c r="AT731" t="s">
        <v>2</v>
      </c>
    </row>
    <row r="732" spans="1:46" x14ac:dyDescent="0.25">
      <c r="A732" t="s">
        <v>1670</v>
      </c>
      <c r="B732">
        <v>739</v>
      </c>
      <c r="C732" s="1">
        <v>42243.318993055553</v>
      </c>
      <c r="D732" t="s">
        <v>2600</v>
      </c>
      <c r="E732" s="1">
        <v>42243.318993055553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L732" t="s">
        <v>2601</v>
      </c>
      <c r="M732" t="s">
        <v>1653</v>
      </c>
      <c r="O732" t="s">
        <v>2602</v>
      </c>
      <c r="P732" t="s">
        <v>2</v>
      </c>
      <c r="Q732" t="s">
        <v>2</v>
      </c>
      <c r="R732">
        <v>16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2603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>
        <v>13</v>
      </c>
      <c r="AQ732" t="s">
        <v>2</v>
      </c>
      <c r="AR732" t="s">
        <v>2</v>
      </c>
      <c r="AS732" t="s">
        <v>2</v>
      </c>
      <c r="AT732" t="s">
        <v>2</v>
      </c>
    </row>
    <row r="733" spans="1:46" x14ac:dyDescent="0.25">
      <c r="A733" t="s">
        <v>1670</v>
      </c>
      <c r="B733">
        <v>740</v>
      </c>
      <c r="C733" s="1">
        <v>42243.318993055553</v>
      </c>
      <c r="D733" t="s">
        <v>2604</v>
      </c>
      <c r="E733" s="1">
        <v>42243.318993055553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L733" t="s">
        <v>2605</v>
      </c>
      <c r="M733" t="s">
        <v>1653</v>
      </c>
      <c r="O733" t="s">
        <v>2606</v>
      </c>
      <c r="P733" t="s">
        <v>2</v>
      </c>
      <c r="Q733" t="s">
        <v>2</v>
      </c>
      <c r="R733">
        <v>15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2607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>
        <v>13</v>
      </c>
      <c r="AQ733" t="s">
        <v>2</v>
      </c>
      <c r="AR733" t="s">
        <v>2</v>
      </c>
      <c r="AS733" t="s">
        <v>2</v>
      </c>
      <c r="AT733" t="s">
        <v>2</v>
      </c>
    </row>
    <row r="734" spans="1:46" x14ac:dyDescent="0.25">
      <c r="A734" t="s">
        <v>1670</v>
      </c>
      <c r="B734">
        <v>741</v>
      </c>
      <c r="C734" s="1">
        <v>42243.318993055553</v>
      </c>
      <c r="D734" t="s">
        <v>2608</v>
      </c>
      <c r="E734" s="1">
        <v>42243.318993055553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L734" t="s">
        <v>2609</v>
      </c>
      <c r="M734" t="s">
        <v>1653</v>
      </c>
      <c r="O734" t="s">
        <v>2610</v>
      </c>
      <c r="P734" t="s">
        <v>2</v>
      </c>
      <c r="Q734" t="s">
        <v>2</v>
      </c>
      <c r="R734">
        <v>14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2611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>
        <v>13</v>
      </c>
      <c r="AQ734" t="s">
        <v>2</v>
      </c>
      <c r="AR734" t="s">
        <v>2</v>
      </c>
      <c r="AS734" t="s">
        <v>2</v>
      </c>
      <c r="AT734" t="s">
        <v>2</v>
      </c>
    </row>
    <row r="735" spans="1:46" x14ac:dyDescent="0.25">
      <c r="A735" t="s">
        <v>1670</v>
      </c>
      <c r="B735">
        <v>742</v>
      </c>
      <c r="C735" s="1">
        <v>42243.318993055553</v>
      </c>
      <c r="D735" t="s">
        <v>2612</v>
      </c>
      <c r="E735" s="1">
        <v>42243.318993055553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L735" t="s">
        <v>2613</v>
      </c>
      <c r="M735" t="s">
        <v>1653</v>
      </c>
      <c r="O735" t="s">
        <v>2614</v>
      </c>
      <c r="P735" t="s">
        <v>2</v>
      </c>
      <c r="Q735" t="s">
        <v>2</v>
      </c>
      <c r="R735">
        <v>13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2615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>
        <v>13</v>
      </c>
      <c r="AQ735" t="s">
        <v>2</v>
      </c>
      <c r="AR735" t="s">
        <v>2</v>
      </c>
      <c r="AS735" t="s">
        <v>2</v>
      </c>
      <c r="AT735" t="s">
        <v>2</v>
      </c>
    </row>
    <row r="736" spans="1:46" x14ac:dyDescent="0.25">
      <c r="A736" t="s">
        <v>1670</v>
      </c>
      <c r="B736">
        <v>743</v>
      </c>
      <c r="C736" s="1">
        <v>42243.318993055553</v>
      </c>
      <c r="D736" t="s">
        <v>2616</v>
      </c>
      <c r="E736" s="1">
        <v>42243.318993055553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L736" t="s">
        <v>2617</v>
      </c>
      <c r="M736" t="s">
        <v>1653</v>
      </c>
      <c r="O736" t="s">
        <v>2618</v>
      </c>
      <c r="P736" t="s">
        <v>2</v>
      </c>
      <c r="Q736" t="s">
        <v>2</v>
      </c>
      <c r="R736">
        <v>12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2619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>
        <v>13</v>
      </c>
      <c r="AQ736" t="s">
        <v>2</v>
      </c>
      <c r="AR736" t="s">
        <v>2</v>
      </c>
      <c r="AS736" t="s">
        <v>2</v>
      </c>
      <c r="AT736" t="s">
        <v>2</v>
      </c>
    </row>
    <row r="737" spans="1:46" x14ac:dyDescent="0.25">
      <c r="A737" t="s">
        <v>1670</v>
      </c>
      <c r="B737">
        <v>744</v>
      </c>
      <c r="C737" s="1">
        <v>42243.318993055553</v>
      </c>
      <c r="D737" t="s">
        <v>2620</v>
      </c>
      <c r="E737" s="1">
        <v>42243.318993055553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L737" t="s">
        <v>2621</v>
      </c>
      <c r="M737" t="s">
        <v>1653</v>
      </c>
      <c r="O737" t="s">
        <v>2622</v>
      </c>
      <c r="P737" t="s">
        <v>2</v>
      </c>
      <c r="Q737" t="s">
        <v>2</v>
      </c>
      <c r="R737">
        <v>11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2623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>
        <v>13</v>
      </c>
      <c r="AQ737" t="s">
        <v>2</v>
      </c>
      <c r="AR737" t="s">
        <v>2</v>
      </c>
      <c r="AS737" t="s">
        <v>2</v>
      </c>
      <c r="AT737" t="s">
        <v>2</v>
      </c>
    </row>
    <row r="738" spans="1:46" x14ac:dyDescent="0.25">
      <c r="A738" t="s">
        <v>1670</v>
      </c>
      <c r="B738">
        <v>745</v>
      </c>
      <c r="C738" s="1">
        <v>42243.318993055553</v>
      </c>
      <c r="D738" t="s">
        <v>2624</v>
      </c>
      <c r="E738" s="1">
        <v>42243.318993055553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L738" t="s">
        <v>2625</v>
      </c>
      <c r="M738" t="s">
        <v>1653</v>
      </c>
      <c r="O738" t="s">
        <v>2626</v>
      </c>
      <c r="P738" t="s">
        <v>2</v>
      </c>
      <c r="Q738" t="s">
        <v>2</v>
      </c>
      <c r="R738">
        <v>10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2627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>
        <v>13</v>
      </c>
      <c r="AQ738" t="s">
        <v>2</v>
      </c>
      <c r="AR738" t="s">
        <v>2</v>
      </c>
      <c r="AS738" t="s">
        <v>2</v>
      </c>
      <c r="AT738" t="s">
        <v>2</v>
      </c>
    </row>
    <row r="739" spans="1:46" x14ac:dyDescent="0.25">
      <c r="A739" t="s">
        <v>1670</v>
      </c>
      <c r="B739">
        <v>746</v>
      </c>
      <c r="C739" s="1">
        <v>42243.318993055553</v>
      </c>
      <c r="D739" t="s">
        <v>2628</v>
      </c>
      <c r="E739" s="1">
        <v>42243.318993055553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L739" t="s">
        <v>2629</v>
      </c>
      <c r="M739" t="s">
        <v>1653</v>
      </c>
      <c r="O739" t="s">
        <v>2630</v>
      </c>
      <c r="P739" t="s">
        <v>2</v>
      </c>
      <c r="Q739" t="s">
        <v>2</v>
      </c>
      <c r="R739">
        <v>9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2631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>
        <v>13</v>
      </c>
      <c r="AQ739" t="s">
        <v>2</v>
      </c>
      <c r="AR739" t="s">
        <v>2</v>
      </c>
      <c r="AS739" t="s">
        <v>2</v>
      </c>
      <c r="AT739" t="s">
        <v>2</v>
      </c>
    </row>
    <row r="740" spans="1:46" x14ac:dyDescent="0.25">
      <c r="A740" t="s">
        <v>1670</v>
      </c>
      <c r="B740">
        <v>747</v>
      </c>
      <c r="C740" s="1">
        <v>42243.318993055553</v>
      </c>
      <c r="D740" t="s">
        <v>2632</v>
      </c>
      <c r="E740" s="1">
        <v>42243.318993055553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L740" t="s">
        <v>2633</v>
      </c>
      <c r="M740" t="s">
        <v>1653</v>
      </c>
      <c r="O740" t="s">
        <v>2634</v>
      </c>
      <c r="P740" t="s">
        <v>2</v>
      </c>
      <c r="Q740" t="s">
        <v>2</v>
      </c>
      <c r="R740">
        <v>8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2635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>
        <v>13</v>
      </c>
      <c r="AQ740" t="s">
        <v>2</v>
      </c>
      <c r="AR740" t="s">
        <v>2</v>
      </c>
      <c r="AS740" t="s">
        <v>2</v>
      </c>
      <c r="AT740" t="s">
        <v>2</v>
      </c>
    </row>
    <row r="741" spans="1:46" x14ac:dyDescent="0.25">
      <c r="A741" t="s">
        <v>1670</v>
      </c>
      <c r="B741">
        <v>748</v>
      </c>
      <c r="C741" s="1">
        <v>42243.318993055553</v>
      </c>
      <c r="D741" t="s">
        <v>2636</v>
      </c>
      <c r="E741" s="1">
        <v>42243.318993055553</v>
      </c>
      <c r="F741" t="s">
        <v>2</v>
      </c>
      <c r="G741" t="s">
        <v>2</v>
      </c>
      <c r="H741" t="s">
        <v>2</v>
      </c>
      <c r="I741" t="s">
        <v>2</v>
      </c>
      <c r="J741" t="s">
        <v>2</v>
      </c>
      <c r="L741" t="s">
        <v>2637</v>
      </c>
      <c r="M741" t="s">
        <v>1653</v>
      </c>
      <c r="O741" t="s">
        <v>2638</v>
      </c>
      <c r="P741" t="s">
        <v>2</v>
      </c>
      <c r="Q741" t="s">
        <v>2</v>
      </c>
      <c r="R741">
        <v>7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2</v>
      </c>
      <c r="AD741" t="s">
        <v>2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2639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>
        <v>13</v>
      </c>
      <c r="AQ741" t="s">
        <v>2</v>
      </c>
      <c r="AR741" t="s">
        <v>2</v>
      </c>
      <c r="AS741" t="s">
        <v>2</v>
      </c>
      <c r="AT741" t="s">
        <v>2</v>
      </c>
    </row>
    <row r="742" spans="1:46" x14ac:dyDescent="0.25">
      <c r="A742" t="s">
        <v>1670</v>
      </c>
      <c r="B742">
        <v>749</v>
      </c>
      <c r="C742" s="1">
        <v>42243.318993055553</v>
      </c>
      <c r="D742" t="s">
        <v>2640</v>
      </c>
      <c r="E742" s="1">
        <v>42243.318993055553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L742" t="s">
        <v>2641</v>
      </c>
      <c r="M742" t="s">
        <v>1653</v>
      </c>
      <c r="O742" t="s">
        <v>2642</v>
      </c>
      <c r="P742" t="s">
        <v>2</v>
      </c>
      <c r="Q742" t="s">
        <v>2</v>
      </c>
      <c r="R742">
        <v>6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2643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>
        <v>13</v>
      </c>
      <c r="AQ742" t="s">
        <v>2</v>
      </c>
      <c r="AR742" t="s">
        <v>2</v>
      </c>
      <c r="AS742" t="s">
        <v>2</v>
      </c>
      <c r="AT742" t="s">
        <v>2</v>
      </c>
    </row>
    <row r="743" spans="1:46" x14ac:dyDescent="0.25">
      <c r="A743" t="s">
        <v>1670</v>
      </c>
      <c r="B743">
        <v>750</v>
      </c>
      <c r="C743" s="1">
        <v>42243.318993055553</v>
      </c>
      <c r="D743" t="s">
        <v>2644</v>
      </c>
      <c r="E743" s="1">
        <v>42243.318993055553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L743" t="s">
        <v>2645</v>
      </c>
      <c r="M743" t="s">
        <v>1653</v>
      </c>
      <c r="O743" t="s">
        <v>2646</v>
      </c>
      <c r="P743" t="s">
        <v>2</v>
      </c>
      <c r="Q743" t="s">
        <v>2</v>
      </c>
      <c r="R743">
        <v>5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2647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>
        <v>13</v>
      </c>
      <c r="AQ743" t="s">
        <v>2</v>
      </c>
      <c r="AR743" t="s">
        <v>2</v>
      </c>
      <c r="AS743" t="s">
        <v>2</v>
      </c>
      <c r="AT743" t="s">
        <v>2</v>
      </c>
    </row>
    <row r="744" spans="1:46" x14ac:dyDescent="0.25">
      <c r="A744" t="s">
        <v>1670</v>
      </c>
      <c r="B744">
        <v>751</v>
      </c>
      <c r="C744" s="1">
        <v>42243.318993055553</v>
      </c>
      <c r="D744" t="s">
        <v>2648</v>
      </c>
      <c r="E744" s="1">
        <v>42243.318993055553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L744" t="s">
        <v>2649</v>
      </c>
      <c r="M744" t="s">
        <v>1653</v>
      </c>
      <c r="O744" t="s">
        <v>2650</v>
      </c>
      <c r="P744" t="s">
        <v>2</v>
      </c>
      <c r="Q744" t="s">
        <v>2</v>
      </c>
      <c r="R744">
        <v>4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2651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>
        <v>13</v>
      </c>
      <c r="AQ744" t="s">
        <v>2</v>
      </c>
      <c r="AR744" t="s">
        <v>2</v>
      </c>
      <c r="AS744" t="s">
        <v>2</v>
      </c>
      <c r="AT744" t="s">
        <v>2</v>
      </c>
    </row>
    <row r="745" spans="1:46" x14ac:dyDescent="0.25">
      <c r="A745" t="s">
        <v>1670</v>
      </c>
      <c r="B745">
        <v>752</v>
      </c>
      <c r="C745" s="1">
        <v>42243.318993055553</v>
      </c>
      <c r="D745" t="s">
        <v>2652</v>
      </c>
      <c r="E745" s="1">
        <v>42243.318993055553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L745" t="s">
        <v>2653</v>
      </c>
      <c r="M745" t="s">
        <v>1653</v>
      </c>
      <c r="O745" t="s">
        <v>2654</v>
      </c>
      <c r="P745" t="s">
        <v>2</v>
      </c>
      <c r="Q745" t="s">
        <v>2</v>
      </c>
      <c r="R745">
        <v>3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2655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>
        <v>13</v>
      </c>
      <c r="AQ745" t="s">
        <v>2</v>
      </c>
      <c r="AR745" t="s">
        <v>2</v>
      </c>
      <c r="AS745" t="s">
        <v>2</v>
      </c>
      <c r="AT745" t="s">
        <v>2</v>
      </c>
    </row>
    <row r="746" spans="1:46" x14ac:dyDescent="0.25">
      <c r="A746" t="s">
        <v>1670</v>
      </c>
      <c r="B746">
        <v>753</v>
      </c>
      <c r="C746" s="1">
        <v>42243.318993055553</v>
      </c>
      <c r="D746" t="s">
        <v>2656</v>
      </c>
      <c r="E746" s="1">
        <v>42243.318993055553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L746" t="s">
        <v>2657</v>
      </c>
      <c r="M746" t="s">
        <v>1653</v>
      </c>
      <c r="O746" t="s">
        <v>2658</v>
      </c>
      <c r="P746" t="s">
        <v>2</v>
      </c>
      <c r="Q746" t="s">
        <v>2</v>
      </c>
      <c r="R746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2659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>
        <v>13</v>
      </c>
      <c r="AQ746" t="s">
        <v>2</v>
      </c>
      <c r="AR746" t="s">
        <v>2</v>
      </c>
      <c r="AS746" t="s">
        <v>2</v>
      </c>
      <c r="AT746" t="s">
        <v>2</v>
      </c>
    </row>
    <row r="747" spans="1:46" x14ac:dyDescent="0.25">
      <c r="A747" t="s">
        <v>1670</v>
      </c>
      <c r="B747">
        <v>754</v>
      </c>
      <c r="C747" s="1">
        <v>42243.318993055553</v>
      </c>
      <c r="D747" t="s">
        <v>2660</v>
      </c>
      <c r="E747" s="1">
        <v>42243.318993055553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L747" t="s">
        <v>2661</v>
      </c>
      <c r="M747" t="s">
        <v>1653</v>
      </c>
      <c r="O747" t="s">
        <v>2662</v>
      </c>
      <c r="P747" t="s">
        <v>2</v>
      </c>
      <c r="Q747" t="s">
        <v>2</v>
      </c>
      <c r="R747">
        <v>1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2663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>
        <v>13</v>
      </c>
      <c r="AQ747" t="s">
        <v>2</v>
      </c>
      <c r="AR747" t="s">
        <v>2</v>
      </c>
      <c r="AS747" t="s">
        <v>2</v>
      </c>
      <c r="AT747" t="s">
        <v>2</v>
      </c>
    </row>
    <row r="748" spans="1:46" x14ac:dyDescent="0.25">
      <c r="A748" t="s">
        <v>1650</v>
      </c>
      <c r="B748">
        <v>755</v>
      </c>
      <c r="C748" s="1">
        <v>42243.318993055553</v>
      </c>
      <c r="D748" t="s">
        <v>2664</v>
      </c>
      <c r="E748" s="1">
        <v>42243.318993055553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L748" t="s">
        <v>2665</v>
      </c>
      <c r="M748" t="s">
        <v>1653</v>
      </c>
      <c r="O748" t="s">
        <v>2666</v>
      </c>
      <c r="P748" t="s">
        <v>2</v>
      </c>
      <c r="Q748" t="s">
        <v>2</v>
      </c>
      <c r="R748">
        <v>10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>
        <v>14</v>
      </c>
      <c r="AQ748" t="s">
        <v>2</v>
      </c>
      <c r="AR748" t="s">
        <v>2</v>
      </c>
      <c r="AS748" t="s">
        <v>2</v>
      </c>
      <c r="AT748" t="s">
        <v>2</v>
      </c>
    </row>
    <row r="749" spans="1:46" x14ac:dyDescent="0.25">
      <c r="A749" t="s">
        <v>1650</v>
      </c>
      <c r="B749">
        <v>756</v>
      </c>
      <c r="C749" s="1">
        <v>42243.318993055553</v>
      </c>
      <c r="D749" t="s">
        <v>2667</v>
      </c>
      <c r="E749" s="1">
        <v>42243.318993055553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L749" t="s">
        <v>2668</v>
      </c>
      <c r="M749" t="s">
        <v>1653</v>
      </c>
      <c r="O749" t="s">
        <v>2669</v>
      </c>
      <c r="P749" t="s">
        <v>2</v>
      </c>
      <c r="Q749" t="s">
        <v>2</v>
      </c>
      <c r="R749">
        <v>9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>
        <v>14</v>
      </c>
      <c r="AQ749" t="s">
        <v>2</v>
      </c>
      <c r="AR749" t="s">
        <v>2</v>
      </c>
      <c r="AS749" t="s">
        <v>2</v>
      </c>
      <c r="AT749" t="s">
        <v>2</v>
      </c>
    </row>
    <row r="750" spans="1:46" x14ac:dyDescent="0.25">
      <c r="A750" t="s">
        <v>1650</v>
      </c>
      <c r="B750">
        <v>757</v>
      </c>
      <c r="C750" s="1">
        <v>42243.318993055553</v>
      </c>
      <c r="D750" t="s">
        <v>2670</v>
      </c>
      <c r="E750" s="1">
        <v>42243.318993055553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L750" t="s">
        <v>2671</v>
      </c>
      <c r="M750" t="s">
        <v>1653</v>
      </c>
      <c r="O750" t="s">
        <v>2672</v>
      </c>
      <c r="P750" t="s">
        <v>2</v>
      </c>
      <c r="Q750" t="s">
        <v>2</v>
      </c>
      <c r="R750">
        <v>8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>
        <v>14</v>
      </c>
      <c r="AQ750" t="s">
        <v>2</v>
      </c>
      <c r="AR750" t="s">
        <v>2</v>
      </c>
      <c r="AS750" t="s">
        <v>2</v>
      </c>
      <c r="AT750" t="s">
        <v>2</v>
      </c>
    </row>
    <row r="751" spans="1:46" x14ac:dyDescent="0.25">
      <c r="A751" t="s">
        <v>1650</v>
      </c>
      <c r="B751">
        <v>758</v>
      </c>
      <c r="C751" s="1">
        <v>42243.318993055553</v>
      </c>
      <c r="D751" t="s">
        <v>2673</v>
      </c>
      <c r="E751" s="1">
        <v>42243.318993055553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L751" t="s">
        <v>2674</v>
      </c>
      <c r="M751" t="s">
        <v>1653</v>
      </c>
      <c r="O751" t="s">
        <v>2675</v>
      </c>
      <c r="P751" t="s">
        <v>2</v>
      </c>
      <c r="Q751" t="s">
        <v>2</v>
      </c>
      <c r="R751">
        <v>7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>
        <v>14</v>
      </c>
      <c r="AQ751" t="s">
        <v>2</v>
      </c>
      <c r="AR751" t="s">
        <v>2</v>
      </c>
      <c r="AS751" t="s">
        <v>2</v>
      </c>
      <c r="AT751" t="s">
        <v>2</v>
      </c>
    </row>
    <row r="752" spans="1:46" x14ac:dyDescent="0.25">
      <c r="A752" t="s">
        <v>1650</v>
      </c>
      <c r="B752">
        <v>759</v>
      </c>
      <c r="C752" s="1">
        <v>42243.318993055553</v>
      </c>
      <c r="D752" t="s">
        <v>2676</v>
      </c>
      <c r="E752" s="1">
        <v>42243.318993055553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L752" t="s">
        <v>2677</v>
      </c>
      <c r="M752" t="s">
        <v>1653</v>
      </c>
      <c r="O752" t="s">
        <v>2678</v>
      </c>
      <c r="P752" t="s">
        <v>2</v>
      </c>
      <c r="Q752" t="s">
        <v>2</v>
      </c>
      <c r="R752">
        <v>6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>
        <v>14</v>
      </c>
      <c r="AQ752" t="s">
        <v>2</v>
      </c>
      <c r="AR752" t="s">
        <v>2</v>
      </c>
      <c r="AS752" t="s">
        <v>2</v>
      </c>
      <c r="AT752" t="s">
        <v>2</v>
      </c>
    </row>
    <row r="753" spans="1:46" x14ac:dyDescent="0.25">
      <c r="A753" t="s">
        <v>1650</v>
      </c>
      <c r="B753">
        <v>760</v>
      </c>
      <c r="C753" s="1">
        <v>42243.318993055553</v>
      </c>
      <c r="D753" t="s">
        <v>2679</v>
      </c>
      <c r="E753" s="1">
        <v>42243.318993055553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L753" t="s">
        <v>2680</v>
      </c>
      <c r="M753" t="s">
        <v>1653</v>
      </c>
      <c r="O753" t="s">
        <v>2681</v>
      </c>
      <c r="P753" t="s">
        <v>2</v>
      </c>
      <c r="Q753" t="s">
        <v>2</v>
      </c>
      <c r="R753">
        <v>5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>
        <v>14</v>
      </c>
      <c r="AQ753" t="s">
        <v>2</v>
      </c>
      <c r="AR753" t="s">
        <v>2</v>
      </c>
      <c r="AS753" t="s">
        <v>2</v>
      </c>
      <c r="AT753" t="s">
        <v>2</v>
      </c>
    </row>
    <row r="754" spans="1:46" x14ac:dyDescent="0.25">
      <c r="A754" t="s">
        <v>1650</v>
      </c>
      <c r="B754">
        <v>761</v>
      </c>
      <c r="C754" s="1">
        <v>42243.318993055553</v>
      </c>
      <c r="D754" t="s">
        <v>2682</v>
      </c>
      <c r="E754" s="1">
        <v>42243.318993055553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L754" t="s">
        <v>2683</v>
      </c>
      <c r="M754" t="s">
        <v>1653</v>
      </c>
      <c r="O754" t="s">
        <v>2684</v>
      </c>
      <c r="P754" t="s">
        <v>2</v>
      </c>
      <c r="Q754" t="s">
        <v>2</v>
      </c>
      <c r="R754">
        <v>4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>
        <v>14</v>
      </c>
      <c r="AQ754" t="s">
        <v>2</v>
      </c>
      <c r="AR754" t="s">
        <v>2</v>
      </c>
      <c r="AS754" t="s">
        <v>2</v>
      </c>
      <c r="AT754" t="s">
        <v>2</v>
      </c>
    </row>
    <row r="755" spans="1:46" x14ac:dyDescent="0.25">
      <c r="A755" t="s">
        <v>1650</v>
      </c>
      <c r="B755">
        <v>762</v>
      </c>
      <c r="C755" s="1">
        <v>42243.318993055553</v>
      </c>
      <c r="D755" t="s">
        <v>2685</v>
      </c>
      <c r="E755" s="1">
        <v>42243.318993055553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L755" t="s">
        <v>2686</v>
      </c>
      <c r="M755" t="s">
        <v>1653</v>
      </c>
      <c r="O755" t="s">
        <v>2687</v>
      </c>
      <c r="P755" t="s">
        <v>2</v>
      </c>
      <c r="Q755" t="s">
        <v>2</v>
      </c>
      <c r="R755">
        <v>3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>
        <v>14</v>
      </c>
      <c r="AQ755" t="s">
        <v>2</v>
      </c>
      <c r="AR755" t="s">
        <v>2</v>
      </c>
      <c r="AS755" t="s">
        <v>2</v>
      </c>
      <c r="AT755" t="s">
        <v>2</v>
      </c>
    </row>
    <row r="756" spans="1:46" x14ac:dyDescent="0.25">
      <c r="A756" t="s">
        <v>1650</v>
      </c>
      <c r="B756">
        <v>763</v>
      </c>
      <c r="C756" s="1">
        <v>42243.318993055553</v>
      </c>
      <c r="D756" s="2" t="s">
        <v>2688</v>
      </c>
      <c r="E756" s="1">
        <v>42243.318993055553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L756" t="s">
        <v>2689</v>
      </c>
      <c r="M756" t="s">
        <v>1653</v>
      </c>
      <c r="O756" t="s">
        <v>2690</v>
      </c>
      <c r="P756" t="s">
        <v>2</v>
      </c>
      <c r="Q756" t="s">
        <v>2</v>
      </c>
      <c r="R756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>
        <v>14</v>
      </c>
      <c r="AQ756" t="s">
        <v>2</v>
      </c>
      <c r="AR756" t="s">
        <v>2</v>
      </c>
      <c r="AS756" t="s">
        <v>2</v>
      </c>
      <c r="AT756" t="s">
        <v>2</v>
      </c>
    </row>
    <row r="757" spans="1:46" x14ac:dyDescent="0.25">
      <c r="A757" t="s">
        <v>1650</v>
      </c>
      <c r="B757">
        <v>764</v>
      </c>
      <c r="C757" s="1">
        <v>42243.318993055553</v>
      </c>
      <c r="D757" t="s">
        <v>2691</v>
      </c>
      <c r="E757" s="1">
        <v>42243.318993055553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L757" t="s">
        <v>2692</v>
      </c>
      <c r="M757" t="s">
        <v>1653</v>
      </c>
      <c r="O757" t="s">
        <v>2693</v>
      </c>
      <c r="P757" t="s">
        <v>2</v>
      </c>
      <c r="Q757" t="s">
        <v>2</v>
      </c>
      <c r="R757">
        <v>1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>
        <v>14</v>
      </c>
      <c r="AQ757" t="s">
        <v>2</v>
      </c>
      <c r="AR757" t="s">
        <v>2</v>
      </c>
      <c r="AS757" t="s">
        <v>2</v>
      </c>
      <c r="AT757" t="s">
        <v>2</v>
      </c>
    </row>
    <row r="758" spans="1:46" x14ac:dyDescent="0.25">
      <c r="A758" t="s">
        <v>2694</v>
      </c>
      <c r="B758">
        <v>765</v>
      </c>
      <c r="C758" s="1">
        <v>42243.318993055553</v>
      </c>
      <c r="D758" t="s">
        <v>2695</v>
      </c>
      <c r="E758" s="1">
        <v>42243.318993055553</v>
      </c>
      <c r="F758" t="s">
        <v>2</v>
      </c>
      <c r="G758" t="s">
        <v>2</v>
      </c>
      <c r="H758" t="s">
        <v>2</v>
      </c>
      <c r="I758" t="s">
        <v>2</v>
      </c>
      <c r="J758" t="s">
        <v>2</v>
      </c>
      <c r="L758" t="s">
        <v>2696</v>
      </c>
      <c r="M758" t="s">
        <v>2697</v>
      </c>
      <c r="O758" t="s">
        <v>1644</v>
      </c>
      <c r="P758" t="s">
        <v>2</v>
      </c>
      <c r="Q758" t="s">
        <v>2</v>
      </c>
      <c r="R758">
        <v>69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2</v>
      </c>
      <c r="AD758" t="s">
        <v>2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2698</v>
      </c>
      <c r="AL758" t="s">
        <v>2</v>
      </c>
      <c r="AM758" t="s">
        <v>2</v>
      </c>
      <c r="AN758" t="s">
        <v>2</v>
      </c>
      <c r="AO758" t="s">
        <v>2</v>
      </c>
      <c r="AP758">
        <v>15</v>
      </c>
      <c r="AQ758" t="s">
        <v>2</v>
      </c>
      <c r="AR758" t="s">
        <v>2</v>
      </c>
      <c r="AS758" t="s">
        <v>2</v>
      </c>
      <c r="AT758" t="s">
        <v>2</v>
      </c>
    </row>
    <row r="759" spans="1:46" x14ac:dyDescent="0.25">
      <c r="A759" t="s">
        <v>2694</v>
      </c>
      <c r="B759">
        <v>766</v>
      </c>
      <c r="C759" s="1">
        <v>42243.318993055553</v>
      </c>
      <c r="D759" s="2" t="s">
        <v>2699</v>
      </c>
      <c r="E759" s="1">
        <v>42243.318993055553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L759" t="s">
        <v>2700</v>
      </c>
      <c r="M759" t="s">
        <v>2697</v>
      </c>
      <c r="O759" t="s">
        <v>2</v>
      </c>
      <c r="P759" t="s">
        <v>2</v>
      </c>
      <c r="Q759" t="s">
        <v>2</v>
      </c>
      <c r="R759">
        <v>68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2255</v>
      </c>
      <c r="AL759" t="s">
        <v>2</v>
      </c>
      <c r="AM759" t="s">
        <v>2</v>
      </c>
      <c r="AN759" t="s">
        <v>2</v>
      </c>
      <c r="AO759" t="s">
        <v>2</v>
      </c>
      <c r="AP759">
        <v>15</v>
      </c>
      <c r="AQ759" t="s">
        <v>2</v>
      </c>
      <c r="AR759" t="s">
        <v>2</v>
      </c>
      <c r="AS759" t="s">
        <v>2</v>
      </c>
      <c r="AT759" t="s">
        <v>2</v>
      </c>
    </row>
    <row r="760" spans="1:46" x14ac:dyDescent="0.25">
      <c r="A760" t="s">
        <v>2694</v>
      </c>
      <c r="B760">
        <v>767</v>
      </c>
      <c r="C760" s="1">
        <v>42243.318993055553</v>
      </c>
      <c r="D760" t="s">
        <v>2701</v>
      </c>
      <c r="E760" s="1">
        <v>42243.318993055553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L760" t="s">
        <v>2702</v>
      </c>
      <c r="M760" t="s">
        <v>2697</v>
      </c>
      <c r="O760" t="s">
        <v>2</v>
      </c>
      <c r="P760" t="s">
        <v>2</v>
      </c>
      <c r="Q760" t="s">
        <v>2</v>
      </c>
      <c r="R760">
        <v>67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2255</v>
      </c>
      <c r="AL760" t="s">
        <v>2</v>
      </c>
      <c r="AM760" t="s">
        <v>2</v>
      </c>
      <c r="AN760" t="s">
        <v>2</v>
      </c>
      <c r="AO760" t="s">
        <v>2</v>
      </c>
      <c r="AP760">
        <v>15</v>
      </c>
      <c r="AQ760" t="s">
        <v>2</v>
      </c>
      <c r="AR760" t="s">
        <v>2</v>
      </c>
      <c r="AS760" t="s">
        <v>2</v>
      </c>
      <c r="AT760" t="s">
        <v>2</v>
      </c>
    </row>
    <row r="761" spans="1:46" x14ac:dyDescent="0.25">
      <c r="A761" t="s">
        <v>2694</v>
      </c>
      <c r="B761">
        <v>768</v>
      </c>
      <c r="C761" s="1">
        <v>42243.318993055553</v>
      </c>
      <c r="D761" t="s">
        <v>2703</v>
      </c>
      <c r="E761" s="1">
        <v>42243.318993055553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L761" t="s">
        <v>2704</v>
      </c>
      <c r="M761" t="s">
        <v>2697</v>
      </c>
      <c r="O761" t="s">
        <v>2</v>
      </c>
      <c r="P761" t="s">
        <v>2</v>
      </c>
      <c r="Q761" t="s">
        <v>2</v>
      </c>
      <c r="R761">
        <v>66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2255</v>
      </c>
      <c r="AL761" t="s">
        <v>2</v>
      </c>
      <c r="AM761" t="s">
        <v>2</v>
      </c>
      <c r="AN761" t="s">
        <v>2</v>
      </c>
      <c r="AO761" t="s">
        <v>2</v>
      </c>
      <c r="AP761">
        <v>15</v>
      </c>
      <c r="AQ761" t="s">
        <v>2</v>
      </c>
      <c r="AR761" t="s">
        <v>2</v>
      </c>
      <c r="AS761" t="s">
        <v>2</v>
      </c>
      <c r="AT761" t="s">
        <v>2</v>
      </c>
    </row>
    <row r="762" spans="1:46" x14ac:dyDescent="0.25">
      <c r="A762" t="s">
        <v>2694</v>
      </c>
      <c r="B762">
        <v>769</v>
      </c>
      <c r="C762" s="1">
        <v>42243.318993055553</v>
      </c>
      <c r="D762" t="s">
        <v>2705</v>
      </c>
      <c r="E762" s="1">
        <v>42243.318993055553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L762" t="s">
        <v>2706</v>
      </c>
      <c r="M762" t="s">
        <v>2697</v>
      </c>
      <c r="O762" t="s">
        <v>2707</v>
      </c>
      <c r="P762" t="s">
        <v>2</v>
      </c>
      <c r="Q762" t="s">
        <v>2</v>
      </c>
      <c r="R762">
        <v>65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2255</v>
      </c>
      <c r="AL762" t="s">
        <v>2</v>
      </c>
      <c r="AM762" t="s">
        <v>2</v>
      </c>
      <c r="AN762" t="s">
        <v>2</v>
      </c>
      <c r="AO762" t="s">
        <v>2</v>
      </c>
      <c r="AP762">
        <v>15</v>
      </c>
      <c r="AQ762" t="s">
        <v>2</v>
      </c>
      <c r="AR762" t="s">
        <v>2</v>
      </c>
      <c r="AS762" t="s">
        <v>2</v>
      </c>
      <c r="AT762" t="s">
        <v>2</v>
      </c>
    </row>
    <row r="763" spans="1:46" x14ac:dyDescent="0.25">
      <c r="A763" t="s">
        <v>2694</v>
      </c>
      <c r="B763">
        <v>770</v>
      </c>
      <c r="C763" s="1">
        <v>42243.318993055553</v>
      </c>
      <c r="D763" t="s">
        <v>2708</v>
      </c>
      <c r="E763" s="1">
        <v>42243.318993055553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L763" t="s">
        <v>2709</v>
      </c>
      <c r="M763" t="s">
        <v>2697</v>
      </c>
      <c r="O763" t="s">
        <v>2</v>
      </c>
      <c r="P763" t="s">
        <v>2</v>
      </c>
      <c r="Q763" t="s">
        <v>2</v>
      </c>
      <c r="R763">
        <v>64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2255</v>
      </c>
      <c r="AL763" t="s">
        <v>2</v>
      </c>
      <c r="AM763" t="s">
        <v>2</v>
      </c>
      <c r="AN763" t="s">
        <v>2</v>
      </c>
      <c r="AO763" t="s">
        <v>2</v>
      </c>
      <c r="AP763">
        <v>15</v>
      </c>
      <c r="AQ763" t="s">
        <v>2</v>
      </c>
      <c r="AR763" t="s">
        <v>2</v>
      </c>
      <c r="AS763" t="s">
        <v>2</v>
      </c>
      <c r="AT763" t="s">
        <v>2</v>
      </c>
    </row>
    <row r="764" spans="1:46" x14ac:dyDescent="0.25">
      <c r="A764" t="s">
        <v>2694</v>
      </c>
      <c r="B764">
        <v>771</v>
      </c>
      <c r="C764" s="1">
        <v>42243.318993055553</v>
      </c>
      <c r="D764" t="s">
        <v>2710</v>
      </c>
      <c r="E764" s="1">
        <v>42243.318993055553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L764" t="s">
        <v>2711</v>
      </c>
      <c r="M764" t="s">
        <v>2697</v>
      </c>
      <c r="O764" t="s">
        <v>2</v>
      </c>
      <c r="P764" t="s">
        <v>2</v>
      </c>
      <c r="Q764" t="s">
        <v>2</v>
      </c>
      <c r="R764">
        <v>63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2255</v>
      </c>
      <c r="AL764" t="s">
        <v>2</v>
      </c>
      <c r="AM764" t="s">
        <v>2</v>
      </c>
      <c r="AN764" t="s">
        <v>2</v>
      </c>
      <c r="AO764" t="s">
        <v>2</v>
      </c>
      <c r="AP764">
        <v>15</v>
      </c>
      <c r="AQ764" t="s">
        <v>2</v>
      </c>
      <c r="AR764" t="s">
        <v>2</v>
      </c>
      <c r="AS764" t="s">
        <v>2</v>
      </c>
      <c r="AT764" t="s">
        <v>2</v>
      </c>
    </row>
    <row r="765" spans="1:46" x14ac:dyDescent="0.25">
      <c r="A765" t="s">
        <v>2694</v>
      </c>
      <c r="B765">
        <v>772</v>
      </c>
      <c r="C765" s="1">
        <v>42243.318993055553</v>
      </c>
      <c r="D765" t="s">
        <v>2712</v>
      </c>
      <c r="E765" s="1">
        <v>42243.318993055553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L765" t="s">
        <v>2713</v>
      </c>
      <c r="M765" t="s">
        <v>2697</v>
      </c>
      <c r="O765" t="s">
        <v>2714</v>
      </c>
      <c r="P765" t="s">
        <v>2</v>
      </c>
      <c r="Q765" t="s">
        <v>2</v>
      </c>
      <c r="R765">
        <v>62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2255</v>
      </c>
      <c r="AL765" t="s">
        <v>2</v>
      </c>
      <c r="AM765" t="s">
        <v>2</v>
      </c>
      <c r="AN765" t="s">
        <v>2</v>
      </c>
      <c r="AO765" t="s">
        <v>2</v>
      </c>
      <c r="AP765">
        <v>15</v>
      </c>
      <c r="AQ765" t="s">
        <v>2</v>
      </c>
      <c r="AR765" t="s">
        <v>2</v>
      </c>
      <c r="AS765" t="s">
        <v>2</v>
      </c>
      <c r="AT765" t="s">
        <v>2</v>
      </c>
    </row>
    <row r="766" spans="1:46" x14ac:dyDescent="0.25">
      <c r="A766" t="s">
        <v>2694</v>
      </c>
      <c r="B766">
        <v>773</v>
      </c>
      <c r="C766" s="1">
        <v>42243.318993055553</v>
      </c>
      <c r="D766" t="s">
        <v>2715</v>
      </c>
      <c r="E766" s="1">
        <v>42243.318993055553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L766" t="s">
        <v>2716</v>
      </c>
      <c r="M766" t="s">
        <v>2697</v>
      </c>
      <c r="O766" t="s">
        <v>2</v>
      </c>
      <c r="P766" t="s">
        <v>2</v>
      </c>
      <c r="Q766" t="s">
        <v>2</v>
      </c>
      <c r="R766">
        <v>61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2255</v>
      </c>
      <c r="AL766" t="s">
        <v>2</v>
      </c>
      <c r="AM766" t="s">
        <v>2</v>
      </c>
      <c r="AN766" t="s">
        <v>2</v>
      </c>
      <c r="AO766" t="s">
        <v>2</v>
      </c>
      <c r="AP766">
        <v>15</v>
      </c>
      <c r="AQ766" t="s">
        <v>2</v>
      </c>
      <c r="AR766" t="s">
        <v>2</v>
      </c>
      <c r="AS766" t="s">
        <v>2</v>
      </c>
      <c r="AT766" t="s">
        <v>2</v>
      </c>
    </row>
    <row r="767" spans="1:46" x14ac:dyDescent="0.25">
      <c r="A767" t="s">
        <v>2694</v>
      </c>
      <c r="B767">
        <v>774</v>
      </c>
      <c r="C767" s="1">
        <v>42243.318993055553</v>
      </c>
      <c r="D767" t="s">
        <v>2717</v>
      </c>
      <c r="E767" s="1">
        <v>42243.318993055553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L767" t="s">
        <v>2718</v>
      </c>
      <c r="M767" t="s">
        <v>2697</v>
      </c>
      <c r="O767" t="s">
        <v>2719</v>
      </c>
      <c r="P767" t="s">
        <v>2</v>
      </c>
      <c r="Q767" t="s">
        <v>2</v>
      </c>
      <c r="R767">
        <v>60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2255</v>
      </c>
      <c r="AL767" t="s">
        <v>2</v>
      </c>
      <c r="AM767" t="s">
        <v>2</v>
      </c>
      <c r="AN767" t="s">
        <v>2</v>
      </c>
      <c r="AO767" t="s">
        <v>2</v>
      </c>
      <c r="AP767">
        <v>15</v>
      </c>
      <c r="AQ767" t="s">
        <v>2</v>
      </c>
      <c r="AR767" t="s">
        <v>2</v>
      </c>
      <c r="AS767" t="s">
        <v>2</v>
      </c>
      <c r="AT767" t="s">
        <v>2</v>
      </c>
    </row>
    <row r="768" spans="1:46" x14ac:dyDescent="0.25">
      <c r="A768" t="s">
        <v>2694</v>
      </c>
      <c r="B768">
        <v>775</v>
      </c>
      <c r="C768" s="1">
        <v>42243.318993055553</v>
      </c>
      <c r="D768" t="s">
        <v>2720</v>
      </c>
      <c r="E768" s="1">
        <v>42243.318993055553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L768" t="s">
        <v>2721</v>
      </c>
      <c r="M768" t="s">
        <v>2697</v>
      </c>
      <c r="O768" t="s">
        <v>2722</v>
      </c>
      <c r="P768" t="s">
        <v>2</v>
      </c>
      <c r="Q768" t="s">
        <v>2</v>
      </c>
      <c r="R768">
        <v>59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2255</v>
      </c>
      <c r="AL768" t="s">
        <v>2</v>
      </c>
      <c r="AM768" t="s">
        <v>2</v>
      </c>
      <c r="AN768" t="s">
        <v>2</v>
      </c>
      <c r="AO768" t="s">
        <v>2</v>
      </c>
      <c r="AP768">
        <v>15</v>
      </c>
      <c r="AQ768" t="s">
        <v>2</v>
      </c>
      <c r="AR768" t="s">
        <v>2</v>
      </c>
      <c r="AS768" t="s">
        <v>2</v>
      </c>
      <c r="AT768" t="s">
        <v>2</v>
      </c>
    </row>
    <row r="769" spans="1:46" x14ac:dyDescent="0.25">
      <c r="A769" t="s">
        <v>2694</v>
      </c>
      <c r="B769">
        <v>776</v>
      </c>
      <c r="C769" s="1">
        <v>42243.318993055553</v>
      </c>
      <c r="D769" s="2" t="s">
        <v>2723</v>
      </c>
      <c r="E769" s="1">
        <v>42243.318993055553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L769" t="s">
        <v>2724</v>
      </c>
      <c r="M769" t="s">
        <v>2697</v>
      </c>
      <c r="O769" t="s">
        <v>2725</v>
      </c>
      <c r="P769" t="s">
        <v>2</v>
      </c>
      <c r="Q769" t="s">
        <v>2</v>
      </c>
      <c r="R769">
        <v>58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2255</v>
      </c>
      <c r="AL769" t="s">
        <v>2</v>
      </c>
      <c r="AM769" t="s">
        <v>2</v>
      </c>
      <c r="AN769" t="s">
        <v>2</v>
      </c>
      <c r="AO769" t="s">
        <v>2</v>
      </c>
      <c r="AP769">
        <v>15</v>
      </c>
      <c r="AQ769" t="s">
        <v>2</v>
      </c>
      <c r="AR769" t="s">
        <v>2</v>
      </c>
      <c r="AS769" t="s">
        <v>2</v>
      </c>
      <c r="AT769" t="s">
        <v>2</v>
      </c>
    </row>
    <row r="770" spans="1:46" x14ac:dyDescent="0.25">
      <c r="A770" t="s">
        <v>2694</v>
      </c>
      <c r="B770">
        <v>777</v>
      </c>
      <c r="C770" s="1">
        <v>42243.318993055553</v>
      </c>
      <c r="D770" t="s">
        <v>2726</v>
      </c>
      <c r="E770" s="1">
        <v>42243.318993055553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L770" t="s">
        <v>2727</v>
      </c>
      <c r="M770" t="s">
        <v>2697</v>
      </c>
      <c r="O770" t="s">
        <v>2728</v>
      </c>
      <c r="P770" t="s">
        <v>2</v>
      </c>
      <c r="Q770" t="s">
        <v>2</v>
      </c>
      <c r="R770">
        <v>57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2255</v>
      </c>
      <c r="AL770" t="s">
        <v>2</v>
      </c>
      <c r="AM770" t="s">
        <v>2</v>
      </c>
      <c r="AN770" t="s">
        <v>2</v>
      </c>
      <c r="AO770" t="s">
        <v>2</v>
      </c>
      <c r="AP770">
        <v>15</v>
      </c>
      <c r="AQ770" t="s">
        <v>2</v>
      </c>
      <c r="AR770" t="s">
        <v>2</v>
      </c>
      <c r="AS770" t="s">
        <v>2</v>
      </c>
      <c r="AT770" t="s">
        <v>2</v>
      </c>
    </row>
    <row r="771" spans="1:46" x14ac:dyDescent="0.25">
      <c r="A771" t="s">
        <v>2694</v>
      </c>
      <c r="B771">
        <v>778</v>
      </c>
      <c r="C771" s="1">
        <v>42243.318993055553</v>
      </c>
      <c r="D771" t="s">
        <v>2729</v>
      </c>
      <c r="E771" s="1">
        <v>42243.318993055553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L771" t="s">
        <v>2730</v>
      </c>
      <c r="M771" t="s">
        <v>2697</v>
      </c>
      <c r="O771" t="s">
        <v>2731</v>
      </c>
      <c r="P771" t="s">
        <v>2</v>
      </c>
      <c r="Q771" t="s">
        <v>2</v>
      </c>
      <c r="R771">
        <v>56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2255</v>
      </c>
      <c r="AL771" t="s">
        <v>2</v>
      </c>
      <c r="AM771" t="s">
        <v>2</v>
      </c>
      <c r="AN771" t="s">
        <v>2</v>
      </c>
      <c r="AO771" t="s">
        <v>2</v>
      </c>
      <c r="AP771">
        <v>15</v>
      </c>
      <c r="AQ771" t="s">
        <v>2</v>
      </c>
      <c r="AR771" t="s">
        <v>2</v>
      </c>
      <c r="AS771" t="s">
        <v>2</v>
      </c>
      <c r="AT771" t="s">
        <v>2</v>
      </c>
    </row>
    <row r="772" spans="1:46" x14ac:dyDescent="0.25">
      <c r="A772" t="s">
        <v>2694</v>
      </c>
      <c r="B772">
        <v>779</v>
      </c>
      <c r="C772" s="1">
        <v>42243.318993055553</v>
      </c>
      <c r="D772" t="s">
        <v>2732</v>
      </c>
      <c r="E772" s="1">
        <v>42243.318993055553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L772" t="s">
        <v>2733</v>
      </c>
      <c r="M772" t="s">
        <v>2697</v>
      </c>
      <c r="O772" t="s">
        <v>2734</v>
      </c>
      <c r="P772" t="s">
        <v>2</v>
      </c>
      <c r="Q772" t="s">
        <v>2</v>
      </c>
      <c r="R772">
        <v>55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2255</v>
      </c>
      <c r="AL772" t="s">
        <v>2</v>
      </c>
      <c r="AM772" t="s">
        <v>2</v>
      </c>
      <c r="AN772" t="s">
        <v>2</v>
      </c>
      <c r="AO772" t="s">
        <v>2</v>
      </c>
      <c r="AP772">
        <v>15</v>
      </c>
      <c r="AQ772" t="s">
        <v>2</v>
      </c>
      <c r="AR772" t="s">
        <v>2</v>
      </c>
      <c r="AS772" t="s">
        <v>2</v>
      </c>
      <c r="AT772" t="s">
        <v>2</v>
      </c>
    </row>
    <row r="773" spans="1:46" x14ac:dyDescent="0.25">
      <c r="A773" t="s">
        <v>2694</v>
      </c>
      <c r="B773">
        <v>780</v>
      </c>
      <c r="C773" s="1">
        <v>42243.318993055553</v>
      </c>
      <c r="D773" t="s">
        <v>2735</v>
      </c>
      <c r="E773" s="1">
        <v>42243.318993055553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L773" t="s">
        <v>2736</v>
      </c>
      <c r="M773" t="s">
        <v>2697</v>
      </c>
      <c r="O773" t="s">
        <v>2737</v>
      </c>
      <c r="P773" t="s">
        <v>2</v>
      </c>
      <c r="Q773" t="s">
        <v>2</v>
      </c>
      <c r="R773">
        <v>54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2255</v>
      </c>
      <c r="AL773" t="s">
        <v>2</v>
      </c>
      <c r="AM773" t="s">
        <v>2</v>
      </c>
      <c r="AN773" t="s">
        <v>2</v>
      </c>
      <c r="AO773" t="s">
        <v>2</v>
      </c>
      <c r="AP773">
        <v>15</v>
      </c>
      <c r="AQ773" t="s">
        <v>2</v>
      </c>
      <c r="AR773" t="s">
        <v>2</v>
      </c>
      <c r="AS773" t="s">
        <v>2</v>
      </c>
      <c r="AT773" t="s">
        <v>2</v>
      </c>
    </row>
    <row r="774" spans="1:46" x14ac:dyDescent="0.25">
      <c r="A774" t="s">
        <v>2694</v>
      </c>
      <c r="B774">
        <v>781</v>
      </c>
      <c r="C774" s="1">
        <v>42243.318993055553</v>
      </c>
      <c r="D774" t="s">
        <v>2738</v>
      </c>
      <c r="E774" s="1">
        <v>42243.318993055553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L774" t="s">
        <v>2739</v>
      </c>
      <c r="M774" t="s">
        <v>2697</v>
      </c>
      <c r="O774" t="s">
        <v>2</v>
      </c>
      <c r="P774" t="s">
        <v>2</v>
      </c>
      <c r="Q774" t="s">
        <v>2</v>
      </c>
      <c r="R774">
        <v>53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2255</v>
      </c>
      <c r="AL774" t="s">
        <v>2</v>
      </c>
      <c r="AM774" t="s">
        <v>2</v>
      </c>
      <c r="AN774" t="s">
        <v>2</v>
      </c>
      <c r="AO774" t="s">
        <v>2</v>
      </c>
      <c r="AP774">
        <v>15</v>
      </c>
      <c r="AQ774" t="s">
        <v>2</v>
      </c>
      <c r="AR774" t="s">
        <v>2</v>
      </c>
      <c r="AS774" t="s">
        <v>2</v>
      </c>
      <c r="AT774" t="s">
        <v>2</v>
      </c>
    </row>
    <row r="775" spans="1:46" x14ac:dyDescent="0.25">
      <c r="A775" t="s">
        <v>2694</v>
      </c>
      <c r="B775">
        <v>782</v>
      </c>
      <c r="C775" s="1">
        <v>42243.318993055553</v>
      </c>
      <c r="D775" t="s">
        <v>2740</v>
      </c>
      <c r="E775" s="1">
        <v>42243.318993055553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L775" t="s">
        <v>2741</v>
      </c>
      <c r="M775" t="s">
        <v>2697</v>
      </c>
      <c r="O775" t="s">
        <v>2742</v>
      </c>
      <c r="P775" t="s">
        <v>2</v>
      </c>
      <c r="Q775" t="s">
        <v>2</v>
      </c>
      <c r="R775">
        <v>52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2255</v>
      </c>
      <c r="AL775" t="s">
        <v>2</v>
      </c>
      <c r="AM775" t="s">
        <v>2</v>
      </c>
      <c r="AN775" t="s">
        <v>2</v>
      </c>
      <c r="AO775" t="s">
        <v>2</v>
      </c>
      <c r="AP775">
        <v>15</v>
      </c>
      <c r="AQ775" t="s">
        <v>2</v>
      </c>
      <c r="AR775" t="s">
        <v>2</v>
      </c>
      <c r="AS775" t="s">
        <v>2</v>
      </c>
      <c r="AT775" t="s">
        <v>2</v>
      </c>
    </row>
    <row r="776" spans="1:46" x14ac:dyDescent="0.25">
      <c r="A776" t="s">
        <v>2694</v>
      </c>
      <c r="B776">
        <v>783</v>
      </c>
      <c r="C776" s="1">
        <v>42243.318993055553</v>
      </c>
      <c r="D776" t="s">
        <v>2743</v>
      </c>
      <c r="E776" s="1">
        <v>42243.318993055553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L776" t="s">
        <v>2744</v>
      </c>
      <c r="M776" t="s">
        <v>2697</v>
      </c>
      <c r="O776" t="s">
        <v>2</v>
      </c>
      <c r="P776" t="s">
        <v>2</v>
      </c>
      <c r="Q776" t="s">
        <v>2</v>
      </c>
      <c r="R776">
        <v>51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2255</v>
      </c>
      <c r="AL776" t="s">
        <v>2</v>
      </c>
      <c r="AM776" t="s">
        <v>2</v>
      </c>
      <c r="AN776" t="s">
        <v>2</v>
      </c>
      <c r="AO776" t="s">
        <v>2</v>
      </c>
      <c r="AP776">
        <v>15</v>
      </c>
      <c r="AQ776" t="s">
        <v>2</v>
      </c>
      <c r="AR776" t="s">
        <v>2</v>
      </c>
      <c r="AS776" t="s">
        <v>2</v>
      </c>
      <c r="AT776" t="s">
        <v>2</v>
      </c>
    </row>
    <row r="777" spans="1:46" x14ac:dyDescent="0.25">
      <c r="A777" t="s">
        <v>2694</v>
      </c>
      <c r="B777">
        <v>784</v>
      </c>
      <c r="C777" s="1">
        <v>42243.318993055553</v>
      </c>
      <c r="D777" t="s">
        <v>2745</v>
      </c>
      <c r="E777" s="1">
        <v>42243.318993055553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L777" t="s">
        <v>2746</v>
      </c>
      <c r="M777" t="s">
        <v>2697</v>
      </c>
      <c r="O777" t="s">
        <v>2</v>
      </c>
      <c r="P777" t="s">
        <v>2</v>
      </c>
      <c r="Q777" t="s">
        <v>2</v>
      </c>
      <c r="R777">
        <v>50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2255</v>
      </c>
      <c r="AL777" t="s">
        <v>2</v>
      </c>
      <c r="AM777" t="s">
        <v>2</v>
      </c>
      <c r="AN777" t="s">
        <v>2</v>
      </c>
      <c r="AO777" t="s">
        <v>2</v>
      </c>
      <c r="AP777">
        <v>15</v>
      </c>
      <c r="AQ777" t="s">
        <v>2</v>
      </c>
      <c r="AR777" t="s">
        <v>2</v>
      </c>
      <c r="AS777" t="s">
        <v>2</v>
      </c>
      <c r="AT777" t="s">
        <v>2</v>
      </c>
    </row>
    <row r="778" spans="1:46" x14ac:dyDescent="0.25">
      <c r="A778" t="s">
        <v>2694</v>
      </c>
      <c r="B778">
        <v>785</v>
      </c>
      <c r="C778" s="1">
        <v>42243.318993055553</v>
      </c>
      <c r="D778" t="s">
        <v>2747</v>
      </c>
      <c r="E778" s="1">
        <v>42243.318993055553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L778" t="s">
        <v>2748</v>
      </c>
      <c r="M778" t="s">
        <v>2697</v>
      </c>
      <c r="O778" t="s">
        <v>2749</v>
      </c>
      <c r="P778" t="s">
        <v>2</v>
      </c>
      <c r="Q778" t="s">
        <v>2</v>
      </c>
      <c r="R778">
        <v>49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2255</v>
      </c>
      <c r="AL778" t="s">
        <v>2</v>
      </c>
      <c r="AM778" t="s">
        <v>2</v>
      </c>
      <c r="AN778" t="s">
        <v>2</v>
      </c>
      <c r="AO778" t="s">
        <v>2</v>
      </c>
      <c r="AP778">
        <v>15</v>
      </c>
      <c r="AQ778" t="s">
        <v>2</v>
      </c>
      <c r="AR778" t="s">
        <v>2</v>
      </c>
      <c r="AS778" t="s">
        <v>2</v>
      </c>
      <c r="AT778" t="s">
        <v>2</v>
      </c>
    </row>
    <row r="779" spans="1:46" x14ac:dyDescent="0.25">
      <c r="A779" t="s">
        <v>2694</v>
      </c>
      <c r="B779">
        <v>786</v>
      </c>
      <c r="C779" s="1">
        <v>42243.318993055553</v>
      </c>
      <c r="D779" t="s">
        <v>2750</v>
      </c>
      <c r="E779" s="1">
        <v>42243.318993055553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L779" t="s">
        <v>2751</v>
      </c>
      <c r="M779" t="s">
        <v>2697</v>
      </c>
      <c r="O779" t="s">
        <v>2</v>
      </c>
      <c r="P779" t="s">
        <v>2</v>
      </c>
      <c r="Q779" t="s">
        <v>2</v>
      </c>
      <c r="R779">
        <v>48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2255</v>
      </c>
      <c r="AL779" t="s">
        <v>2</v>
      </c>
      <c r="AM779" t="s">
        <v>2</v>
      </c>
      <c r="AN779" t="s">
        <v>2</v>
      </c>
      <c r="AO779" t="s">
        <v>2</v>
      </c>
      <c r="AP779">
        <v>15</v>
      </c>
      <c r="AQ779" t="s">
        <v>2</v>
      </c>
      <c r="AR779" t="s">
        <v>2</v>
      </c>
      <c r="AS779" t="s">
        <v>2</v>
      </c>
      <c r="AT779" t="s">
        <v>2</v>
      </c>
    </row>
    <row r="780" spans="1:46" x14ac:dyDescent="0.25">
      <c r="A780" t="s">
        <v>2694</v>
      </c>
      <c r="B780">
        <v>787</v>
      </c>
      <c r="C780" s="1">
        <v>42243.318993055553</v>
      </c>
      <c r="D780" t="s">
        <v>2752</v>
      </c>
      <c r="E780" s="1">
        <v>42243.318993055553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L780" t="s">
        <v>2753</v>
      </c>
      <c r="M780" t="s">
        <v>2697</v>
      </c>
      <c r="O780" t="s">
        <v>2</v>
      </c>
      <c r="P780" t="s">
        <v>2</v>
      </c>
      <c r="Q780" t="s">
        <v>2</v>
      </c>
      <c r="R780">
        <v>47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2255</v>
      </c>
      <c r="AL780" t="s">
        <v>2</v>
      </c>
      <c r="AM780" t="s">
        <v>2</v>
      </c>
      <c r="AN780" t="s">
        <v>2</v>
      </c>
      <c r="AO780" t="s">
        <v>2</v>
      </c>
      <c r="AP780">
        <v>15</v>
      </c>
      <c r="AQ780" t="s">
        <v>2</v>
      </c>
      <c r="AR780" t="s">
        <v>2</v>
      </c>
      <c r="AS780" t="s">
        <v>2</v>
      </c>
      <c r="AT780" t="s">
        <v>2</v>
      </c>
    </row>
    <row r="781" spans="1:46" x14ac:dyDescent="0.25">
      <c r="A781" t="s">
        <v>2694</v>
      </c>
      <c r="B781">
        <v>788</v>
      </c>
      <c r="C781" s="1">
        <v>42243.318993055553</v>
      </c>
      <c r="D781" t="s">
        <v>2754</v>
      </c>
      <c r="E781" s="1">
        <v>42243.318993055553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L781" t="s">
        <v>2755</v>
      </c>
      <c r="M781" t="s">
        <v>2697</v>
      </c>
      <c r="O781" t="s">
        <v>2756</v>
      </c>
      <c r="P781" t="s">
        <v>2</v>
      </c>
      <c r="Q781" t="s">
        <v>2</v>
      </c>
      <c r="R781">
        <v>46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2255</v>
      </c>
      <c r="AL781" t="s">
        <v>2</v>
      </c>
      <c r="AM781" t="s">
        <v>2</v>
      </c>
      <c r="AN781" t="s">
        <v>2</v>
      </c>
      <c r="AO781" t="s">
        <v>2</v>
      </c>
      <c r="AP781">
        <v>15</v>
      </c>
      <c r="AQ781" t="s">
        <v>2</v>
      </c>
      <c r="AR781" t="s">
        <v>2</v>
      </c>
      <c r="AS781" t="s">
        <v>2</v>
      </c>
      <c r="AT781" t="s">
        <v>2</v>
      </c>
    </row>
    <row r="782" spans="1:46" x14ac:dyDescent="0.25">
      <c r="A782" t="s">
        <v>2694</v>
      </c>
      <c r="B782">
        <v>789</v>
      </c>
      <c r="C782" s="1">
        <v>42243.318993055553</v>
      </c>
      <c r="D782" t="s">
        <v>2757</v>
      </c>
      <c r="E782" s="1">
        <v>42243.318993055553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L782" t="s">
        <v>2758</v>
      </c>
      <c r="M782" t="s">
        <v>2697</v>
      </c>
      <c r="O782" t="s">
        <v>2</v>
      </c>
      <c r="P782" t="s">
        <v>2</v>
      </c>
      <c r="Q782" t="s">
        <v>2</v>
      </c>
      <c r="R782">
        <v>45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2255</v>
      </c>
      <c r="AL782" t="s">
        <v>2</v>
      </c>
      <c r="AM782" t="s">
        <v>2</v>
      </c>
      <c r="AN782" t="s">
        <v>2</v>
      </c>
      <c r="AO782" t="s">
        <v>2</v>
      </c>
      <c r="AP782">
        <v>15</v>
      </c>
      <c r="AQ782" t="s">
        <v>2</v>
      </c>
      <c r="AR782" t="s">
        <v>2</v>
      </c>
      <c r="AS782" t="s">
        <v>2</v>
      </c>
      <c r="AT782" t="s">
        <v>2</v>
      </c>
    </row>
    <row r="783" spans="1:46" x14ac:dyDescent="0.25">
      <c r="A783" t="s">
        <v>2694</v>
      </c>
      <c r="B783">
        <v>790</v>
      </c>
      <c r="C783" s="1">
        <v>42243.318993055553</v>
      </c>
      <c r="D783" t="s">
        <v>2759</v>
      </c>
      <c r="E783" s="1">
        <v>42243.318993055553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L783" t="s">
        <v>2760</v>
      </c>
      <c r="M783" t="s">
        <v>2697</v>
      </c>
      <c r="O783" t="s">
        <v>2761</v>
      </c>
      <c r="P783" t="s">
        <v>2</v>
      </c>
      <c r="Q783" t="s">
        <v>2</v>
      </c>
      <c r="R783">
        <v>44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2762</v>
      </c>
      <c r="AL783" t="s">
        <v>2</v>
      </c>
      <c r="AM783" t="s">
        <v>2</v>
      </c>
      <c r="AN783" t="s">
        <v>2</v>
      </c>
      <c r="AO783" t="s">
        <v>2</v>
      </c>
      <c r="AP783">
        <v>15</v>
      </c>
      <c r="AQ783" t="s">
        <v>2</v>
      </c>
      <c r="AR783" t="s">
        <v>2</v>
      </c>
      <c r="AS783" t="s">
        <v>2</v>
      </c>
      <c r="AT783" t="s">
        <v>2</v>
      </c>
    </row>
    <row r="784" spans="1:46" x14ac:dyDescent="0.25">
      <c r="A784" t="s">
        <v>2694</v>
      </c>
      <c r="B784">
        <v>791</v>
      </c>
      <c r="C784" s="1">
        <v>42243.318993055553</v>
      </c>
      <c r="D784" t="s">
        <v>2763</v>
      </c>
      <c r="E784" s="1">
        <v>42243.318993055553</v>
      </c>
      <c r="F784" t="s">
        <v>2</v>
      </c>
      <c r="G784" t="s">
        <v>2</v>
      </c>
      <c r="H784" t="s">
        <v>2</v>
      </c>
      <c r="I784" t="s">
        <v>2</v>
      </c>
      <c r="J784" t="s">
        <v>2</v>
      </c>
      <c r="L784" t="s">
        <v>2764</v>
      </c>
      <c r="M784" t="s">
        <v>2697</v>
      </c>
      <c r="O784" t="s">
        <v>2765</v>
      </c>
      <c r="P784" t="s">
        <v>2</v>
      </c>
      <c r="Q784" t="s">
        <v>2</v>
      </c>
      <c r="R784">
        <v>43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t="s">
        <v>2</v>
      </c>
      <c r="AB784" t="s">
        <v>2</v>
      </c>
      <c r="AC784" t="s">
        <v>2</v>
      </c>
      <c r="AD784" t="s">
        <v>2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2627</v>
      </c>
      <c r="AL784" t="s">
        <v>2</v>
      </c>
      <c r="AM784" t="s">
        <v>2</v>
      </c>
      <c r="AN784" t="s">
        <v>2</v>
      </c>
      <c r="AO784" t="s">
        <v>2</v>
      </c>
      <c r="AP784">
        <v>15</v>
      </c>
      <c r="AQ784" t="s">
        <v>2</v>
      </c>
      <c r="AR784" t="s">
        <v>2</v>
      </c>
      <c r="AS784" t="s">
        <v>2</v>
      </c>
      <c r="AT784" t="s">
        <v>2</v>
      </c>
    </row>
    <row r="785" spans="1:46" x14ac:dyDescent="0.25">
      <c r="A785" t="s">
        <v>2694</v>
      </c>
      <c r="B785">
        <v>792</v>
      </c>
      <c r="C785" s="1">
        <v>42243.318993055553</v>
      </c>
      <c r="D785" t="s">
        <v>2766</v>
      </c>
      <c r="E785" s="1">
        <v>42243.318993055553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L785" t="s">
        <v>2767</v>
      </c>
      <c r="M785" t="s">
        <v>2697</v>
      </c>
      <c r="O785" t="s">
        <v>2768</v>
      </c>
      <c r="P785" t="s">
        <v>2</v>
      </c>
      <c r="Q785" t="s">
        <v>2</v>
      </c>
      <c r="R785">
        <v>42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2627</v>
      </c>
      <c r="AL785" t="s">
        <v>2</v>
      </c>
      <c r="AM785" t="s">
        <v>2</v>
      </c>
      <c r="AN785" t="s">
        <v>2</v>
      </c>
      <c r="AO785" t="s">
        <v>2</v>
      </c>
      <c r="AP785">
        <v>15</v>
      </c>
      <c r="AQ785" t="s">
        <v>2</v>
      </c>
      <c r="AR785" t="s">
        <v>2</v>
      </c>
      <c r="AS785" t="s">
        <v>2</v>
      </c>
      <c r="AT785" t="s">
        <v>2</v>
      </c>
    </row>
    <row r="786" spans="1:46" x14ac:dyDescent="0.25">
      <c r="A786" t="s">
        <v>2694</v>
      </c>
      <c r="B786">
        <v>793</v>
      </c>
      <c r="C786" s="1">
        <v>42243.318993055553</v>
      </c>
      <c r="D786" t="s">
        <v>2769</v>
      </c>
      <c r="E786" s="1">
        <v>42243.318993055553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L786" t="s">
        <v>2770</v>
      </c>
      <c r="M786" t="s">
        <v>2697</v>
      </c>
      <c r="O786" t="s">
        <v>2771</v>
      </c>
      <c r="P786" t="s">
        <v>2</v>
      </c>
      <c r="Q786" t="s">
        <v>2</v>
      </c>
      <c r="R786">
        <v>41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2772</v>
      </c>
      <c r="AL786" t="s">
        <v>2</v>
      </c>
      <c r="AM786" t="s">
        <v>2</v>
      </c>
      <c r="AN786" t="s">
        <v>2</v>
      </c>
      <c r="AO786" t="s">
        <v>2</v>
      </c>
      <c r="AP786">
        <v>15</v>
      </c>
      <c r="AQ786" t="s">
        <v>2</v>
      </c>
      <c r="AR786" t="s">
        <v>2</v>
      </c>
      <c r="AS786" t="s">
        <v>2</v>
      </c>
      <c r="AT786" t="s">
        <v>2</v>
      </c>
    </row>
    <row r="787" spans="1:46" x14ac:dyDescent="0.25">
      <c r="A787" t="s">
        <v>2694</v>
      </c>
      <c r="B787">
        <v>794</v>
      </c>
      <c r="C787" s="1">
        <v>42243.318993055553</v>
      </c>
      <c r="D787" t="s">
        <v>2773</v>
      </c>
      <c r="E787" s="1">
        <v>42243.318993055553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L787" t="s">
        <v>2774</v>
      </c>
      <c r="M787" t="s">
        <v>2697</v>
      </c>
      <c r="O787" t="s">
        <v>2775</v>
      </c>
      <c r="P787" t="s">
        <v>2</v>
      </c>
      <c r="Q787" t="s">
        <v>2</v>
      </c>
      <c r="R787">
        <v>40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2772</v>
      </c>
      <c r="AL787" t="s">
        <v>2</v>
      </c>
      <c r="AM787" t="s">
        <v>2</v>
      </c>
      <c r="AN787" t="s">
        <v>2</v>
      </c>
      <c r="AO787" t="s">
        <v>2</v>
      </c>
      <c r="AP787">
        <v>15</v>
      </c>
      <c r="AQ787" t="s">
        <v>2</v>
      </c>
      <c r="AR787" t="s">
        <v>2</v>
      </c>
      <c r="AS787" t="s">
        <v>2</v>
      </c>
      <c r="AT787" t="s">
        <v>2</v>
      </c>
    </row>
    <row r="788" spans="1:46" x14ac:dyDescent="0.25">
      <c r="A788" t="s">
        <v>2694</v>
      </c>
      <c r="B788">
        <v>795</v>
      </c>
      <c r="C788" s="1">
        <v>42243.318993055553</v>
      </c>
      <c r="D788" t="s">
        <v>2776</v>
      </c>
      <c r="E788" s="1">
        <v>42243.318993055553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L788" t="s">
        <v>2777</v>
      </c>
      <c r="M788" t="s">
        <v>2697</v>
      </c>
      <c r="O788" t="s">
        <v>2778</v>
      </c>
      <c r="P788" t="s">
        <v>2</v>
      </c>
      <c r="Q788" t="s">
        <v>2</v>
      </c>
      <c r="R788">
        <v>39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2772</v>
      </c>
      <c r="AL788" t="s">
        <v>2</v>
      </c>
      <c r="AM788" t="s">
        <v>2</v>
      </c>
      <c r="AN788" t="s">
        <v>2</v>
      </c>
      <c r="AO788" t="s">
        <v>2</v>
      </c>
      <c r="AP788">
        <v>15</v>
      </c>
      <c r="AQ788" t="s">
        <v>2</v>
      </c>
      <c r="AR788" t="s">
        <v>2</v>
      </c>
      <c r="AS788" t="s">
        <v>2</v>
      </c>
      <c r="AT788" t="s">
        <v>2</v>
      </c>
    </row>
    <row r="789" spans="1:46" x14ac:dyDescent="0.25">
      <c r="A789" t="s">
        <v>2694</v>
      </c>
      <c r="B789">
        <v>796</v>
      </c>
      <c r="C789" s="1">
        <v>42243.318993055553</v>
      </c>
      <c r="D789" t="s">
        <v>2779</v>
      </c>
      <c r="E789" s="1">
        <v>42243.318993055553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L789" t="s">
        <v>2780</v>
      </c>
      <c r="M789" t="s">
        <v>2697</v>
      </c>
      <c r="O789" t="s">
        <v>2781</v>
      </c>
      <c r="P789" t="s">
        <v>2</v>
      </c>
      <c r="Q789" t="s">
        <v>2</v>
      </c>
      <c r="R789">
        <v>38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2772</v>
      </c>
      <c r="AL789" t="s">
        <v>2</v>
      </c>
      <c r="AM789" t="s">
        <v>2</v>
      </c>
      <c r="AN789" t="s">
        <v>2</v>
      </c>
      <c r="AO789" t="s">
        <v>2</v>
      </c>
      <c r="AP789">
        <v>15</v>
      </c>
      <c r="AQ789" t="s">
        <v>2</v>
      </c>
      <c r="AR789" t="s">
        <v>2</v>
      </c>
      <c r="AS789" t="s">
        <v>2</v>
      </c>
      <c r="AT789" t="s">
        <v>2</v>
      </c>
    </row>
    <row r="790" spans="1:46" x14ac:dyDescent="0.25">
      <c r="A790" t="s">
        <v>2694</v>
      </c>
      <c r="B790">
        <v>797</v>
      </c>
      <c r="C790" s="1">
        <v>42243.318993055553</v>
      </c>
      <c r="D790" t="s">
        <v>2782</v>
      </c>
      <c r="E790" s="1">
        <v>42243.318993055553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L790" t="s">
        <v>2783</v>
      </c>
      <c r="M790" t="s">
        <v>2697</v>
      </c>
      <c r="O790" t="s">
        <v>2784</v>
      </c>
      <c r="P790" t="s">
        <v>2</v>
      </c>
      <c r="Q790" t="s">
        <v>2</v>
      </c>
      <c r="R790">
        <v>37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2772</v>
      </c>
      <c r="AL790" t="s">
        <v>2</v>
      </c>
      <c r="AM790" t="s">
        <v>2</v>
      </c>
      <c r="AN790" t="s">
        <v>2</v>
      </c>
      <c r="AO790" t="s">
        <v>2</v>
      </c>
      <c r="AP790">
        <v>15</v>
      </c>
      <c r="AQ790" t="s">
        <v>2</v>
      </c>
      <c r="AR790" t="s">
        <v>2</v>
      </c>
      <c r="AS790" t="s">
        <v>2</v>
      </c>
      <c r="AT790" t="s">
        <v>2</v>
      </c>
    </row>
    <row r="791" spans="1:46" x14ac:dyDescent="0.25">
      <c r="A791" t="s">
        <v>2694</v>
      </c>
      <c r="B791">
        <v>798</v>
      </c>
      <c r="C791" s="1">
        <v>42243.318993055553</v>
      </c>
      <c r="D791" t="s">
        <v>2785</v>
      </c>
      <c r="E791" s="1">
        <v>42243.318993055553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L791" t="s">
        <v>2786</v>
      </c>
      <c r="M791" t="s">
        <v>2697</v>
      </c>
      <c r="O791" t="s">
        <v>2</v>
      </c>
      <c r="P791" t="s">
        <v>2</v>
      </c>
      <c r="Q791" t="s">
        <v>2</v>
      </c>
      <c r="R791">
        <v>36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2772</v>
      </c>
      <c r="AL791" t="s">
        <v>2</v>
      </c>
      <c r="AM791" t="s">
        <v>2</v>
      </c>
      <c r="AN791" t="s">
        <v>2</v>
      </c>
      <c r="AO791" t="s">
        <v>2</v>
      </c>
      <c r="AP791">
        <v>15</v>
      </c>
      <c r="AQ791" t="s">
        <v>2</v>
      </c>
      <c r="AR791" t="s">
        <v>2</v>
      </c>
      <c r="AS791" t="s">
        <v>2</v>
      </c>
      <c r="AT791" t="s">
        <v>2</v>
      </c>
    </row>
    <row r="792" spans="1:46" x14ac:dyDescent="0.25">
      <c r="A792" t="s">
        <v>2694</v>
      </c>
      <c r="B792">
        <v>799</v>
      </c>
      <c r="C792" s="1">
        <v>42243.318993055553</v>
      </c>
      <c r="D792" t="s">
        <v>2787</v>
      </c>
      <c r="E792" s="1">
        <v>42243.318993055553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L792" t="s">
        <v>2788</v>
      </c>
      <c r="M792" t="s">
        <v>2697</v>
      </c>
      <c r="O792" t="s">
        <v>2789</v>
      </c>
      <c r="P792" t="s">
        <v>2</v>
      </c>
      <c r="Q792" t="s">
        <v>2</v>
      </c>
      <c r="R792">
        <v>35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2772</v>
      </c>
      <c r="AL792" t="s">
        <v>2</v>
      </c>
      <c r="AM792" t="s">
        <v>2</v>
      </c>
      <c r="AN792" t="s">
        <v>2</v>
      </c>
      <c r="AO792" t="s">
        <v>2</v>
      </c>
      <c r="AP792">
        <v>15</v>
      </c>
      <c r="AQ792" t="s">
        <v>2</v>
      </c>
      <c r="AR792" t="s">
        <v>2</v>
      </c>
      <c r="AS792" t="s">
        <v>2</v>
      </c>
      <c r="AT792" t="s">
        <v>2</v>
      </c>
    </row>
    <row r="793" spans="1:46" x14ac:dyDescent="0.25">
      <c r="A793" t="s">
        <v>2694</v>
      </c>
      <c r="B793">
        <v>800</v>
      </c>
      <c r="C793" s="1">
        <v>42243.318993055553</v>
      </c>
      <c r="D793" t="s">
        <v>2790</v>
      </c>
      <c r="E793" s="1">
        <v>42243.318993055553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L793" t="s">
        <v>2791</v>
      </c>
      <c r="M793" t="s">
        <v>2697</v>
      </c>
      <c r="O793" t="s">
        <v>2792</v>
      </c>
      <c r="P793" t="s">
        <v>2</v>
      </c>
      <c r="Q793" t="s">
        <v>2</v>
      </c>
      <c r="R793">
        <v>34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2339</v>
      </c>
      <c r="AL793" t="s">
        <v>2</v>
      </c>
      <c r="AM793" t="s">
        <v>2</v>
      </c>
      <c r="AN793" t="s">
        <v>2</v>
      </c>
      <c r="AO793" t="s">
        <v>2</v>
      </c>
      <c r="AP793">
        <v>15</v>
      </c>
      <c r="AQ793" t="s">
        <v>2</v>
      </c>
      <c r="AR793" t="s">
        <v>2</v>
      </c>
      <c r="AS793" t="s">
        <v>2</v>
      </c>
      <c r="AT793" t="s">
        <v>2</v>
      </c>
    </row>
    <row r="794" spans="1:46" x14ac:dyDescent="0.25">
      <c r="A794" t="s">
        <v>2694</v>
      </c>
      <c r="B794">
        <v>801</v>
      </c>
      <c r="C794" s="1">
        <v>42243.318993055553</v>
      </c>
      <c r="D794" t="s">
        <v>2793</v>
      </c>
      <c r="E794" s="1">
        <v>42243.318993055553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L794" t="s">
        <v>2794</v>
      </c>
      <c r="M794" t="s">
        <v>2697</v>
      </c>
      <c r="O794" t="s">
        <v>2</v>
      </c>
      <c r="P794" t="s">
        <v>2</v>
      </c>
      <c r="Q794" t="s">
        <v>2</v>
      </c>
      <c r="R794">
        <v>33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1865</v>
      </c>
      <c r="AL794" t="s">
        <v>2</v>
      </c>
      <c r="AM794" t="s">
        <v>2</v>
      </c>
      <c r="AN794" t="s">
        <v>2</v>
      </c>
      <c r="AO794" t="s">
        <v>2</v>
      </c>
      <c r="AP794">
        <v>15</v>
      </c>
      <c r="AQ794" t="s">
        <v>2</v>
      </c>
      <c r="AR794" t="s">
        <v>2</v>
      </c>
      <c r="AS794" t="s">
        <v>2</v>
      </c>
      <c r="AT794" t="s">
        <v>2</v>
      </c>
    </row>
    <row r="795" spans="1:46" x14ac:dyDescent="0.25">
      <c r="A795" t="s">
        <v>2694</v>
      </c>
      <c r="B795">
        <v>802</v>
      </c>
      <c r="C795" s="1">
        <v>42243.318993055553</v>
      </c>
      <c r="D795" t="s">
        <v>2795</v>
      </c>
      <c r="E795" s="1">
        <v>42243.318993055553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L795" t="s">
        <v>2796</v>
      </c>
      <c r="M795" t="s">
        <v>2697</v>
      </c>
      <c r="O795" t="s">
        <v>2</v>
      </c>
      <c r="P795" t="s">
        <v>2</v>
      </c>
      <c r="Q795" t="s">
        <v>2</v>
      </c>
      <c r="R795">
        <v>32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1865</v>
      </c>
      <c r="AL795" t="s">
        <v>2</v>
      </c>
      <c r="AM795" t="s">
        <v>2</v>
      </c>
      <c r="AN795" t="s">
        <v>2</v>
      </c>
      <c r="AO795" t="s">
        <v>2</v>
      </c>
      <c r="AP795">
        <v>15</v>
      </c>
      <c r="AQ795" t="s">
        <v>2</v>
      </c>
      <c r="AR795" t="s">
        <v>2</v>
      </c>
      <c r="AS795" t="s">
        <v>2</v>
      </c>
      <c r="AT795" t="s">
        <v>2</v>
      </c>
    </row>
    <row r="796" spans="1:46" x14ac:dyDescent="0.25">
      <c r="A796" t="s">
        <v>2694</v>
      </c>
      <c r="B796">
        <v>803</v>
      </c>
      <c r="C796" s="1">
        <v>42243.318993055553</v>
      </c>
      <c r="D796" t="s">
        <v>2797</v>
      </c>
      <c r="E796" s="1">
        <v>42243.318993055553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L796" t="s">
        <v>2798</v>
      </c>
      <c r="M796" t="s">
        <v>2697</v>
      </c>
      <c r="O796" t="s">
        <v>2799</v>
      </c>
      <c r="P796" t="s">
        <v>2</v>
      </c>
      <c r="Q796" t="s">
        <v>2</v>
      </c>
      <c r="R796">
        <v>31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1865</v>
      </c>
      <c r="AL796" t="s">
        <v>2</v>
      </c>
      <c r="AM796" t="s">
        <v>2</v>
      </c>
      <c r="AN796" t="s">
        <v>2</v>
      </c>
      <c r="AO796" t="s">
        <v>2</v>
      </c>
      <c r="AP796">
        <v>15</v>
      </c>
      <c r="AQ796" t="s">
        <v>2</v>
      </c>
      <c r="AR796" t="s">
        <v>2</v>
      </c>
      <c r="AS796" t="s">
        <v>2</v>
      </c>
      <c r="AT796" t="s">
        <v>2</v>
      </c>
    </row>
    <row r="797" spans="1:46" x14ac:dyDescent="0.25">
      <c r="A797" t="s">
        <v>2694</v>
      </c>
      <c r="B797">
        <v>804</v>
      </c>
      <c r="C797" s="1">
        <v>42243.318993055553</v>
      </c>
      <c r="D797" t="s">
        <v>2800</v>
      </c>
      <c r="E797" s="1">
        <v>42243.318993055553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L797" t="s">
        <v>2801</v>
      </c>
      <c r="M797" t="s">
        <v>2697</v>
      </c>
      <c r="O797" t="s">
        <v>2802</v>
      </c>
      <c r="P797" t="s">
        <v>2</v>
      </c>
      <c r="Q797" t="s">
        <v>2</v>
      </c>
      <c r="R797">
        <v>30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1865</v>
      </c>
      <c r="AL797" t="s">
        <v>2</v>
      </c>
      <c r="AM797" t="s">
        <v>2</v>
      </c>
      <c r="AN797" t="s">
        <v>2</v>
      </c>
      <c r="AO797" t="s">
        <v>2</v>
      </c>
      <c r="AP797">
        <v>15</v>
      </c>
      <c r="AQ797" t="s">
        <v>2</v>
      </c>
      <c r="AR797" t="s">
        <v>2</v>
      </c>
      <c r="AS797" t="s">
        <v>2</v>
      </c>
      <c r="AT797" t="s">
        <v>2</v>
      </c>
    </row>
    <row r="798" spans="1:46" x14ac:dyDescent="0.25">
      <c r="A798" t="s">
        <v>2694</v>
      </c>
      <c r="B798">
        <v>805</v>
      </c>
      <c r="C798" s="1">
        <v>42243.318993055553</v>
      </c>
      <c r="D798" s="2" t="s">
        <v>2803</v>
      </c>
      <c r="E798" s="1">
        <v>42243.318993055553</v>
      </c>
      <c r="F798" t="s">
        <v>2</v>
      </c>
      <c r="G798" t="s">
        <v>2</v>
      </c>
      <c r="H798" t="s">
        <v>2</v>
      </c>
      <c r="I798" t="s">
        <v>2</v>
      </c>
      <c r="J798" t="s">
        <v>2</v>
      </c>
      <c r="L798" t="s">
        <v>2804</v>
      </c>
      <c r="M798" t="s">
        <v>2697</v>
      </c>
      <c r="O798" t="s">
        <v>2</v>
      </c>
      <c r="P798" t="s">
        <v>2</v>
      </c>
      <c r="Q798" t="s">
        <v>2</v>
      </c>
      <c r="R798">
        <v>29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X798" t="s">
        <v>2</v>
      </c>
      <c r="Y798" t="s">
        <v>2</v>
      </c>
      <c r="Z798" t="s">
        <v>2</v>
      </c>
      <c r="AA798" t="s">
        <v>2</v>
      </c>
      <c r="AB798" t="s">
        <v>2</v>
      </c>
      <c r="AC798" t="s">
        <v>2</v>
      </c>
      <c r="AD798" t="s">
        <v>2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1865</v>
      </c>
      <c r="AL798" t="s">
        <v>2</v>
      </c>
      <c r="AM798" t="s">
        <v>2</v>
      </c>
      <c r="AN798" t="s">
        <v>2</v>
      </c>
      <c r="AO798" t="s">
        <v>2</v>
      </c>
      <c r="AP798">
        <v>15</v>
      </c>
      <c r="AQ798" t="s">
        <v>2</v>
      </c>
      <c r="AR798" t="s">
        <v>2</v>
      </c>
      <c r="AS798" t="s">
        <v>2</v>
      </c>
      <c r="AT798" t="s">
        <v>2</v>
      </c>
    </row>
    <row r="799" spans="1:46" x14ac:dyDescent="0.25">
      <c r="A799" t="s">
        <v>2694</v>
      </c>
      <c r="B799">
        <v>806</v>
      </c>
      <c r="C799" s="1">
        <v>42243.318993055553</v>
      </c>
      <c r="D799" t="s">
        <v>2805</v>
      </c>
      <c r="E799" s="1">
        <v>42243.318993055553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L799" t="s">
        <v>2806</v>
      </c>
      <c r="M799" t="s">
        <v>2697</v>
      </c>
      <c r="O799" t="s">
        <v>2</v>
      </c>
      <c r="P799" t="s">
        <v>2</v>
      </c>
      <c r="Q799" t="s">
        <v>2</v>
      </c>
      <c r="R799">
        <v>28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1865</v>
      </c>
      <c r="AL799" t="s">
        <v>2</v>
      </c>
      <c r="AM799" t="s">
        <v>2</v>
      </c>
      <c r="AN799" t="s">
        <v>2</v>
      </c>
      <c r="AO799" t="s">
        <v>2</v>
      </c>
      <c r="AP799">
        <v>15</v>
      </c>
      <c r="AQ799" t="s">
        <v>2</v>
      </c>
      <c r="AR799" t="s">
        <v>2</v>
      </c>
      <c r="AS799" t="s">
        <v>2</v>
      </c>
      <c r="AT799" t="s">
        <v>2</v>
      </c>
    </row>
    <row r="800" spans="1:46" x14ac:dyDescent="0.25">
      <c r="A800" t="s">
        <v>2694</v>
      </c>
      <c r="B800">
        <v>807</v>
      </c>
      <c r="C800" s="1">
        <v>42243.318993055553</v>
      </c>
      <c r="D800" t="s">
        <v>2807</v>
      </c>
      <c r="E800" s="1">
        <v>42243.318993055553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L800" t="s">
        <v>2808</v>
      </c>
      <c r="M800" t="s">
        <v>2697</v>
      </c>
      <c r="O800" t="s">
        <v>2809</v>
      </c>
      <c r="P800" t="s">
        <v>2</v>
      </c>
      <c r="Q800" t="s">
        <v>2</v>
      </c>
      <c r="R800">
        <v>27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1865</v>
      </c>
      <c r="AL800" t="s">
        <v>2</v>
      </c>
      <c r="AM800" t="s">
        <v>2</v>
      </c>
      <c r="AN800" t="s">
        <v>2</v>
      </c>
      <c r="AO800" t="s">
        <v>2</v>
      </c>
      <c r="AP800">
        <v>15</v>
      </c>
      <c r="AQ800" t="s">
        <v>2</v>
      </c>
      <c r="AR800" t="s">
        <v>2</v>
      </c>
      <c r="AS800" t="s">
        <v>2</v>
      </c>
      <c r="AT800" t="s">
        <v>2</v>
      </c>
    </row>
    <row r="801" spans="1:46" x14ac:dyDescent="0.25">
      <c r="A801" t="s">
        <v>2694</v>
      </c>
      <c r="B801">
        <v>808</v>
      </c>
      <c r="C801" s="1">
        <v>42243.318993055553</v>
      </c>
      <c r="D801" t="s">
        <v>2810</v>
      </c>
      <c r="E801" s="1">
        <v>42243.318993055553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L801" t="s">
        <v>2811</v>
      </c>
      <c r="M801" t="s">
        <v>2697</v>
      </c>
      <c r="O801" t="s">
        <v>2812</v>
      </c>
      <c r="P801" t="s">
        <v>2</v>
      </c>
      <c r="Q801" t="s">
        <v>2</v>
      </c>
      <c r="R801">
        <v>26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1865</v>
      </c>
      <c r="AL801" t="s">
        <v>2</v>
      </c>
      <c r="AM801" t="s">
        <v>2</v>
      </c>
      <c r="AN801" t="s">
        <v>2</v>
      </c>
      <c r="AO801" t="s">
        <v>2</v>
      </c>
      <c r="AP801">
        <v>15</v>
      </c>
      <c r="AQ801" t="s">
        <v>2</v>
      </c>
      <c r="AR801" t="s">
        <v>2</v>
      </c>
      <c r="AS801" t="s">
        <v>2</v>
      </c>
      <c r="AT801" t="s">
        <v>2</v>
      </c>
    </row>
    <row r="802" spans="1:46" x14ac:dyDescent="0.25">
      <c r="A802" t="s">
        <v>2694</v>
      </c>
      <c r="B802">
        <v>809</v>
      </c>
      <c r="C802" s="1">
        <v>42243.318993055553</v>
      </c>
      <c r="D802" t="s">
        <v>2813</v>
      </c>
      <c r="E802" s="1">
        <v>42243.318993055553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L802" t="s">
        <v>2814</v>
      </c>
      <c r="M802" t="s">
        <v>2697</v>
      </c>
      <c r="O802" t="s">
        <v>2</v>
      </c>
      <c r="P802" t="s">
        <v>2</v>
      </c>
      <c r="Q802" t="s">
        <v>2</v>
      </c>
      <c r="R802">
        <v>25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1865</v>
      </c>
      <c r="AL802" t="s">
        <v>2</v>
      </c>
      <c r="AM802" t="s">
        <v>2</v>
      </c>
      <c r="AN802" t="s">
        <v>2</v>
      </c>
      <c r="AO802" t="s">
        <v>2</v>
      </c>
      <c r="AP802">
        <v>15</v>
      </c>
      <c r="AQ802" t="s">
        <v>2</v>
      </c>
      <c r="AR802" t="s">
        <v>2</v>
      </c>
      <c r="AS802" t="s">
        <v>2</v>
      </c>
      <c r="AT802" t="s">
        <v>2</v>
      </c>
    </row>
    <row r="803" spans="1:46" x14ac:dyDescent="0.25">
      <c r="A803" t="s">
        <v>2694</v>
      </c>
      <c r="B803">
        <v>810</v>
      </c>
      <c r="C803" s="1">
        <v>42243.318993055553</v>
      </c>
      <c r="D803" t="s">
        <v>2815</v>
      </c>
      <c r="E803" s="1">
        <v>42243.318993055553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L803" t="s">
        <v>2816</v>
      </c>
      <c r="M803" t="s">
        <v>2697</v>
      </c>
      <c r="O803" t="s">
        <v>2817</v>
      </c>
      <c r="P803" t="s">
        <v>2</v>
      </c>
      <c r="Q803" t="s">
        <v>2</v>
      </c>
      <c r="R803">
        <v>24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1865</v>
      </c>
      <c r="AL803" t="s">
        <v>2</v>
      </c>
      <c r="AM803" t="s">
        <v>2</v>
      </c>
      <c r="AN803" t="s">
        <v>2</v>
      </c>
      <c r="AO803" t="s">
        <v>2</v>
      </c>
      <c r="AP803">
        <v>15</v>
      </c>
      <c r="AQ803" t="s">
        <v>2</v>
      </c>
      <c r="AR803" t="s">
        <v>2</v>
      </c>
      <c r="AS803" t="s">
        <v>2</v>
      </c>
      <c r="AT803" t="s">
        <v>2</v>
      </c>
    </row>
    <row r="804" spans="1:46" x14ac:dyDescent="0.25">
      <c r="A804" t="s">
        <v>2694</v>
      </c>
      <c r="B804">
        <v>811</v>
      </c>
      <c r="C804" s="1">
        <v>42243.318993055553</v>
      </c>
      <c r="D804" t="s">
        <v>2818</v>
      </c>
      <c r="E804" s="1">
        <v>42243.318993055553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L804" t="s">
        <v>2819</v>
      </c>
      <c r="M804" t="s">
        <v>2697</v>
      </c>
      <c r="O804" t="s">
        <v>2820</v>
      </c>
      <c r="P804" t="s">
        <v>2</v>
      </c>
      <c r="Q804" t="s">
        <v>2</v>
      </c>
      <c r="R804">
        <v>23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1865</v>
      </c>
      <c r="AL804" t="s">
        <v>2</v>
      </c>
      <c r="AM804" t="s">
        <v>2</v>
      </c>
      <c r="AN804" t="s">
        <v>2</v>
      </c>
      <c r="AO804" t="s">
        <v>2</v>
      </c>
      <c r="AP804">
        <v>15</v>
      </c>
      <c r="AQ804" t="s">
        <v>2</v>
      </c>
      <c r="AR804" t="s">
        <v>2</v>
      </c>
      <c r="AS804" t="s">
        <v>2</v>
      </c>
      <c r="AT804" t="s">
        <v>2</v>
      </c>
    </row>
    <row r="805" spans="1:46" x14ac:dyDescent="0.25">
      <c r="A805" t="s">
        <v>2694</v>
      </c>
      <c r="B805">
        <v>812</v>
      </c>
      <c r="C805" s="1">
        <v>42243.318993055553</v>
      </c>
      <c r="D805" t="s">
        <v>2821</v>
      </c>
      <c r="E805" s="1">
        <v>42243.318993055553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L805" t="s">
        <v>2822</v>
      </c>
      <c r="M805" t="s">
        <v>2697</v>
      </c>
      <c r="O805" t="s">
        <v>2</v>
      </c>
      <c r="P805" t="s">
        <v>2</v>
      </c>
      <c r="Q805" t="s">
        <v>2</v>
      </c>
      <c r="R805">
        <v>22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1865</v>
      </c>
      <c r="AL805" t="s">
        <v>2</v>
      </c>
      <c r="AM805" t="s">
        <v>2</v>
      </c>
      <c r="AN805" t="s">
        <v>2</v>
      </c>
      <c r="AO805" t="s">
        <v>2</v>
      </c>
      <c r="AP805">
        <v>15</v>
      </c>
      <c r="AQ805" t="s">
        <v>2</v>
      </c>
      <c r="AR805" t="s">
        <v>2</v>
      </c>
      <c r="AS805" t="s">
        <v>2</v>
      </c>
      <c r="AT805" t="s">
        <v>2</v>
      </c>
    </row>
    <row r="806" spans="1:46" x14ac:dyDescent="0.25">
      <c r="A806" t="s">
        <v>2694</v>
      </c>
      <c r="B806">
        <v>813</v>
      </c>
      <c r="C806" s="1">
        <v>42243.318993055553</v>
      </c>
      <c r="D806" t="s">
        <v>2823</v>
      </c>
      <c r="E806" s="1">
        <v>42243.318993055553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L806" t="s">
        <v>2824</v>
      </c>
      <c r="M806" t="s">
        <v>2697</v>
      </c>
      <c r="O806" t="s">
        <v>2825</v>
      </c>
      <c r="P806" t="s">
        <v>2</v>
      </c>
      <c r="Q806" t="s">
        <v>2</v>
      </c>
      <c r="R806">
        <v>21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1865</v>
      </c>
      <c r="AL806" t="s">
        <v>2</v>
      </c>
      <c r="AM806" t="s">
        <v>2</v>
      </c>
      <c r="AN806" t="s">
        <v>2</v>
      </c>
      <c r="AO806" t="s">
        <v>2</v>
      </c>
      <c r="AP806">
        <v>15</v>
      </c>
      <c r="AQ806" t="s">
        <v>2</v>
      </c>
      <c r="AR806" t="s">
        <v>2</v>
      </c>
      <c r="AS806" t="s">
        <v>2</v>
      </c>
      <c r="AT806" t="s">
        <v>2</v>
      </c>
    </row>
    <row r="807" spans="1:46" x14ac:dyDescent="0.25">
      <c r="A807" t="s">
        <v>2694</v>
      </c>
      <c r="B807">
        <v>814</v>
      </c>
      <c r="C807" s="1">
        <v>42243.318993055553</v>
      </c>
      <c r="D807" t="s">
        <v>2826</v>
      </c>
      <c r="E807" s="1">
        <v>42243.318993055553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L807" t="s">
        <v>2827</v>
      </c>
      <c r="M807" t="s">
        <v>2697</v>
      </c>
      <c r="O807" t="s">
        <v>2828</v>
      </c>
      <c r="P807" t="s">
        <v>2</v>
      </c>
      <c r="Q807" t="s">
        <v>2</v>
      </c>
      <c r="R807">
        <v>20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1865</v>
      </c>
      <c r="AL807" t="s">
        <v>2</v>
      </c>
      <c r="AM807" t="s">
        <v>2</v>
      </c>
      <c r="AN807" t="s">
        <v>2</v>
      </c>
      <c r="AO807" t="s">
        <v>2</v>
      </c>
      <c r="AP807">
        <v>15</v>
      </c>
      <c r="AQ807" t="s">
        <v>2</v>
      </c>
      <c r="AR807" t="s">
        <v>2</v>
      </c>
      <c r="AS807" t="s">
        <v>2</v>
      </c>
      <c r="AT807" t="s">
        <v>2</v>
      </c>
    </row>
    <row r="808" spans="1:46" x14ac:dyDescent="0.25">
      <c r="A808" t="s">
        <v>2694</v>
      </c>
      <c r="B808">
        <v>815</v>
      </c>
      <c r="C808" s="1">
        <v>42243.318993055553</v>
      </c>
      <c r="D808" t="s">
        <v>2829</v>
      </c>
      <c r="E808" s="1">
        <v>42243.318993055553</v>
      </c>
      <c r="F808" t="s">
        <v>2</v>
      </c>
      <c r="G808" t="s">
        <v>2</v>
      </c>
      <c r="H808" t="s">
        <v>2</v>
      </c>
      <c r="I808" t="s">
        <v>2</v>
      </c>
      <c r="J808" t="s">
        <v>2</v>
      </c>
      <c r="L808" t="s">
        <v>2830</v>
      </c>
      <c r="M808" t="s">
        <v>2697</v>
      </c>
      <c r="O808" t="s">
        <v>2831</v>
      </c>
      <c r="P808" t="s">
        <v>2</v>
      </c>
      <c r="Q808" t="s">
        <v>2</v>
      </c>
      <c r="R808">
        <v>19</v>
      </c>
      <c r="S808" t="s">
        <v>2</v>
      </c>
      <c r="T808" t="s">
        <v>2</v>
      </c>
      <c r="U808" t="s">
        <v>2</v>
      </c>
      <c r="V808" t="s">
        <v>2</v>
      </c>
      <c r="W808" t="s">
        <v>2</v>
      </c>
      <c r="X808" t="s">
        <v>2</v>
      </c>
      <c r="Y808" t="s">
        <v>2</v>
      </c>
      <c r="Z808" t="s">
        <v>2</v>
      </c>
      <c r="AA808" t="s">
        <v>2</v>
      </c>
      <c r="AB808" t="s">
        <v>2</v>
      </c>
      <c r="AC808" t="s">
        <v>2</v>
      </c>
      <c r="AD808" t="s">
        <v>2</v>
      </c>
      <c r="AE808" t="s">
        <v>2</v>
      </c>
      <c r="AF808" t="s">
        <v>2</v>
      </c>
      <c r="AG808" t="s">
        <v>2</v>
      </c>
      <c r="AH808" t="s">
        <v>2</v>
      </c>
      <c r="AI808" t="s">
        <v>2</v>
      </c>
      <c r="AJ808" t="s">
        <v>2</v>
      </c>
      <c r="AK808" t="s">
        <v>1865</v>
      </c>
      <c r="AL808" t="s">
        <v>2</v>
      </c>
      <c r="AM808" t="s">
        <v>2</v>
      </c>
      <c r="AN808" t="s">
        <v>2</v>
      </c>
      <c r="AO808" t="s">
        <v>2</v>
      </c>
      <c r="AP808">
        <v>15</v>
      </c>
      <c r="AQ808" t="s">
        <v>2</v>
      </c>
      <c r="AR808" t="s">
        <v>2</v>
      </c>
      <c r="AS808" t="s">
        <v>2</v>
      </c>
      <c r="AT808" t="s">
        <v>2</v>
      </c>
    </row>
    <row r="809" spans="1:46" x14ac:dyDescent="0.25">
      <c r="A809" t="s">
        <v>2694</v>
      </c>
      <c r="B809">
        <v>816</v>
      </c>
      <c r="C809" s="1">
        <v>42243.318993055553</v>
      </c>
      <c r="D809" t="s">
        <v>2832</v>
      </c>
      <c r="E809" s="1">
        <v>42243.318993055553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L809" t="s">
        <v>2833</v>
      </c>
      <c r="M809" t="s">
        <v>2697</v>
      </c>
      <c r="O809" t="s">
        <v>2</v>
      </c>
      <c r="P809" t="s">
        <v>2</v>
      </c>
      <c r="Q809" t="s">
        <v>2</v>
      </c>
      <c r="R809">
        <v>18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1865</v>
      </c>
      <c r="AL809" t="s">
        <v>2</v>
      </c>
      <c r="AM809" t="s">
        <v>2</v>
      </c>
      <c r="AN809" t="s">
        <v>2</v>
      </c>
      <c r="AO809" t="s">
        <v>2</v>
      </c>
      <c r="AP809">
        <v>15</v>
      </c>
      <c r="AQ809" t="s">
        <v>2</v>
      </c>
      <c r="AR809" t="s">
        <v>2</v>
      </c>
      <c r="AS809" t="s">
        <v>2</v>
      </c>
      <c r="AT809" t="s">
        <v>2</v>
      </c>
    </row>
    <row r="810" spans="1:46" x14ac:dyDescent="0.25">
      <c r="A810" t="s">
        <v>2694</v>
      </c>
      <c r="B810">
        <v>817</v>
      </c>
      <c r="C810" s="1">
        <v>42243.318993055553</v>
      </c>
      <c r="D810" t="s">
        <v>2834</v>
      </c>
      <c r="E810" s="1">
        <v>42243.318993055553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L810" t="s">
        <v>2835</v>
      </c>
      <c r="M810" t="s">
        <v>2697</v>
      </c>
      <c r="O810" t="s">
        <v>2836</v>
      </c>
      <c r="P810" t="s">
        <v>2</v>
      </c>
      <c r="Q810" t="s">
        <v>2</v>
      </c>
      <c r="R810">
        <v>17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1865</v>
      </c>
      <c r="AL810" t="s">
        <v>2</v>
      </c>
      <c r="AM810" t="s">
        <v>2</v>
      </c>
      <c r="AN810" t="s">
        <v>2</v>
      </c>
      <c r="AO810" t="s">
        <v>2</v>
      </c>
      <c r="AP810">
        <v>15</v>
      </c>
      <c r="AQ810" t="s">
        <v>2</v>
      </c>
      <c r="AR810" t="s">
        <v>2</v>
      </c>
      <c r="AS810" t="s">
        <v>2</v>
      </c>
      <c r="AT810" t="s">
        <v>2</v>
      </c>
    </row>
    <row r="811" spans="1:46" x14ac:dyDescent="0.25">
      <c r="A811" t="s">
        <v>2694</v>
      </c>
      <c r="B811">
        <v>818</v>
      </c>
      <c r="C811" s="1">
        <v>42243.318993055553</v>
      </c>
      <c r="D811" t="s">
        <v>2837</v>
      </c>
      <c r="E811" s="1">
        <v>42243.318993055553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L811" t="s">
        <v>2838</v>
      </c>
      <c r="M811" t="s">
        <v>2697</v>
      </c>
      <c r="O811" t="s">
        <v>2839</v>
      </c>
      <c r="P811" t="s">
        <v>2</v>
      </c>
      <c r="Q811" t="s">
        <v>2</v>
      </c>
      <c r="R811">
        <v>16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1865</v>
      </c>
      <c r="AL811" t="s">
        <v>2</v>
      </c>
      <c r="AM811" t="s">
        <v>2</v>
      </c>
      <c r="AN811" t="s">
        <v>2</v>
      </c>
      <c r="AO811" t="s">
        <v>2</v>
      </c>
      <c r="AP811">
        <v>15</v>
      </c>
      <c r="AQ811" t="s">
        <v>2</v>
      </c>
      <c r="AR811" t="s">
        <v>2</v>
      </c>
      <c r="AS811" t="s">
        <v>2</v>
      </c>
      <c r="AT811" t="s">
        <v>2</v>
      </c>
    </row>
    <row r="812" spans="1:46" x14ac:dyDescent="0.25">
      <c r="A812" t="s">
        <v>2694</v>
      </c>
      <c r="B812">
        <v>819</v>
      </c>
      <c r="C812" s="1">
        <v>42243.318993055553</v>
      </c>
      <c r="D812" t="s">
        <v>2840</v>
      </c>
      <c r="E812" s="1">
        <v>42243.318993055553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L812" t="s">
        <v>2841</v>
      </c>
      <c r="M812" t="s">
        <v>2697</v>
      </c>
      <c r="O812" t="s">
        <v>2</v>
      </c>
      <c r="P812" t="s">
        <v>2</v>
      </c>
      <c r="Q812" t="s">
        <v>2</v>
      </c>
      <c r="R812">
        <v>15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1865</v>
      </c>
      <c r="AL812" t="s">
        <v>2</v>
      </c>
      <c r="AM812" t="s">
        <v>2</v>
      </c>
      <c r="AN812" t="s">
        <v>2</v>
      </c>
      <c r="AO812" t="s">
        <v>2</v>
      </c>
      <c r="AP812">
        <v>15</v>
      </c>
      <c r="AQ812" t="s">
        <v>2</v>
      </c>
      <c r="AR812" t="s">
        <v>2</v>
      </c>
      <c r="AS812" t="s">
        <v>2</v>
      </c>
      <c r="AT812" t="s">
        <v>2</v>
      </c>
    </row>
    <row r="813" spans="1:46" x14ac:dyDescent="0.25">
      <c r="A813" t="s">
        <v>2694</v>
      </c>
      <c r="B813">
        <v>820</v>
      </c>
      <c r="C813" s="1">
        <v>42243.318993055553</v>
      </c>
      <c r="D813" t="s">
        <v>2842</v>
      </c>
      <c r="E813" s="1">
        <v>42243.318993055553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L813" t="s">
        <v>2843</v>
      </c>
      <c r="M813" t="s">
        <v>2697</v>
      </c>
      <c r="O813" t="s">
        <v>2</v>
      </c>
      <c r="P813" t="s">
        <v>2</v>
      </c>
      <c r="Q813" t="s">
        <v>2</v>
      </c>
      <c r="R813">
        <v>14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1865</v>
      </c>
      <c r="AL813" t="s">
        <v>2</v>
      </c>
      <c r="AM813" t="s">
        <v>2</v>
      </c>
      <c r="AN813" t="s">
        <v>2</v>
      </c>
      <c r="AO813" t="s">
        <v>2</v>
      </c>
      <c r="AP813">
        <v>15</v>
      </c>
      <c r="AQ813" t="s">
        <v>2</v>
      </c>
      <c r="AR813" t="s">
        <v>2</v>
      </c>
      <c r="AS813" t="s">
        <v>2</v>
      </c>
      <c r="AT813" t="s">
        <v>2</v>
      </c>
    </row>
    <row r="814" spans="1:46" x14ac:dyDescent="0.25">
      <c r="A814" t="s">
        <v>2694</v>
      </c>
      <c r="B814">
        <v>821</v>
      </c>
      <c r="C814" s="1">
        <v>42243.318993055553</v>
      </c>
      <c r="D814" t="s">
        <v>2844</v>
      </c>
      <c r="E814" s="1">
        <v>42243.318993055553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L814" t="s">
        <v>2845</v>
      </c>
      <c r="M814" t="s">
        <v>2697</v>
      </c>
      <c r="O814" t="s">
        <v>2846</v>
      </c>
      <c r="P814" t="s">
        <v>2</v>
      </c>
      <c r="Q814" t="s">
        <v>2</v>
      </c>
      <c r="R814">
        <v>13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1865</v>
      </c>
      <c r="AL814" t="s">
        <v>2</v>
      </c>
      <c r="AM814" t="s">
        <v>2</v>
      </c>
      <c r="AN814" t="s">
        <v>2</v>
      </c>
      <c r="AO814" t="s">
        <v>2</v>
      </c>
      <c r="AP814">
        <v>15</v>
      </c>
      <c r="AQ814" t="s">
        <v>2</v>
      </c>
      <c r="AR814" t="s">
        <v>2</v>
      </c>
      <c r="AS814" t="s">
        <v>2</v>
      </c>
      <c r="AT814" t="s">
        <v>2</v>
      </c>
    </row>
    <row r="815" spans="1:46" x14ac:dyDescent="0.25">
      <c r="A815" t="s">
        <v>2694</v>
      </c>
      <c r="B815">
        <v>822</v>
      </c>
      <c r="C815" s="1">
        <v>42243.318993055553</v>
      </c>
      <c r="D815" t="s">
        <v>2847</v>
      </c>
      <c r="E815" s="1">
        <v>42243.318993055553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L815" t="s">
        <v>2848</v>
      </c>
      <c r="M815" t="s">
        <v>2697</v>
      </c>
      <c r="O815" t="s">
        <v>2849</v>
      </c>
      <c r="P815" t="s">
        <v>2</v>
      </c>
      <c r="Q815" t="s">
        <v>2</v>
      </c>
      <c r="R815">
        <v>12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1865</v>
      </c>
      <c r="AL815" t="s">
        <v>2</v>
      </c>
      <c r="AM815" t="s">
        <v>2</v>
      </c>
      <c r="AN815" t="s">
        <v>2</v>
      </c>
      <c r="AO815" t="s">
        <v>2</v>
      </c>
      <c r="AP815">
        <v>15</v>
      </c>
      <c r="AQ815" t="s">
        <v>2</v>
      </c>
      <c r="AR815" t="s">
        <v>2</v>
      </c>
      <c r="AS815" t="s">
        <v>2</v>
      </c>
      <c r="AT815" t="s">
        <v>2</v>
      </c>
    </row>
    <row r="816" spans="1:46" x14ac:dyDescent="0.25">
      <c r="A816" t="s">
        <v>2694</v>
      </c>
      <c r="B816">
        <v>823</v>
      </c>
      <c r="C816" s="1">
        <v>42243.318993055553</v>
      </c>
      <c r="D816" t="s">
        <v>2850</v>
      </c>
      <c r="E816" s="1">
        <v>42243.318993055553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L816" t="s">
        <v>2851</v>
      </c>
      <c r="M816" t="s">
        <v>2697</v>
      </c>
      <c r="O816" t="s">
        <v>2</v>
      </c>
      <c r="P816" t="s">
        <v>2</v>
      </c>
      <c r="Q816" t="s">
        <v>2</v>
      </c>
      <c r="R816">
        <v>11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1865</v>
      </c>
      <c r="AL816" t="s">
        <v>2</v>
      </c>
      <c r="AM816" t="s">
        <v>2</v>
      </c>
      <c r="AN816" t="s">
        <v>2</v>
      </c>
      <c r="AO816" t="s">
        <v>2</v>
      </c>
      <c r="AP816">
        <v>15</v>
      </c>
      <c r="AQ816" t="s">
        <v>2</v>
      </c>
      <c r="AR816" t="s">
        <v>2</v>
      </c>
      <c r="AS816" t="s">
        <v>2</v>
      </c>
      <c r="AT816" t="s">
        <v>2</v>
      </c>
    </row>
    <row r="817" spans="1:46" x14ac:dyDescent="0.25">
      <c r="A817" t="s">
        <v>2694</v>
      </c>
      <c r="B817">
        <v>824</v>
      </c>
      <c r="C817" s="1">
        <v>42243.318993055553</v>
      </c>
      <c r="D817" t="s">
        <v>2852</v>
      </c>
      <c r="E817" s="1">
        <v>42243.318993055553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L817" t="s">
        <v>2853</v>
      </c>
      <c r="M817" t="s">
        <v>2697</v>
      </c>
      <c r="O817" t="s">
        <v>2</v>
      </c>
      <c r="P817" t="s">
        <v>2</v>
      </c>
      <c r="Q817" t="s">
        <v>2</v>
      </c>
      <c r="R817">
        <v>10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1865</v>
      </c>
      <c r="AL817" t="s">
        <v>2</v>
      </c>
      <c r="AM817" t="s">
        <v>2</v>
      </c>
      <c r="AN817" t="s">
        <v>2</v>
      </c>
      <c r="AO817" t="s">
        <v>2</v>
      </c>
      <c r="AP817">
        <v>15</v>
      </c>
      <c r="AQ817" t="s">
        <v>2</v>
      </c>
      <c r="AR817" t="s">
        <v>2</v>
      </c>
      <c r="AS817" t="s">
        <v>2</v>
      </c>
      <c r="AT817" t="s">
        <v>2</v>
      </c>
    </row>
    <row r="818" spans="1:46" x14ac:dyDescent="0.25">
      <c r="A818" t="s">
        <v>2694</v>
      </c>
      <c r="B818">
        <v>825</v>
      </c>
      <c r="C818" s="1">
        <v>42243.318993055553</v>
      </c>
      <c r="D818" t="s">
        <v>2854</v>
      </c>
      <c r="E818" s="1">
        <v>42243.318993055553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L818" t="s">
        <v>2855</v>
      </c>
      <c r="M818" t="s">
        <v>2697</v>
      </c>
      <c r="O818" t="s">
        <v>2856</v>
      </c>
      <c r="P818" t="s">
        <v>2</v>
      </c>
      <c r="Q818" t="s">
        <v>2</v>
      </c>
      <c r="R818">
        <v>9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1865</v>
      </c>
      <c r="AL818" t="s">
        <v>2</v>
      </c>
      <c r="AM818" t="s">
        <v>2</v>
      </c>
      <c r="AN818" t="s">
        <v>2</v>
      </c>
      <c r="AO818" t="s">
        <v>2</v>
      </c>
      <c r="AP818">
        <v>15</v>
      </c>
      <c r="AQ818" t="s">
        <v>2</v>
      </c>
      <c r="AR818" t="s">
        <v>2</v>
      </c>
      <c r="AS818" t="s">
        <v>2</v>
      </c>
      <c r="AT818" t="s">
        <v>2</v>
      </c>
    </row>
    <row r="819" spans="1:46" x14ac:dyDescent="0.25">
      <c r="A819" t="s">
        <v>2694</v>
      </c>
      <c r="B819">
        <v>826</v>
      </c>
      <c r="C819" s="1">
        <v>42243.318993055553</v>
      </c>
      <c r="D819" t="s">
        <v>2857</v>
      </c>
      <c r="E819" s="1">
        <v>42243.318993055553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L819" t="s">
        <v>2858</v>
      </c>
      <c r="M819" t="s">
        <v>2697</v>
      </c>
      <c r="O819" t="s">
        <v>2859</v>
      </c>
      <c r="P819" t="s">
        <v>2</v>
      </c>
      <c r="Q819" t="s">
        <v>2</v>
      </c>
      <c r="R819">
        <v>8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1865</v>
      </c>
      <c r="AL819" t="s">
        <v>2</v>
      </c>
      <c r="AM819" t="s">
        <v>2</v>
      </c>
      <c r="AN819" t="s">
        <v>2</v>
      </c>
      <c r="AO819" t="s">
        <v>2</v>
      </c>
      <c r="AP819">
        <v>15</v>
      </c>
      <c r="AQ819" t="s">
        <v>2</v>
      </c>
      <c r="AR819" t="s">
        <v>2</v>
      </c>
      <c r="AS819" t="s">
        <v>2</v>
      </c>
      <c r="AT819" t="s">
        <v>2</v>
      </c>
    </row>
    <row r="820" spans="1:46" x14ac:dyDescent="0.25">
      <c r="A820" t="s">
        <v>2694</v>
      </c>
      <c r="B820">
        <v>827</v>
      </c>
      <c r="C820" s="1">
        <v>42243.318993055553</v>
      </c>
      <c r="D820" t="s">
        <v>2860</v>
      </c>
      <c r="E820" s="1">
        <v>42243.318993055553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L820" t="s">
        <v>2861</v>
      </c>
      <c r="M820" t="s">
        <v>2697</v>
      </c>
      <c r="O820" t="s">
        <v>2</v>
      </c>
      <c r="P820" t="s">
        <v>2</v>
      </c>
      <c r="Q820" t="s">
        <v>2</v>
      </c>
      <c r="R820">
        <v>7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1865</v>
      </c>
      <c r="AL820" t="s">
        <v>2</v>
      </c>
      <c r="AM820" t="s">
        <v>2</v>
      </c>
      <c r="AN820" t="s">
        <v>2</v>
      </c>
      <c r="AO820" t="s">
        <v>2</v>
      </c>
      <c r="AP820">
        <v>15</v>
      </c>
      <c r="AQ820" t="s">
        <v>2</v>
      </c>
      <c r="AR820" t="s">
        <v>2</v>
      </c>
      <c r="AS820" t="s">
        <v>2</v>
      </c>
      <c r="AT820" t="s">
        <v>2</v>
      </c>
    </row>
    <row r="821" spans="1:46" x14ac:dyDescent="0.25">
      <c r="A821" t="s">
        <v>2694</v>
      </c>
      <c r="B821">
        <v>828</v>
      </c>
      <c r="C821" s="1">
        <v>42243.318993055553</v>
      </c>
      <c r="D821" s="2" t="s">
        <v>2862</v>
      </c>
      <c r="E821" s="1">
        <v>42243.318993055553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L821" t="s">
        <v>2863</v>
      </c>
      <c r="M821" t="s">
        <v>2697</v>
      </c>
      <c r="O821" t="s">
        <v>2</v>
      </c>
      <c r="P821" t="s">
        <v>2</v>
      </c>
      <c r="Q821" t="s">
        <v>2</v>
      </c>
      <c r="R821">
        <v>6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1865</v>
      </c>
      <c r="AL821" t="s">
        <v>2</v>
      </c>
      <c r="AM821" t="s">
        <v>2</v>
      </c>
      <c r="AN821" t="s">
        <v>2</v>
      </c>
      <c r="AO821" t="s">
        <v>2</v>
      </c>
      <c r="AP821">
        <v>15</v>
      </c>
      <c r="AQ821" t="s">
        <v>2</v>
      </c>
      <c r="AR821" t="s">
        <v>2</v>
      </c>
      <c r="AS821" t="s">
        <v>2</v>
      </c>
      <c r="AT821" t="s">
        <v>2</v>
      </c>
    </row>
    <row r="822" spans="1:46" x14ac:dyDescent="0.25">
      <c r="A822" t="s">
        <v>2694</v>
      </c>
      <c r="B822">
        <v>829</v>
      </c>
      <c r="C822" s="1">
        <v>42243.318993055553</v>
      </c>
      <c r="D822" t="s">
        <v>2864</v>
      </c>
      <c r="E822" s="1">
        <v>42243.318993055553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L822" t="s">
        <v>2865</v>
      </c>
      <c r="M822" t="s">
        <v>2697</v>
      </c>
      <c r="O822" t="s">
        <v>2866</v>
      </c>
      <c r="P822" t="s">
        <v>2</v>
      </c>
      <c r="Q822" t="s">
        <v>2</v>
      </c>
      <c r="R822">
        <v>5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1865</v>
      </c>
      <c r="AL822" t="s">
        <v>2</v>
      </c>
      <c r="AM822" t="s">
        <v>2</v>
      </c>
      <c r="AN822" t="s">
        <v>2</v>
      </c>
      <c r="AO822" t="s">
        <v>2</v>
      </c>
      <c r="AP822">
        <v>15</v>
      </c>
      <c r="AQ822" t="s">
        <v>2</v>
      </c>
      <c r="AR822" t="s">
        <v>2</v>
      </c>
      <c r="AS822" t="s">
        <v>2</v>
      </c>
      <c r="AT822" t="s">
        <v>2</v>
      </c>
    </row>
    <row r="823" spans="1:46" x14ac:dyDescent="0.25">
      <c r="A823" t="s">
        <v>2694</v>
      </c>
      <c r="B823">
        <v>830</v>
      </c>
      <c r="C823" s="1">
        <v>42243.318993055553</v>
      </c>
      <c r="D823" t="s">
        <v>2867</v>
      </c>
      <c r="E823" s="1">
        <v>42243.318993055553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L823" t="s">
        <v>2868</v>
      </c>
      <c r="M823" t="s">
        <v>2697</v>
      </c>
      <c r="O823" t="s">
        <v>2869</v>
      </c>
      <c r="P823" t="s">
        <v>2</v>
      </c>
      <c r="Q823" t="s">
        <v>2</v>
      </c>
      <c r="R823">
        <v>4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1865</v>
      </c>
      <c r="AL823" t="s">
        <v>2</v>
      </c>
      <c r="AM823" t="s">
        <v>2</v>
      </c>
      <c r="AN823" t="s">
        <v>2</v>
      </c>
      <c r="AO823" t="s">
        <v>2</v>
      </c>
      <c r="AP823">
        <v>15</v>
      </c>
      <c r="AQ823" t="s">
        <v>2</v>
      </c>
      <c r="AR823" t="s">
        <v>2</v>
      </c>
      <c r="AS823" t="s">
        <v>2</v>
      </c>
      <c r="AT823" t="s">
        <v>2</v>
      </c>
    </row>
    <row r="824" spans="1:46" x14ac:dyDescent="0.25">
      <c r="A824" t="s">
        <v>2694</v>
      </c>
      <c r="B824">
        <v>831</v>
      </c>
      <c r="C824" s="1">
        <v>42243.318993055553</v>
      </c>
      <c r="D824" t="s">
        <v>2870</v>
      </c>
      <c r="E824" s="1">
        <v>42243.318993055553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L824" t="s">
        <v>2871</v>
      </c>
      <c r="M824" t="s">
        <v>2697</v>
      </c>
      <c r="O824" t="s">
        <v>2</v>
      </c>
      <c r="P824" t="s">
        <v>2</v>
      </c>
      <c r="Q824" t="s">
        <v>2</v>
      </c>
      <c r="R824">
        <v>3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1865</v>
      </c>
      <c r="AL824" t="s">
        <v>2</v>
      </c>
      <c r="AM824" t="s">
        <v>2</v>
      </c>
      <c r="AN824" t="s">
        <v>2</v>
      </c>
      <c r="AO824" t="s">
        <v>2</v>
      </c>
      <c r="AP824">
        <v>15</v>
      </c>
      <c r="AQ824" t="s">
        <v>2</v>
      </c>
      <c r="AR824" t="s">
        <v>2</v>
      </c>
      <c r="AS824" t="s">
        <v>2</v>
      </c>
      <c r="AT824" t="s">
        <v>2</v>
      </c>
    </row>
    <row r="825" spans="1:46" x14ac:dyDescent="0.25">
      <c r="A825" t="s">
        <v>2694</v>
      </c>
      <c r="B825">
        <v>832</v>
      </c>
      <c r="C825" s="1">
        <v>42243.318993055553</v>
      </c>
      <c r="D825" t="s">
        <v>2872</v>
      </c>
      <c r="E825" s="1">
        <v>42243.318993055553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L825" t="s">
        <v>2873</v>
      </c>
      <c r="M825" t="s">
        <v>2697</v>
      </c>
      <c r="O825" t="s">
        <v>2</v>
      </c>
      <c r="P825" t="s">
        <v>2</v>
      </c>
      <c r="Q825" t="s">
        <v>2</v>
      </c>
      <c r="R825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1865</v>
      </c>
      <c r="AL825" t="s">
        <v>2</v>
      </c>
      <c r="AM825" t="s">
        <v>2</v>
      </c>
      <c r="AN825" t="s">
        <v>2</v>
      </c>
      <c r="AO825" t="s">
        <v>2</v>
      </c>
      <c r="AP825">
        <v>15</v>
      </c>
      <c r="AQ825" t="s">
        <v>2</v>
      </c>
      <c r="AR825" t="s">
        <v>2</v>
      </c>
      <c r="AS825" t="s">
        <v>2</v>
      </c>
      <c r="AT825" t="s">
        <v>2</v>
      </c>
    </row>
    <row r="826" spans="1:46" x14ac:dyDescent="0.25">
      <c r="A826" t="s">
        <v>2694</v>
      </c>
      <c r="B826">
        <v>833</v>
      </c>
      <c r="C826" s="1">
        <v>42243.318993055553</v>
      </c>
      <c r="D826" t="s">
        <v>2874</v>
      </c>
      <c r="E826" s="1">
        <v>42243.318993055553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L826" t="s">
        <v>2875</v>
      </c>
      <c r="M826" t="s">
        <v>2697</v>
      </c>
      <c r="O826" t="s">
        <v>2</v>
      </c>
      <c r="P826" t="s">
        <v>2</v>
      </c>
      <c r="Q826" t="s">
        <v>2</v>
      </c>
      <c r="R826">
        <v>1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1865</v>
      </c>
      <c r="AL826" t="s">
        <v>2</v>
      </c>
      <c r="AM826" t="s">
        <v>2</v>
      </c>
      <c r="AN826" t="s">
        <v>2</v>
      </c>
      <c r="AO826" t="s">
        <v>2</v>
      </c>
      <c r="AP826">
        <v>15</v>
      </c>
      <c r="AQ826" t="s">
        <v>2</v>
      </c>
      <c r="AR826" t="s">
        <v>2</v>
      </c>
      <c r="AS826" t="s">
        <v>2</v>
      </c>
      <c r="AT826" t="s">
        <v>2</v>
      </c>
    </row>
    <row r="827" spans="1:46" x14ac:dyDescent="0.25">
      <c r="A827" t="s">
        <v>2876</v>
      </c>
      <c r="B827">
        <v>834</v>
      </c>
      <c r="C827" s="1">
        <v>42243.318993055553</v>
      </c>
      <c r="D827" t="s">
        <v>2877</v>
      </c>
      <c r="E827" s="1">
        <v>42243.318993055553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L827" t="s">
        <v>2878</v>
      </c>
      <c r="M827" t="s">
        <v>2879</v>
      </c>
      <c r="O827" t="s">
        <v>2880</v>
      </c>
      <c r="P827" t="s">
        <v>2</v>
      </c>
      <c r="Q827" t="s">
        <v>2</v>
      </c>
      <c r="R827">
        <v>21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>
        <v>16</v>
      </c>
      <c r="AQ827" t="s">
        <v>2</v>
      </c>
      <c r="AR827" t="s">
        <v>2</v>
      </c>
      <c r="AS827" t="s">
        <v>2</v>
      </c>
      <c r="AT827" t="s">
        <v>2</v>
      </c>
    </row>
    <row r="828" spans="1:46" x14ac:dyDescent="0.25">
      <c r="A828" t="s">
        <v>2876</v>
      </c>
      <c r="B828">
        <v>835</v>
      </c>
      <c r="C828" s="1">
        <v>42243.318993055553</v>
      </c>
      <c r="D828" t="s">
        <v>2881</v>
      </c>
      <c r="E828" s="1">
        <v>42243.318993055553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L828" t="s">
        <v>2882</v>
      </c>
      <c r="M828" t="s">
        <v>2879</v>
      </c>
      <c r="O828" t="s">
        <v>2883</v>
      </c>
      <c r="P828" t="s">
        <v>2</v>
      </c>
      <c r="Q828" t="s">
        <v>2</v>
      </c>
      <c r="R828">
        <v>20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>
        <v>16</v>
      </c>
      <c r="AQ828" t="s">
        <v>2</v>
      </c>
      <c r="AR828" t="s">
        <v>2</v>
      </c>
      <c r="AS828" t="s">
        <v>2</v>
      </c>
      <c r="AT828" t="s">
        <v>2</v>
      </c>
    </row>
    <row r="829" spans="1:46" x14ac:dyDescent="0.25">
      <c r="A829" t="s">
        <v>2876</v>
      </c>
      <c r="B829">
        <v>836</v>
      </c>
      <c r="C829" s="1">
        <v>42243.318993055553</v>
      </c>
      <c r="D829" t="s">
        <v>2884</v>
      </c>
      <c r="E829" s="1">
        <v>42243.318993055553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L829" t="s">
        <v>2885</v>
      </c>
      <c r="M829" t="s">
        <v>2879</v>
      </c>
      <c r="O829" t="s">
        <v>2886</v>
      </c>
      <c r="P829" t="s">
        <v>2</v>
      </c>
      <c r="Q829" t="s">
        <v>2</v>
      </c>
      <c r="R829">
        <v>19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>
        <v>16</v>
      </c>
      <c r="AQ829" t="s">
        <v>2</v>
      </c>
      <c r="AR829" t="s">
        <v>2</v>
      </c>
      <c r="AS829" t="s">
        <v>2</v>
      </c>
      <c r="AT829" t="s">
        <v>2</v>
      </c>
    </row>
    <row r="830" spans="1:46" x14ac:dyDescent="0.25">
      <c r="A830" t="s">
        <v>2876</v>
      </c>
      <c r="B830">
        <v>837</v>
      </c>
      <c r="C830" s="1">
        <v>42243.318993055553</v>
      </c>
      <c r="D830" t="s">
        <v>2887</v>
      </c>
      <c r="E830" s="1">
        <v>42243.318993055553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L830" t="s">
        <v>2888</v>
      </c>
      <c r="M830" t="s">
        <v>2879</v>
      </c>
      <c r="O830" t="s">
        <v>2889</v>
      </c>
      <c r="P830" t="s">
        <v>2</v>
      </c>
      <c r="Q830" t="s">
        <v>2</v>
      </c>
      <c r="R830">
        <v>18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>
        <v>16</v>
      </c>
      <c r="AQ830" t="s">
        <v>2</v>
      </c>
      <c r="AR830" t="s">
        <v>2</v>
      </c>
      <c r="AS830" t="s">
        <v>2</v>
      </c>
      <c r="AT830" t="s">
        <v>2</v>
      </c>
    </row>
    <row r="831" spans="1:46" x14ac:dyDescent="0.25">
      <c r="A831" t="s">
        <v>2876</v>
      </c>
      <c r="B831">
        <v>838</v>
      </c>
      <c r="C831" s="1">
        <v>42243.318993055553</v>
      </c>
      <c r="D831" t="s">
        <v>2890</v>
      </c>
      <c r="E831" s="1">
        <v>42243.318993055553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L831" t="s">
        <v>2891</v>
      </c>
      <c r="M831" t="s">
        <v>2879</v>
      </c>
      <c r="O831" t="s">
        <v>1997</v>
      </c>
      <c r="P831" t="s">
        <v>2</v>
      </c>
      <c r="Q831" t="s">
        <v>2</v>
      </c>
      <c r="R831">
        <v>17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>
        <v>16</v>
      </c>
      <c r="AQ831" t="s">
        <v>2</v>
      </c>
      <c r="AR831" t="s">
        <v>2</v>
      </c>
      <c r="AS831" t="s">
        <v>2</v>
      </c>
      <c r="AT831" t="s">
        <v>2</v>
      </c>
    </row>
    <row r="832" spans="1:46" x14ac:dyDescent="0.25">
      <c r="A832" t="s">
        <v>2876</v>
      </c>
      <c r="B832">
        <v>839</v>
      </c>
      <c r="C832" s="1">
        <v>42243.318993055553</v>
      </c>
      <c r="D832" t="s">
        <v>2892</v>
      </c>
      <c r="E832" s="1">
        <v>42243.318993055553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L832" t="s">
        <v>2893</v>
      </c>
      <c r="M832" t="s">
        <v>2879</v>
      </c>
      <c r="O832" t="s">
        <v>2894</v>
      </c>
      <c r="P832" t="s">
        <v>2</v>
      </c>
      <c r="Q832" t="s">
        <v>2</v>
      </c>
      <c r="R832">
        <v>16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>
        <v>16</v>
      </c>
      <c r="AQ832" t="s">
        <v>2</v>
      </c>
      <c r="AR832" t="s">
        <v>2</v>
      </c>
      <c r="AS832" t="s">
        <v>2</v>
      </c>
      <c r="AT832" t="s">
        <v>2</v>
      </c>
    </row>
    <row r="833" spans="1:46" x14ac:dyDescent="0.25">
      <c r="A833" t="s">
        <v>2876</v>
      </c>
      <c r="B833">
        <v>840</v>
      </c>
      <c r="C833" s="1">
        <v>42243.318993055553</v>
      </c>
      <c r="D833" t="s">
        <v>2895</v>
      </c>
      <c r="E833" s="1">
        <v>42243.318993055553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L833" t="s">
        <v>2896</v>
      </c>
      <c r="M833" t="s">
        <v>2879</v>
      </c>
      <c r="O833" t="s">
        <v>2897</v>
      </c>
      <c r="P833" t="s">
        <v>2</v>
      </c>
      <c r="Q833" t="s">
        <v>2</v>
      </c>
      <c r="R833">
        <v>15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>
        <v>16</v>
      </c>
      <c r="AQ833" t="s">
        <v>2</v>
      </c>
      <c r="AR833" t="s">
        <v>2</v>
      </c>
      <c r="AS833" t="s">
        <v>2</v>
      </c>
      <c r="AT833" t="s">
        <v>2</v>
      </c>
    </row>
    <row r="834" spans="1:46" x14ac:dyDescent="0.25">
      <c r="A834" t="s">
        <v>2876</v>
      </c>
      <c r="B834">
        <v>841</v>
      </c>
      <c r="C834" s="1">
        <v>42243.318993055553</v>
      </c>
      <c r="D834" t="s">
        <v>2898</v>
      </c>
      <c r="E834" s="1">
        <v>42243.318993055553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L834" t="s">
        <v>2899</v>
      </c>
      <c r="M834" t="s">
        <v>2879</v>
      </c>
      <c r="O834" t="s">
        <v>2900</v>
      </c>
      <c r="P834" t="s">
        <v>2</v>
      </c>
      <c r="Q834" t="s">
        <v>2</v>
      </c>
      <c r="R834">
        <v>14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>
        <v>16</v>
      </c>
      <c r="AQ834" t="s">
        <v>2</v>
      </c>
      <c r="AR834" t="s">
        <v>2</v>
      </c>
      <c r="AS834" t="s">
        <v>2</v>
      </c>
      <c r="AT834" t="s">
        <v>2</v>
      </c>
    </row>
    <row r="835" spans="1:46" x14ac:dyDescent="0.25">
      <c r="A835" t="s">
        <v>2876</v>
      </c>
      <c r="B835">
        <v>842</v>
      </c>
      <c r="C835" s="1">
        <v>42243.318993055553</v>
      </c>
      <c r="D835" t="s">
        <v>2901</v>
      </c>
      <c r="E835" s="1">
        <v>42243.318993055553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L835" t="s">
        <v>2902</v>
      </c>
      <c r="M835" t="s">
        <v>2879</v>
      </c>
      <c r="O835" t="s">
        <v>2903</v>
      </c>
      <c r="P835" t="s">
        <v>2</v>
      </c>
      <c r="Q835" t="s">
        <v>2</v>
      </c>
      <c r="R835">
        <v>13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>
        <v>16</v>
      </c>
      <c r="AQ835" t="s">
        <v>2</v>
      </c>
      <c r="AR835" t="s">
        <v>2</v>
      </c>
      <c r="AS835" t="s">
        <v>2</v>
      </c>
      <c r="AT835" t="s">
        <v>2</v>
      </c>
    </row>
    <row r="836" spans="1:46" x14ac:dyDescent="0.25">
      <c r="A836" t="s">
        <v>2876</v>
      </c>
      <c r="B836">
        <v>843</v>
      </c>
      <c r="C836" s="1">
        <v>42243.318993055553</v>
      </c>
      <c r="D836" t="s">
        <v>2904</v>
      </c>
      <c r="E836" s="1">
        <v>42243.318993055553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L836" t="s">
        <v>2905</v>
      </c>
      <c r="M836" t="s">
        <v>2879</v>
      </c>
      <c r="O836" t="s">
        <v>2906</v>
      </c>
      <c r="P836" t="s">
        <v>2</v>
      </c>
      <c r="Q836" t="s">
        <v>2</v>
      </c>
      <c r="R836">
        <v>12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>
        <v>16</v>
      </c>
      <c r="AQ836" t="s">
        <v>2</v>
      </c>
      <c r="AR836" t="s">
        <v>2</v>
      </c>
      <c r="AS836" t="s">
        <v>2</v>
      </c>
      <c r="AT836" t="s">
        <v>2</v>
      </c>
    </row>
    <row r="837" spans="1:46" x14ac:dyDescent="0.25">
      <c r="A837" t="s">
        <v>2876</v>
      </c>
      <c r="B837">
        <v>844</v>
      </c>
      <c r="C837" s="1">
        <v>42243.318993055553</v>
      </c>
      <c r="D837" t="s">
        <v>2907</v>
      </c>
      <c r="E837" s="1">
        <v>42243.318993055553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L837" t="s">
        <v>2908</v>
      </c>
      <c r="M837" t="s">
        <v>2879</v>
      </c>
      <c r="O837" t="s">
        <v>1953</v>
      </c>
      <c r="P837" t="s">
        <v>2</v>
      </c>
      <c r="Q837" t="s">
        <v>2</v>
      </c>
      <c r="R837">
        <v>11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>
        <v>16</v>
      </c>
      <c r="AQ837" t="s">
        <v>2</v>
      </c>
      <c r="AR837" t="s">
        <v>2</v>
      </c>
      <c r="AS837" t="s">
        <v>2</v>
      </c>
      <c r="AT837" t="s">
        <v>2</v>
      </c>
    </row>
    <row r="838" spans="1:46" x14ac:dyDescent="0.25">
      <c r="A838" t="s">
        <v>2876</v>
      </c>
      <c r="B838">
        <v>845</v>
      </c>
      <c r="C838" s="1">
        <v>42243.318993055553</v>
      </c>
      <c r="D838" t="s">
        <v>2909</v>
      </c>
      <c r="E838" s="1">
        <v>42243.318993055553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L838" t="s">
        <v>2910</v>
      </c>
      <c r="M838" t="s">
        <v>2879</v>
      </c>
      <c r="O838" t="s">
        <v>2911</v>
      </c>
      <c r="P838" t="s">
        <v>2</v>
      </c>
      <c r="Q838" t="s">
        <v>2</v>
      </c>
      <c r="R838">
        <v>10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>
        <v>16</v>
      </c>
      <c r="AQ838" t="s">
        <v>2</v>
      </c>
      <c r="AR838" t="s">
        <v>2</v>
      </c>
      <c r="AS838" t="s">
        <v>2</v>
      </c>
      <c r="AT838" t="s">
        <v>2</v>
      </c>
    </row>
    <row r="839" spans="1:46" x14ac:dyDescent="0.25">
      <c r="A839" t="s">
        <v>2876</v>
      </c>
      <c r="B839">
        <v>846</v>
      </c>
      <c r="C839" s="1">
        <v>42243.318993055553</v>
      </c>
      <c r="D839" t="s">
        <v>2912</v>
      </c>
      <c r="E839" s="1">
        <v>42243.318993055553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L839" t="s">
        <v>2913</v>
      </c>
      <c r="M839" t="s">
        <v>2879</v>
      </c>
      <c r="O839" t="s">
        <v>2914</v>
      </c>
      <c r="P839" t="s">
        <v>2</v>
      </c>
      <c r="Q839" t="s">
        <v>2</v>
      </c>
      <c r="R839">
        <v>9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>
        <v>16</v>
      </c>
      <c r="AQ839" t="s">
        <v>2</v>
      </c>
      <c r="AR839" t="s">
        <v>2</v>
      </c>
      <c r="AS839" t="s">
        <v>2</v>
      </c>
      <c r="AT839" t="s">
        <v>2</v>
      </c>
    </row>
    <row r="840" spans="1:46" x14ac:dyDescent="0.25">
      <c r="A840" t="s">
        <v>2876</v>
      </c>
      <c r="B840">
        <v>847</v>
      </c>
      <c r="C840" s="1">
        <v>42243.318993055553</v>
      </c>
      <c r="D840" t="s">
        <v>2915</v>
      </c>
      <c r="E840" s="1">
        <v>42243.318993055553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L840" t="s">
        <v>2916</v>
      </c>
      <c r="M840" t="s">
        <v>2879</v>
      </c>
      <c r="O840" t="s">
        <v>2917</v>
      </c>
      <c r="P840" t="s">
        <v>2</v>
      </c>
      <c r="Q840" t="s">
        <v>2</v>
      </c>
      <c r="R840">
        <v>8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>
        <v>16</v>
      </c>
      <c r="AQ840" t="s">
        <v>2</v>
      </c>
      <c r="AR840" t="s">
        <v>2</v>
      </c>
      <c r="AS840" t="s">
        <v>2</v>
      </c>
      <c r="AT840" t="s">
        <v>2</v>
      </c>
    </row>
    <row r="841" spans="1:46" x14ac:dyDescent="0.25">
      <c r="A841" t="s">
        <v>2876</v>
      </c>
      <c r="B841">
        <v>848</v>
      </c>
      <c r="C841" s="1">
        <v>42243.318993055553</v>
      </c>
      <c r="D841" t="s">
        <v>2918</v>
      </c>
      <c r="E841" s="1">
        <v>42243.318993055553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L841" t="s">
        <v>2919</v>
      </c>
      <c r="M841" t="s">
        <v>2879</v>
      </c>
      <c r="O841" t="s">
        <v>2920</v>
      </c>
      <c r="P841" t="s">
        <v>2</v>
      </c>
      <c r="Q841" t="s">
        <v>2</v>
      </c>
      <c r="R841">
        <v>7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>
        <v>16</v>
      </c>
      <c r="AQ841" t="s">
        <v>2</v>
      </c>
      <c r="AR841" t="s">
        <v>2</v>
      </c>
      <c r="AS841" t="s">
        <v>2</v>
      </c>
      <c r="AT841" t="s">
        <v>2</v>
      </c>
    </row>
    <row r="842" spans="1:46" x14ac:dyDescent="0.25">
      <c r="A842" t="s">
        <v>2876</v>
      </c>
      <c r="B842">
        <v>849</v>
      </c>
      <c r="C842" s="1">
        <v>42243.318993055553</v>
      </c>
      <c r="D842" t="s">
        <v>2921</v>
      </c>
      <c r="E842" s="1">
        <v>42243.318993055553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L842" t="s">
        <v>2922</v>
      </c>
      <c r="M842" t="s">
        <v>2879</v>
      </c>
      <c r="O842" t="s">
        <v>2223</v>
      </c>
      <c r="P842" t="s">
        <v>2</v>
      </c>
      <c r="Q842" t="s">
        <v>2</v>
      </c>
      <c r="R842">
        <v>6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>
        <v>16</v>
      </c>
      <c r="AQ842" t="s">
        <v>2</v>
      </c>
      <c r="AR842" t="s">
        <v>2</v>
      </c>
      <c r="AS842" t="s">
        <v>2</v>
      </c>
      <c r="AT842" t="s">
        <v>2</v>
      </c>
    </row>
    <row r="843" spans="1:46" x14ac:dyDescent="0.25">
      <c r="A843" t="s">
        <v>2876</v>
      </c>
      <c r="B843">
        <v>850</v>
      </c>
      <c r="C843" s="1">
        <v>42243.318993055553</v>
      </c>
      <c r="D843" t="s">
        <v>2923</v>
      </c>
      <c r="E843" s="1">
        <v>42243.318993055553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L843" t="s">
        <v>2924</v>
      </c>
      <c r="M843" t="s">
        <v>2879</v>
      </c>
      <c r="O843" t="s">
        <v>2383</v>
      </c>
      <c r="P843" t="s">
        <v>2</v>
      </c>
      <c r="Q843" t="s">
        <v>2</v>
      </c>
      <c r="R843">
        <v>5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>
        <v>16</v>
      </c>
      <c r="AQ843" t="s">
        <v>2</v>
      </c>
      <c r="AR843" t="s">
        <v>2</v>
      </c>
      <c r="AS843" t="s">
        <v>2</v>
      </c>
      <c r="AT843" t="s">
        <v>2</v>
      </c>
    </row>
    <row r="844" spans="1:46" x14ac:dyDescent="0.25">
      <c r="A844" t="s">
        <v>2876</v>
      </c>
      <c r="B844">
        <v>851</v>
      </c>
      <c r="C844" s="1">
        <v>42243.318993055553</v>
      </c>
      <c r="D844" t="s">
        <v>2925</v>
      </c>
      <c r="E844" s="1">
        <v>42243.318993055553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L844" t="s">
        <v>2926</v>
      </c>
      <c r="M844" t="s">
        <v>2879</v>
      </c>
      <c r="O844" t="s">
        <v>1889</v>
      </c>
      <c r="P844" t="s">
        <v>2</v>
      </c>
      <c r="Q844" t="s">
        <v>2</v>
      </c>
      <c r="R844">
        <v>4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>
        <v>16</v>
      </c>
      <c r="AQ844" t="s">
        <v>2</v>
      </c>
      <c r="AR844" t="s">
        <v>2</v>
      </c>
      <c r="AS844" t="s">
        <v>2</v>
      </c>
      <c r="AT844" t="s">
        <v>2</v>
      </c>
    </row>
    <row r="845" spans="1:46" x14ac:dyDescent="0.25">
      <c r="A845" t="s">
        <v>2876</v>
      </c>
      <c r="B845">
        <v>852</v>
      </c>
      <c r="C845" s="1">
        <v>42243.318993055553</v>
      </c>
      <c r="D845" s="2" t="s">
        <v>2927</v>
      </c>
      <c r="E845" s="1">
        <v>42243.318993055553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L845" t="s">
        <v>2928</v>
      </c>
      <c r="M845" t="s">
        <v>2879</v>
      </c>
      <c r="O845" t="s">
        <v>2929</v>
      </c>
      <c r="P845" t="s">
        <v>2</v>
      </c>
      <c r="Q845" t="s">
        <v>2</v>
      </c>
      <c r="R845">
        <v>3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>
        <v>16</v>
      </c>
      <c r="AQ845" t="s">
        <v>2</v>
      </c>
      <c r="AR845" t="s">
        <v>2</v>
      </c>
      <c r="AS845" t="s">
        <v>2</v>
      </c>
      <c r="AT845" t="s">
        <v>2</v>
      </c>
    </row>
    <row r="846" spans="1:46" x14ac:dyDescent="0.25">
      <c r="A846" t="s">
        <v>2876</v>
      </c>
      <c r="B846">
        <v>853</v>
      </c>
      <c r="C846" s="1">
        <v>42243.318993055553</v>
      </c>
      <c r="D846" t="s">
        <v>2930</v>
      </c>
      <c r="E846" s="1">
        <v>42243.318993055553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L846" t="s">
        <v>2931</v>
      </c>
      <c r="M846" t="s">
        <v>2879</v>
      </c>
      <c r="O846" t="s">
        <v>2148</v>
      </c>
      <c r="P846" t="s">
        <v>2</v>
      </c>
      <c r="Q846" t="s">
        <v>2</v>
      </c>
      <c r="R846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>
        <v>16</v>
      </c>
      <c r="AQ846" t="s">
        <v>2</v>
      </c>
      <c r="AR846" t="s">
        <v>2</v>
      </c>
      <c r="AS846" t="s">
        <v>2</v>
      </c>
      <c r="AT846" t="s">
        <v>2</v>
      </c>
    </row>
    <row r="847" spans="1:46" x14ac:dyDescent="0.25">
      <c r="A847" t="s">
        <v>2876</v>
      </c>
      <c r="B847">
        <v>854</v>
      </c>
      <c r="C847" s="1">
        <v>42243.318993055553</v>
      </c>
      <c r="D847" t="s">
        <v>2932</v>
      </c>
      <c r="E847" s="1">
        <v>42243.318993055553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L847" t="s">
        <v>2933</v>
      </c>
      <c r="M847" t="s">
        <v>2879</v>
      </c>
      <c r="O847" t="s">
        <v>2283</v>
      </c>
      <c r="P847" t="s">
        <v>2</v>
      </c>
      <c r="Q847" t="s">
        <v>2</v>
      </c>
      <c r="R847">
        <v>1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>
        <v>16</v>
      </c>
      <c r="AQ847" t="s">
        <v>2</v>
      </c>
      <c r="AR847" t="s">
        <v>2</v>
      </c>
      <c r="AS847" t="s">
        <v>2</v>
      </c>
      <c r="AT847" t="s">
        <v>2</v>
      </c>
    </row>
    <row r="848" spans="1:46" x14ac:dyDescent="0.25">
      <c r="A848" t="s">
        <v>2934</v>
      </c>
      <c r="B848">
        <v>855</v>
      </c>
      <c r="C848" s="1">
        <v>42243.318993055553</v>
      </c>
      <c r="D848" t="s">
        <v>2935</v>
      </c>
      <c r="E848" s="1">
        <v>42243.318993055553</v>
      </c>
      <c r="F848" t="s">
        <v>2</v>
      </c>
      <c r="G848" t="s">
        <v>2</v>
      </c>
      <c r="H848" t="s">
        <v>2</v>
      </c>
      <c r="I848" t="s">
        <v>2</v>
      </c>
      <c r="J848" t="s">
        <v>2</v>
      </c>
      <c r="L848" t="s">
        <v>2936</v>
      </c>
      <c r="M848" t="s">
        <v>2937</v>
      </c>
      <c r="O848" t="s">
        <v>2938</v>
      </c>
      <c r="P848" t="s">
        <v>2</v>
      </c>
      <c r="Q848" t="s">
        <v>2</v>
      </c>
      <c r="R848">
        <v>26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2</v>
      </c>
      <c r="AD848" t="s">
        <v>2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>
        <v>17</v>
      </c>
      <c r="AQ848" t="s">
        <v>2</v>
      </c>
      <c r="AR848" t="s">
        <v>2</v>
      </c>
      <c r="AS848" t="s">
        <v>2</v>
      </c>
      <c r="AT848" t="s">
        <v>2</v>
      </c>
    </row>
    <row r="849" spans="1:46" x14ac:dyDescent="0.25">
      <c r="A849" t="s">
        <v>2934</v>
      </c>
      <c r="B849">
        <v>856</v>
      </c>
      <c r="C849" s="1">
        <v>42243.318993055553</v>
      </c>
      <c r="D849" t="s">
        <v>2939</v>
      </c>
      <c r="E849" s="1">
        <v>42243.318993055553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L849" t="s">
        <v>2940</v>
      </c>
      <c r="M849" t="s">
        <v>2937</v>
      </c>
      <c r="O849" t="s">
        <v>2941</v>
      </c>
      <c r="P849" t="s">
        <v>2</v>
      </c>
      <c r="Q849" t="s">
        <v>2</v>
      </c>
      <c r="R849">
        <v>25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>
        <v>17</v>
      </c>
      <c r="AQ849" t="s">
        <v>2</v>
      </c>
      <c r="AR849" t="s">
        <v>2</v>
      </c>
      <c r="AS849" t="s">
        <v>2</v>
      </c>
      <c r="AT849" t="s">
        <v>2</v>
      </c>
    </row>
    <row r="850" spans="1:46" x14ac:dyDescent="0.25">
      <c r="A850" t="s">
        <v>2934</v>
      </c>
      <c r="B850">
        <v>857</v>
      </c>
      <c r="C850" s="1">
        <v>42243.318993055553</v>
      </c>
      <c r="D850" t="s">
        <v>2942</v>
      </c>
      <c r="E850" s="1">
        <v>42243.318993055553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L850" t="s">
        <v>2943</v>
      </c>
      <c r="M850" t="s">
        <v>2937</v>
      </c>
      <c r="O850" t="s">
        <v>2944</v>
      </c>
      <c r="P850" t="s">
        <v>2</v>
      </c>
      <c r="Q850" t="s">
        <v>2</v>
      </c>
      <c r="R850">
        <v>24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>
        <v>17</v>
      </c>
      <c r="AQ850" t="s">
        <v>2</v>
      </c>
      <c r="AR850" t="s">
        <v>2</v>
      </c>
      <c r="AS850" t="s">
        <v>2</v>
      </c>
      <c r="AT850" t="s">
        <v>2</v>
      </c>
    </row>
    <row r="851" spans="1:46" x14ac:dyDescent="0.25">
      <c r="A851" t="s">
        <v>2934</v>
      </c>
      <c r="B851">
        <v>858</v>
      </c>
      <c r="C851" s="1">
        <v>42243.318993055553</v>
      </c>
      <c r="D851" t="s">
        <v>2945</v>
      </c>
      <c r="E851" s="1">
        <v>42243.318993055553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L851" t="s">
        <v>2946</v>
      </c>
      <c r="M851" t="s">
        <v>2937</v>
      </c>
      <c r="O851" t="s">
        <v>2947</v>
      </c>
      <c r="P851" t="s">
        <v>2</v>
      </c>
      <c r="Q851" t="s">
        <v>2</v>
      </c>
      <c r="R851">
        <v>23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>
        <v>17</v>
      </c>
      <c r="AQ851" t="s">
        <v>2</v>
      </c>
      <c r="AR851" t="s">
        <v>2</v>
      </c>
      <c r="AS851" t="s">
        <v>2</v>
      </c>
      <c r="AT851" t="s">
        <v>2</v>
      </c>
    </row>
    <row r="852" spans="1:46" x14ac:dyDescent="0.25">
      <c r="A852" t="s">
        <v>2934</v>
      </c>
      <c r="B852">
        <v>859</v>
      </c>
      <c r="C852" s="1">
        <v>42243.318993055553</v>
      </c>
      <c r="D852" t="s">
        <v>2948</v>
      </c>
      <c r="E852" s="1">
        <v>42243.318993055553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L852" t="s">
        <v>2949</v>
      </c>
      <c r="M852" t="s">
        <v>2937</v>
      </c>
      <c r="O852" t="s">
        <v>2950</v>
      </c>
      <c r="P852" t="s">
        <v>2</v>
      </c>
      <c r="Q852" t="s">
        <v>2</v>
      </c>
      <c r="R852">
        <v>22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>
        <v>17</v>
      </c>
      <c r="AQ852" t="s">
        <v>2</v>
      </c>
      <c r="AR852" t="s">
        <v>2</v>
      </c>
      <c r="AS852" t="s">
        <v>2</v>
      </c>
      <c r="AT852" t="s">
        <v>2</v>
      </c>
    </row>
    <row r="853" spans="1:46" x14ac:dyDescent="0.25">
      <c r="A853" t="s">
        <v>2934</v>
      </c>
      <c r="B853">
        <v>860</v>
      </c>
      <c r="C853" s="1">
        <v>42243.318993055553</v>
      </c>
      <c r="D853" t="s">
        <v>2951</v>
      </c>
      <c r="E853" s="1">
        <v>42243.318993055553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L853" t="s">
        <v>2952</v>
      </c>
      <c r="M853" t="s">
        <v>2937</v>
      </c>
      <c r="O853" t="s">
        <v>2953</v>
      </c>
      <c r="P853" t="s">
        <v>2</v>
      </c>
      <c r="Q853" t="s">
        <v>2</v>
      </c>
      <c r="R853">
        <v>21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>
        <v>17</v>
      </c>
      <c r="AQ853" t="s">
        <v>2</v>
      </c>
      <c r="AR853" t="s">
        <v>2</v>
      </c>
      <c r="AS853" t="s">
        <v>2</v>
      </c>
      <c r="AT853" t="s">
        <v>2</v>
      </c>
    </row>
    <row r="854" spans="1:46" x14ac:dyDescent="0.25">
      <c r="A854" t="s">
        <v>2934</v>
      </c>
      <c r="B854">
        <v>861</v>
      </c>
      <c r="C854" s="1">
        <v>42243.318993055553</v>
      </c>
      <c r="D854" t="s">
        <v>2954</v>
      </c>
      <c r="E854" s="1">
        <v>42243.318993055553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L854" t="s">
        <v>2955</v>
      </c>
      <c r="M854" t="s">
        <v>2937</v>
      </c>
      <c r="O854" t="s">
        <v>2956</v>
      </c>
      <c r="P854" t="s">
        <v>2</v>
      </c>
      <c r="Q854" t="s">
        <v>2</v>
      </c>
      <c r="R854">
        <v>20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>
        <v>17</v>
      </c>
      <c r="AQ854" t="s">
        <v>2</v>
      </c>
      <c r="AR854" t="s">
        <v>2</v>
      </c>
      <c r="AS854" t="s">
        <v>2</v>
      </c>
      <c r="AT854" t="s">
        <v>2</v>
      </c>
    </row>
    <row r="855" spans="1:46" x14ac:dyDescent="0.25">
      <c r="A855" t="s">
        <v>2934</v>
      </c>
      <c r="B855">
        <v>862</v>
      </c>
      <c r="C855" s="1">
        <v>42243.318993055553</v>
      </c>
      <c r="D855" t="s">
        <v>2957</v>
      </c>
      <c r="E855" s="1">
        <v>42243.318993055553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L855" t="s">
        <v>2958</v>
      </c>
      <c r="M855" t="s">
        <v>2937</v>
      </c>
      <c r="O855" t="s">
        <v>2959</v>
      </c>
      <c r="P855" t="s">
        <v>2</v>
      </c>
      <c r="Q855" t="s">
        <v>2</v>
      </c>
      <c r="R855">
        <v>19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>
        <v>17</v>
      </c>
      <c r="AQ855" t="s">
        <v>2</v>
      </c>
      <c r="AR855" t="s">
        <v>2</v>
      </c>
      <c r="AS855" t="s">
        <v>2</v>
      </c>
      <c r="AT855" t="s">
        <v>2</v>
      </c>
    </row>
    <row r="856" spans="1:46" x14ac:dyDescent="0.25">
      <c r="A856" t="s">
        <v>2934</v>
      </c>
      <c r="B856">
        <v>863</v>
      </c>
      <c r="C856" s="1">
        <v>42243.318993055553</v>
      </c>
      <c r="D856" t="s">
        <v>2960</v>
      </c>
      <c r="E856" s="1">
        <v>42243.318993055553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L856" t="s">
        <v>2961</v>
      </c>
      <c r="M856" t="s">
        <v>2937</v>
      </c>
      <c r="O856" t="s">
        <v>2962</v>
      </c>
      <c r="P856" t="s">
        <v>2</v>
      </c>
      <c r="Q856" t="s">
        <v>2</v>
      </c>
      <c r="R856">
        <v>18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>
        <v>17</v>
      </c>
      <c r="AQ856" t="s">
        <v>2</v>
      </c>
      <c r="AR856" t="s">
        <v>2</v>
      </c>
      <c r="AS856" t="s">
        <v>2</v>
      </c>
      <c r="AT856" t="s">
        <v>2</v>
      </c>
    </row>
    <row r="857" spans="1:46" x14ac:dyDescent="0.25">
      <c r="A857" t="s">
        <v>2934</v>
      </c>
      <c r="B857">
        <v>864</v>
      </c>
      <c r="C857" s="1">
        <v>42243.318993055553</v>
      </c>
      <c r="D857" t="s">
        <v>2963</v>
      </c>
      <c r="E857" s="1">
        <v>42243.318993055553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L857" t="s">
        <v>2964</v>
      </c>
      <c r="M857" t="s">
        <v>2937</v>
      </c>
      <c r="O857" t="s">
        <v>2965</v>
      </c>
      <c r="P857" t="s">
        <v>2</v>
      </c>
      <c r="Q857" t="s">
        <v>2</v>
      </c>
      <c r="R857">
        <v>17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>
        <v>17</v>
      </c>
      <c r="AQ857" t="s">
        <v>2</v>
      </c>
      <c r="AR857" t="s">
        <v>2</v>
      </c>
      <c r="AS857" t="s">
        <v>2</v>
      </c>
      <c r="AT857" t="s">
        <v>2</v>
      </c>
    </row>
    <row r="858" spans="1:46" x14ac:dyDescent="0.25">
      <c r="A858" t="s">
        <v>2934</v>
      </c>
      <c r="B858">
        <v>865</v>
      </c>
      <c r="C858" s="1">
        <v>42243.318993055553</v>
      </c>
      <c r="D858" t="s">
        <v>2966</v>
      </c>
      <c r="E858" s="1">
        <v>42243.318993055553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L858" t="s">
        <v>2967</v>
      </c>
      <c r="M858" t="s">
        <v>2937</v>
      </c>
      <c r="O858" t="s">
        <v>2968</v>
      </c>
      <c r="P858" t="s">
        <v>2</v>
      </c>
      <c r="Q858" t="s">
        <v>2</v>
      </c>
      <c r="R858">
        <v>16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>
        <v>17</v>
      </c>
      <c r="AQ858" t="s">
        <v>2</v>
      </c>
      <c r="AR858" t="s">
        <v>2</v>
      </c>
      <c r="AS858" t="s">
        <v>2</v>
      </c>
      <c r="AT858" t="s">
        <v>2</v>
      </c>
    </row>
    <row r="859" spans="1:46" x14ac:dyDescent="0.25">
      <c r="A859" t="s">
        <v>2934</v>
      </c>
      <c r="B859">
        <v>866</v>
      </c>
      <c r="C859" s="1">
        <v>42243.318993055553</v>
      </c>
      <c r="D859" t="s">
        <v>2969</v>
      </c>
      <c r="E859" s="1">
        <v>42243.318993055553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L859" t="s">
        <v>2970</v>
      </c>
      <c r="M859" t="s">
        <v>2937</v>
      </c>
      <c r="O859" t="s">
        <v>2971</v>
      </c>
      <c r="P859" t="s">
        <v>2</v>
      </c>
      <c r="Q859" t="s">
        <v>2</v>
      </c>
      <c r="R859">
        <v>15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>
        <v>17</v>
      </c>
      <c r="AQ859" t="s">
        <v>2</v>
      </c>
      <c r="AR859" t="s">
        <v>2</v>
      </c>
      <c r="AS859" t="s">
        <v>2</v>
      </c>
      <c r="AT859" t="s">
        <v>2</v>
      </c>
    </row>
    <row r="860" spans="1:46" x14ac:dyDescent="0.25">
      <c r="A860" t="s">
        <v>2934</v>
      </c>
      <c r="B860">
        <v>867</v>
      </c>
      <c r="C860" s="1">
        <v>42243.318993055553</v>
      </c>
      <c r="D860" t="s">
        <v>2972</v>
      </c>
      <c r="E860" s="1">
        <v>42243.318993055553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L860" t="s">
        <v>2973</v>
      </c>
      <c r="M860" t="s">
        <v>2937</v>
      </c>
      <c r="O860" t="s">
        <v>2974</v>
      </c>
      <c r="P860" t="s">
        <v>2</v>
      </c>
      <c r="Q860" t="s">
        <v>2</v>
      </c>
      <c r="R860">
        <v>14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>
        <v>17</v>
      </c>
      <c r="AQ860" t="s">
        <v>2</v>
      </c>
      <c r="AR860" t="s">
        <v>2</v>
      </c>
      <c r="AS860" t="s">
        <v>2</v>
      </c>
      <c r="AT860" t="s">
        <v>2</v>
      </c>
    </row>
    <row r="861" spans="1:46" x14ac:dyDescent="0.25">
      <c r="A861" t="s">
        <v>2934</v>
      </c>
      <c r="B861">
        <v>868</v>
      </c>
      <c r="C861" s="1">
        <v>42243.318993055553</v>
      </c>
      <c r="D861" t="s">
        <v>2975</v>
      </c>
      <c r="E861" s="1">
        <v>42243.318993055553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L861" t="s">
        <v>2976</v>
      </c>
      <c r="M861" t="s">
        <v>2937</v>
      </c>
      <c r="O861" t="s">
        <v>2977</v>
      </c>
      <c r="P861" t="s">
        <v>2</v>
      </c>
      <c r="Q861" t="s">
        <v>2</v>
      </c>
      <c r="R861">
        <v>13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>
        <v>17</v>
      </c>
      <c r="AQ861" t="s">
        <v>2</v>
      </c>
      <c r="AR861" t="s">
        <v>2</v>
      </c>
      <c r="AS861" t="s">
        <v>2</v>
      </c>
      <c r="AT861" t="s">
        <v>2</v>
      </c>
    </row>
    <row r="862" spans="1:46" x14ac:dyDescent="0.25">
      <c r="A862" t="s">
        <v>2934</v>
      </c>
      <c r="B862">
        <v>869</v>
      </c>
      <c r="C862" s="1">
        <v>42243.318993055553</v>
      </c>
      <c r="D862" t="s">
        <v>2978</v>
      </c>
      <c r="E862" s="1">
        <v>42243.318993055553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L862" t="s">
        <v>2979</v>
      </c>
      <c r="M862" t="s">
        <v>2937</v>
      </c>
      <c r="O862" t="s">
        <v>2980</v>
      </c>
      <c r="P862" t="s">
        <v>2</v>
      </c>
      <c r="Q862" t="s">
        <v>2</v>
      </c>
      <c r="R862">
        <v>12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>
        <v>17</v>
      </c>
      <c r="AQ862" t="s">
        <v>2</v>
      </c>
      <c r="AR862" t="s">
        <v>2</v>
      </c>
      <c r="AS862" t="s">
        <v>2</v>
      </c>
      <c r="AT862" t="s">
        <v>2</v>
      </c>
    </row>
    <row r="863" spans="1:46" x14ac:dyDescent="0.25">
      <c r="A863" t="s">
        <v>2934</v>
      </c>
      <c r="B863">
        <v>870</v>
      </c>
      <c r="C863" s="1">
        <v>42243.318993055553</v>
      </c>
      <c r="D863" t="s">
        <v>2981</v>
      </c>
      <c r="E863" s="1">
        <v>42243.318993055553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L863" t="s">
        <v>2982</v>
      </c>
      <c r="M863" t="s">
        <v>2937</v>
      </c>
      <c r="O863" t="s">
        <v>2983</v>
      </c>
      <c r="P863" t="s">
        <v>2</v>
      </c>
      <c r="Q863" t="s">
        <v>2</v>
      </c>
      <c r="R863">
        <v>11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>
        <v>17</v>
      </c>
      <c r="AQ863" t="s">
        <v>2</v>
      </c>
      <c r="AR863" t="s">
        <v>2</v>
      </c>
      <c r="AS863" t="s">
        <v>2</v>
      </c>
      <c r="AT863" t="s">
        <v>2</v>
      </c>
    </row>
    <row r="864" spans="1:46" x14ac:dyDescent="0.25">
      <c r="A864" t="s">
        <v>2934</v>
      </c>
      <c r="B864">
        <v>871</v>
      </c>
      <c r="C864" s="1">
        <v>42243.318993055553</v>
      </c>
      <c r="D864" t="s">
        <v>2984</v>
      </c>
      <c r="E864" s="1">
        <v>42243.318993055553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L864" t="s">
        <v>2985</v>
      </c>
      <c r="M864" t="s">
        <v>2937</v>
      </c>
      <c r="O864" t="s">
        <v>2986</v>
      </c>
      <c r="P864" t="s">
        <v>2</v>
      </c>
      <c r="Q864" t="s">
        <v>2</v>
      </c>
      <c r="R864">
        <v>10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>
        <v>17</v>
      </c>
      <c r="AQ864" t="s">
        <v>2</v>
      </c>
      <c r="AR864" t="s">
        <v>2</v>
      </c>
      <c r="AS864" t="s">
        <v>2</v>
      </c>
      <c r="AT864" t="s">
        <v>2</v>
      </c>
    </row>
    <row r="865" spans="1:46" x14ac:dyDescent="0.25">
      <c r="A865" t="s">
        <v>2934</v>
      </c>
      <c r="B865">
        <v>872</v>
      </c>
      <c r="C865" s="1">
        <v>42243.318993055553</v>
      </c>
      <c r="D865" t="s">
        <v>2987</v>
      </c>
      <c r="E865" s="1">
        <v>42243.318993055553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L865" t="s">
        <v>2988</v>
      </c>
      <c r="M865" t="s">
        <v>2937</v>
      </c>
      <c r="O865" t="s">
        <v>2989</v>
      </c>
      <c r="P865" t="s">
        <v>2</v>
      </c>
      <c r="Q865" t="s">
        <v>2</v>
      </c>
      <c r="R865">
        <v>9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>
        <v>17</v>
      </c>
      <c r="AQ865" t="s">
        <v>2</v>
      </c>
      <c r="AR865" t="s">
        <v>2</v>
      </c>
      <c r="AS865" t="s">
        <v>2</v>
      </c>
      <c r="AT865" t="s">
        <v>2</v>
      </c>
    </row>
    <row r="866" spans="1:46" x14ac:dyDescent="0.25">
      <c r="A866" t="s">
        <v>2934</v>
      </c>
      <c r="B866">
        <v>873</v>
      </c>
      <c r="C866" s="1">
        <v>42243.318993055553</v>
      </c>
      <c r="D866" t="s">
        <v>2990</v>
      </c>
      <c r="E866" s="1">
        <v>42243.318993055553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L866" t="s">
        <v>2991</v>
      </c>
      <c r="M866" t="s">
        <v>2937</v>
      </c>
      <c r="O866" t="s">
        <v>2992</v>
      </c>
      <c r="P866" t="s">
        <v>2</v>
      </c>
      <c r="Q866" t="s">
        <v>2</v>
      </c>
      <c r="R866">
        <v>8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>
        <v>17</v>
      </c>
      <c r="AQ866" t="s">
        <v>2</v>
      </c>
      <c r="AR866" t="s">
        <v>2</v>
      </c>
      <c r="AS866" t="s">
        <v>2</v>
      </c>
      <c r="AT866" t="s">
        <v>2</v>
      </c>
    </row>
    <row r="867" spans="1:46" x14ac:dyDescent="0.25">
      <c r="A867" t="s">
        <v>2934</v>
      </c>
      <c r="B867">
        <v>874</v>
      </c>
      <c r="C867" s="1">
        <v>42243.318993055553</v>
      </c>
      <c r="D867" t="s">
        <v>2993</v>
      </c>
      <c r="E867" s="1">
        <v>42243.318993055553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L867" t="s">
        <v>2994</v>
      </c>
      <c r="M867" t="s">
        <v>2937</v>
      </c>
      <c r="O867" t="s">
        <v>2995</v>
      </c>
      <c r="P867" t="s">
        <v>2</v>
      </c>
      <c r="Q867" t="s">
        <v>2</v>
      </c>
      <c r="R867">
        <v>7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>
        <v>17</v>
      </c>
      <c r="AQ867" t="s">
        <v>2</v>
      </c>
      <c r="AR867" t="s">
        <v>2</v>
      </c>
      <c r="AS867" t="s">
        <v>2</v>
      </c>
      <c r="AT867" t="s">
        <v>2</v>
      </c>
    </row>
    <row r="868" spans="1:46" x14ac:dyDescent="0.25">
      <c r="A868" t="s">
        <v>2934</v>
      </c>
      <c r="B868">
        <v>875</v>
      </c>
      <c r="C868" s="1">
        <v>42243.318993055553</v>
      </c>
      <c r="D868" t="s">
        <v>2996</v>
      </c>
      <c r="E868" s="1">
        <v>42243.318993055553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L868" t="s">
        <v>2997</v>
      </c>
      <c r="M868" t="s">
        <v>2937</v>
      </c>
      <c r="O868" t="s">
        <v>2998</v>
      </c>
      <c r="P868" t="s">
        <v>2</v>
      </c>
      <c r="Q868" t="s">
        <v>2</v>
      </c>
      <c r="R868">
        <v>6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>
        <v>17</v>
      </c>
      <c r="AQ868" t="s">
        <v>2</v>
      </c>
      <c r="AR868" t="s">
        <v>2</v>
      </c>
      <c r="AS868" t="s">
        <v>2</v>
      </c>
      <c r="AT868" t="s">
        <v>2</v>
      </c>
    </row>
    <row r="869" spans="1:46" x14ac:dyDescent="0.25">
      <c r="A869" t="s">
        <v>2934</v>
      </c>
      <c r="B869">
        <v>876</v>
      </c>
      <c r="C869" s="1">
        <v>42243.318993055553</v>
      </c>
      <c r="D869" t="s">
        <v>2999</v>
      </c>
      <c r="E869" s="1">
        <v>42243.318993055553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L869" t="s">
        <v>3000</v>
      </c>
      <c r="M869" t="s">
        <v>2937</v>
      </c>
      <c r="O869" t="s">
        <v>3001</v>
      </c>
      <c r="P869" t="s">
        <v>2</v>
      </c>
      <c r="Q869" t="s">
        <v>2</v>
      </c>
      <c r="R869">
        <v>5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>
        <v>17</v>
      </c>
      <c r="AQ869" t="s">
        <v>2</v>
      </c>
      <c r="AR869" t="s">
        <v>2</v>
      </c>
      <c r="AS869" t="s">
        <v>2</v>
      </c>
      <c r="AT869" t="s">
        <v>2</v>
      </c>
    </row>
    <row r="870" spans="1:46" x14ac:dyDescent="0.25">
      <c r="A870" t="s">
        <v>2934</v>
      </c>
      <c r="B870">
        <v>877</v>
      </c>
      <c r="C870" s="1">
        <v>42243.318993055553</v>
      </c>
      <c r="D870" t="s">
        <v>3002</v>
      </c>
      <c r="E870" s="1">
        <v>42243.318993055553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L870" t="s">
        <v>3003</v>
      </c>
      <c r="M870" t="s">
        <v>2937</v>
      </c>
      <c r="O870" t="s">
        <v>3004</v>
      </c>
      <c r="P870" t="s">
        <v>2</v>
      </c>
      <c r="Q870" t="s">
        <v>2</v>
      </c>
      <c r="R870">
        <v>4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>
        <v>17</v>
      </c>
      <c r="AQ870" t="s">
        <v>2</v>
      </c>
      <c r="AR870" t="s">
        <v>2</v>
      </c>
      <c r="AS870" t="s">
        <v>2</v>
      </c>
      <c r="AT870" t="s">
        <v>2</v>
      </c>
    </row>
    <row r="871" spans="1:46" x14ac:dyDescent="0.25">
      <c r="A871" t="s">
        <v>2934</v>
      </c>
      <c r="B871">
        <v>878</v>
      </c>
      <c r="C871" s="1">
        <v>42243.318993055553</v>
      </c>
      <c r="D871" t="s">
        <v>3005</v>
      </c>
      <c r="E871" s="1">
        <v>42243.318993055553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L871" t="s">
        <v>3006</v>
      </c>
      <c r="M871" t="s">
        <v>2937</v>
      </c>
      <c r="O871" t="s">
        <v>3007</v>
      </c>
      <c r="P871" t="s">
        <v>2</v>
      </c>
      <c r="Q871" t="s">
        <v>2</v>
      </c>
      <c r="R871">
        <v>3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>
        <v>17</v>
      </c>
      <c r="AQ871" t="s">
        <v>2</v>
      </c>
      <c r="AR871" t="s">
        <v>2</v>
      </c>
      <c r="AS871" t="s">
        <v>2</v>
      </c>
      <c r="AT871" t="s">
        <v>2</v>
      </c>
    </row>
    <row r="872" spans="1:46" x14ac:dyDescent="0.25">
      <c r="A872" t="s">
        <v>2934</v>
      </c>
      <c r="B872">
        <v>879</v>
      </c>
      <c r="C872" s="1">
        <v>42243.318993055553</v>
      </c>
      <c r="D872" t="s">
        <v>3008</v>
      </c>
      <c r="E872" s="1">
        <v>42243.318993055553</v>
      </c>
      <c r="F872" t="s">
        <v>2</v>
      </c>
      <c r="G872" t="s">
        <v>2</v>
      </c>
      <c r="H872" t="s">
        <v>2</v>
      </c>
      <c r="I872" t="s">
        <v>2</v>
      </c>
      <c r="J872" t="s">
        <v>2</v>
      </c>
      <c r="L872" t="s">
        <v>3009</v>
      </c>
      <c r="M872" t="s">
        <v>2937</v>
      </c>
      <c r="O872" t="s">
        <v>3010</v>
      </c>
      <c r="P872" t="s">
        <v>2</v>
      </c>
      <c r="Q872" t="s">
        <v>2</v>
      </c>
      <c r="R872">
        <v>2</v>
      </c>
      <c r="S872" t="s">
        <v>2</v>
      </c>
      <c r="T872" t="s">
        <v>2</v>
      </c>
      <c r="U872" t="s">
        <v>2</v>
      </c>
      <c r="V872" t="s">
        <v>2</v>
      </c>
      <c r="W872" t="s">
        <v>2</v>
      </c>
      <c r="X872" t="s">
        <v>2</v>
      </c>
      <c r="Y872" t="s">
        <v>2</v>
      </c>
      <c r="Z872" t="s">
        <v>2</v>
      </c>
      <c r="AA872" t="s">
        <v>2</v>
      </c>
      <c r="AB872" t="s">
        <v>2</v>
      </c>
      <c r="AC872" t="s">
        <v>2</v>
      </c>
      <c r="AD872" t="s">
        <v>2</v>
      </c>
      <c r="AE872" t="s">
        <v>2</v>
      </c>
      <c r="AF872" t="s">
        <v>2</v>
      </c>
      <c r="AG872" t="s">
        <v>2</v>
      </c>
      <c r="AH872" t="s">
        <v>2</v>
      </c>
      <c r="AI872" t="s">
        <v>2</v>
      </c>
      <c r="AJ872" t="s">
        <v>2</v>
      </c>
      <c r="AK872" t="s">
        <v>2</v>
      </c>
      <c r="AL872" t="s">
        <v>2</v>
      </c>
      <c r="AM872" t="s">
        <v>2</v>
      </c>
      <c r="AN872" t="s">
        <v>2</v>
      </c>
      <c r="AO872" t="s">
        <v>2</v>
      </c>
      <c r="AP872">
        <v>17</v>
      </c>
      <c r="AQ872" t="s">
        <v>2</v>
      </c>
      <c r="AR872" t="s">
        <v>2</v>
      </c>
      <c r="AS872" t="s">
        <v>2</v>
      </c>
      <c r="AT872" t="s">
        <v>2</v>
      </c>
    </row>
    <row r="873" spans="1:46" x14ac:dyDescent="0.25">
      <c r="A873" t="s">
        <v>2934</v>
      </c>
      <c r="B873">
        <v>880</v>
      </c>
      <c r="C873" s="1">
        <v>42243.318993055553</v>
      </c>
      <c r="D873" t="s">
        <v>3011</v>
      </c>
      <c r="E873" s="1">
        <v>42243.318993055553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L873" t="s">
        <v>3012</v>
      </c>
      <c r="M873" t="s">
        <v>2937</v>
      </c>
      <c r="O873" t="s">
        <v>3013</v>
      </c>
      <c r="P873" t="s">
        <v>2</v>
      </c>
      <c r="Q873" t="s">
        <v>2</v>
      </c>
      <c r="R873">
        <v>1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>
        <v>17</v>
      </c>
      <c r="AQ873" t="s">
        <v>2</v>
      </c>
      <c r="AR873" t="s">
        <v>2</v>
      </c>
      <c r="AS873" t="s">
        <v>2</v>
      </c>
      <c r="AT873" t="s">
        <v>2</v>
      </c>
    </row>
    <row r="874" spans="1:46" x14ac:dyDescent="0.25">
      <c r="A874" t="s">
        <v>2934</v>
      </c>
      <c r="B874">
        <v>881</v>
      </c>
      <c r="C874" s="1">
        <v>42243.318993055553</v>
      </c>
      <c r="D874" t="s">
        <v>3014</v>
      </c>
      <c r="E874" s="1">
        <v>42243.318993055553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L874" t="s">
        <v>3015</v>
      </c>
      <c r="M874" t="s">
        <v>2937</v>
      </c>
      <c r="O874" t="s">
        <v>3016</v>
      </c>
      <c r="P874" t="s">
        <v>2</v>
      </c>
      <c r="Q874" t="s">
        <v>2</v>
      </c>
      <c r="R874">
        <v>3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>
        <v>18</v>
      </c>
      <c r="AQ874" t="s">
        <v>2</v>
      </c>
      <c r="AR874" t="s">
        <v>2</v>
      </c>
      <c r="AS874" t="s">
        <v>2</v>
      </c>
      <c r="AT874" t="s">
        <v>2</v>
      </c>
    </row>
    <row r="875" spans="1:46" x14ac:dyDescent="0.25">
      <c r="A875" t="s">
        <v>2934</v>
      </c>
      <c r="B875">
        <v>882</v>
      </c>
      <c r="C875" s="1">
        <v>42243.318993055553</v>
      </c>
      <c r="D875" t="s">
        <v>3017</v>
      </c>
      <c r="E875" s="1">
        <v>42243.318993055553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L875" t="s">
        <v>3018</v>
      </c>
      <c r="M875" t="s">
        <v>2937</v>
      </c>
      <c r="O875" t="s">
        <v>3019</v>
      </c>
      <c r="P875" t="s">
        <v>2</v>
      </c>
      <c r="Q875" t="s">
        <v>2</v>
      </c>
      <c r="R875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>
        <v>18</v>
      </c>
      <c r="AQ875" t="s">
        <v>2</v>
      </c>
      <c r="AR875" t="s">
        <v>2</v>
      </c>
      <c r="AS875" t="s">
        <v>2</v>
      </c>
      <c r="AT875" t="s">
        <v>2</v>
      </c>
    </row>
    <row r="876" spans="1:46" x14ac:dyDescent="0.25">
      <c r="A876" t="s">
        <v>2934</v>
      </c>
      <c r="B876">
        <v>883</v>
      </c>
      <c r="C876" s="1">
        <v>42243.318993055553</v>
      </c>
      <c r="D876" t="s">
        <v>3020</v>
      </c>
      <c r="E876" s="1">
        <v>42243.318993055553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L876" t="s">
        <v>2961</v>
      </c>
      <c r="M876" t="s">
        <v>2937</v>
      </c>
      <c r="O876" t="s">
        <v>2962</v>
      </c>
      <c r="P876" t="s">
        <v>2</v>
      </c>
      <c r="Q876" t="s">
        <v>2</v>
      </c>
      <c r="R876">
        <v>1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>
        <v>18</v>
      </c>
      <c r="AQ876" t="s">
        <v>2</v>
      </c>
      <c r="AR876" t="s">
        <v>2</v>
      </c>
      <c r="AS876" t="s">
        <v>2</v>
      </c>
      <c r="AT876" t="s">
        <v>2</v>
      </c>
    </row>
    <row r="877" spans="1:46" x14ac:dyDescent="0.25">
      <c r="A877" t="s">
        <v>3021</v>
      </c>
      <c r="B877">
        <v>884</v>
      </c>
      <c r="C877" s="1">
        <v>42243.318993055553</v>
      </c>
      <c r="D877" t="s">
        <v>3022</v>
      </c>
      <c r="E877" s="1">
        <v>42243.318993055553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L877" t="s">
        <v>3023</v>
      </c>
      <c r="M877" t="s">
        <v>3024</v>
      </c>
      <c r="O877" t="s">
        <v>2</v>
      </c>
      <c r="P877" t="s">
        <v>2</v>
      </c>
      <c r="Q877" t="s">
        <v>2</v>
      </c>
      <c r="R877">
        <v>7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>
        <v>19</v>
      </c>
      <c r="AQ877" t="s">
        <v>2</v>
      </c>
      <c r="AR877" t="s">
        <v>2</v>
      </c>
      <c r="AS877" t="s">
        <v>2</v>
      </c>
      <c r="AT877" t="s">
        <v>2</v>
      </c>
    </row>
    <row r="878" spans="1:46" x14ac:dyDescent="0.25">
      <c r="A878" t="s">
        <v>3021</v>
      </c>
      <c r="B878">
        <v>885</v>
      </c>
      <c r="C878" s="1">
        <v>42243.318993055553</v>
      </c>
      <c r="D878" t="s">
        <v>3025</v>
      </c>
      <c r="E878" s="1">
        <v>42243.318993055553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L878" t="s">
        <v>3026</v>
      </c>
      <c r="M878" t="s">
        <v>3024</v>
      </c>
      <c r="O878" t="s">
        <v>2</v>
      </c>
      <c r="P878" t="s">
        <v>2</v>
      </c>
      <c r="Q878" t="s">
        <v>2</v>
      </c>
      <c r="R878">
        <v>6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>
        <v>19</v>
      </c>
      <c r="AQ878" t="s">
        <v>2</v>
      </c>
      <c r="AR878" t="s">
        <v>2</v>
      </c>
      <c r="AS878" t="s">
        <v>2</v>
      </c>
      <c r="AT878" t="s">
        <v>2</v>
      </c>
    </row>
    <row r="879" spans="1:46" x14ac:dyDescent="0.25">
      <c r="A879" t="s">
        <v>3021</v>
      </c>
      <c r="B879">
        <v>886</v>
      </c>
      <c r="C879" s="1">
        <v>42243.318993055553</v>
      </c>
      <c r="D879" t="s">
        <v>3027</v>
      </c>
      <c r="E879" s="1">
        <v>42243.318993055553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L879" t="s">
        <v>3028</v>
      </c>
      <c r="M879" t="s">
        <v>3024</v>
      </c>
      <c r="O879" t="s">
        <v>2</v>
      </c>
      <c r="P879" t="s">
        <v>2</v>
      </c>
      <c r="Q879" t="s">
        <v>2</v>
      </c>
      <c r="R879">
        <v>5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>
        <v>19</v>
      </c>
      <c r="AQ879" t="s">
        <v>2</v>
      </c>
      <c r="AR879" t="s">
        <v>2</v>
      </c>
      <c r="AS879" t="s">
        <v>2</v>
      </c>
      <c r="AT879" t="s">
        <v>2</v>
      </c>
    </row>
    <row r="880" spans="1:46" x14ac:dyDescent="0.25">
      <c r="A880" t="s">
        <v>3021</v>
      </c>
      <c r="B880">
        <v>887</v>
      </c>
      <c r="C880" s="1">
        <v>42243.318993055553</v>
      </c>
      <c r="D880" t="s">
        <v>3029</v>
      </c>
      <c r="E880" s="1">
        <v>42243.318993055553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L880" t="s">
        <v>3030</v>
      </c>
      <c r="M880" t="s">
        <v>3024</v>
      </c>
      <c r="O880" t="s">
        <v>2</v>
      </c>
      <c r="P880" t="s">
        <v>2</v>
      </c>
      <c r="Q880" t="s">
        <v>2</v>
      </c>
      <c r="R880">
        <v>4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>
        <v>19</v>
      </c>
      <c r="AQ880" t="s">
        <v>2</v>
      </c>
      <c r="AR880" t="s">
        <v>2</v>
      </c>
      <c r="AS880" t="s">
        <v>2</v>
      </c>
      <c r="AT880" t="s">
        <v>2</v>
      </c>
    </row>
    <row r="881" spans="1:46" x14ac:dyDescent="0.25">
      <c r="A881" t="s">
        <v>3021</v>
      </c>
      <c r="B881">
        <v>888</v>
      </c>
      <c r="C881" s="1">
        <v>42243.318993055553</v>
      </c>
      <c r="D881" t="s">
        <v>3031</v>
      </c>
      <c r="E881" s="1">
        <v>42243.318993055553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L881" t="s">
        <v>3032</v>
      </c>
      <c r="M881" t="s">
        <v>3024</v>
      </c>
      <c r="O881" t="s">
        <v>2</v>
      </c>
      <c r="P881" t="s">
        <v>2</v>
      </c>
      <c r="Q881" t="s">
        <v>2</v>
      </c>
      <c r="R881">
        <v>3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>
        <v>19</v>
      </c>
      <c r="AQ881" t="s">
        <v>2</v>
      </c>
      <c r="AR881" t="s">
        <v>2</v>
      </c>
      <c r="AS881" t="s">
        <v>2</v>
      </c>
      <c r="AT881" t="s">
        <v>2</v>
      </c>
    </row>
    <row r="882" spans="1:46" x14ac:dyDescent="0.25">
      <c r="A882" t="s">
        <v>3021</v>
      </c>
      <c r="B882">
        <v>889</v>
      </c>
      <c r="C882" s="1">
        <v>42243.318993055553</v>
      </c>
      <c r="D882" t="s">
        <v>3033</v>
      </c>
      <c r="E882" s="1">
        <v>42243.318993055553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L882" t="s">
        <v>3034</v>
      </c>
      <c r="M882" t="s">
        <v>3024</v>
      </c>
      <c r="O882" t="s">
        <v>2</v>
      </c>
      <c r="P882" t="s">
        <v>2</v>
      </c>
      <c r="Q882" t="s">
        <v>2</v>
      </c>
      <c r="R882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>
        <v>19</v>
      </c>
      <c r="AQ882" t="s">
        <v>2</v>
      </c>
      <c r="AR882" t="s">
        <v>2</v>
      </c>
      <c r="AS882" t="s">
        <v>2</v>
      </c>
      <c r="AT882" t="s">
        <v>2</v>
      </c>
    </row>
    <row r="883" spans="1:46" x14ac:dyDescent="0.25">
      <c r="A883" t="s">
        <v>3021</v>
      </c>
      <c r="B883">
        <v>890</v>
      </c>
      <c r="C883" s="1">
        <v>42243.318993055553</v>
      </c>
      <c r="D883" t="s">
        <v>3035</v>
      </c>
      <c r="E883" s="1">
        <v>42243.318993055553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L883" t="s">
        <v>3036</v>
      </c>
      <c r="M883" t="s">
        <v>3024</v>
      </c>
      <c r="O883" t="s">
        <v>2</v>
      </c>
      <c r="P883" t="s">
        <v>2</v>
      </c>
      <c r="Q883" t="s">
        <v>2</v>
      </c>
      <c r="R883">
        <v>1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>
        <v>19</v>
      </c>
      <c r="AQ883" t="s">
        <v>2</v>
      </c>
      <c r="AR883" t="s">
        <v>2</v>
      </c>
      <c r="AS883" t="s">
        <v>2</v>
      </c>
      <c r="AT883" t="s">
        <v>2</v>
      </c>
    </row>
    <row r="884" spans="1:46" x14ac:dyDescent="0.25">
      <c r="A884" t="s">
        <v>3037</v>
      </c>
      <c r="B884">
        <v>891</v>
      </c>
      <c r="C884" s="1">
        <v>42243.318993055553</v>
      </c>
      <c r="D884" t="s">
        <v>3038</v>
      </c>
      <c r="E884" s="1">
        <v>42243.318993055553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L884" t="s">
        <v>3039</v>
      </c>
      <c r="M884" t="s">
        <v>3040</v>
      </c>
      <c r="O884" t="s">
        <v>2</v>
      </c>
      <c r="P884" t="s">
        <v>2</v>
      </c>
      <c r="Q884" t="s">
        <v>2</v>
      </c>
      <c r="R884">
        <v>8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>
        <v>20</v>
      </c>
      <c r="AQ884" t="s">
        <v>2</v>
      </c>
      <c r="AR884" t="s">
        <v>2</v>
      </c>
      <c r="AS884" t="s">
        <v>2</v>
      </c>
      <c r="AT884" t="s">
        <v>2</v>
      </c>
    </row>
    <row r="885" spans="1:46" x14ac:dyDescent="0.25">
      <c r="A885" t="s">
        <v>3037</v>
      </c>
      <c r="B885">
        <v>892</v>
      </c>
      <c r="C885" s="1">
        <v>42243.318993055553</v>
      </c>
      <c r="D885" t="s">
        <v>3041</v>
      </c>
      <c r="E885" s="1">
        <v>42243.318993055553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L885" t="s">
        <v>3042</v>
      </c>
      <c r="M885" t="s">
        <v>3040</v>
      </c>
      <c r="O885" t="s">
        <v>2</v>
      </c>
      <c r="P885" t="s">
        <v>2</v>
      </c>
      <c r="Q885" t="s">
        <v>2</v>
      </c>
      <c r="R885">
        <v>7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>
        <v>20</v>
      </c>
      <c r="AQ885" t="s">
        <v>2</v>
      </c>
      <c r="AR885" t="s">
        <v>2</v>
      </c>
      <c r="AS885" t="s">
        <v>2</v>
      </c>
      <c r="AT885" t="s">
        <v>2</v>
      </c>
    </row>
    <row r="886" spans="1:46" x14ac:dyDescent="0.25">
      <c r="A886" t="s">
        <v>3037</v>
      </c>
      <c r="B886">
        <v>893</v>
      </c>
      <c r="C886" s="1">
        <v>42243.318993055553</v>
      </c>
      <c r="D886" t="s">
        <v>3043</v>
      </c>
      <c r="E886" s="1">
        <v>42243.318993055553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L886" t="s">
        <v>3044</v>
      </c>
      <c r="M886" t="s">
        <v>3040</v>
      </c>
      <c r="O886" t="s">
        <v>2</v>
      </c>
      <c r="P886" t="s">
        <v>2</v>
      </c>
      <c r="Q886" t="s">
        <v>2</v>
      </c>
      <c r="R886">
        <v>6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>
        <v>20</v>
      </c>
      <c r="AQ886" t="s">
        <v>2</v>
      </c>
      <c r="AR886" t="s">
        <v>2</v>
      </c>
      <c r="AS886" t="s">
        <v>2</v>
      </c>
      <c r="AT886" t="s">
        <v>2</v>
      </c>
    </row>
    <row r="887" spans="1:46" x14ac:dyDescent="0.25">
      <c r="A887" t="s">
        <v>3037</v>
      </c>
      <c r="B887">
        <v>894</v>
      </c>
      <c r="C887" s="1">
        <v>42243.318993055553</v>
      </c>
      <c r="D887" t="s">
        <v>3045</v>
      </c>
      <c r="E887" s="1">
        <v>42243.318993055553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L887" t="s">
        <v>3046</v>
      </c>
      <c r="M887" t="s">
        <v>3040</v>
      </c>
      <c r="O887" t="s">
        <v>2</v>
      </c>
      <c r="P887" t="s">
        <v>2</v>
      </c>
      <c r="Q887" t="s">
        <v>2</v>
      </c>
      <c r="R887">
        <v>5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>
        <v>20</v>
      </c>
      <c r="AQ887" t="s">
        <v>2</v>
      </c>
      <c r="AR887" t="s">
        <v>2</v>
      </c>
      <c r="AS887" t="s">
        <v>2</v>
      </c>
      <c r="AT887" t="s">
        <v>2</v>
      </c>
    </row>
    <row r="888" spans="1:46" x14ac:dyDescent="0.25">
      <c r="A888" t="s">
        <v>3037</v>
      </c>
      <c r="B888">
        <v>895</v>
      </c>
      <c r="C888" s="1">
        <v>42243.318993055553</v>
      </c>
      <c r="D888" s="2" t="s">
        <v>3047</v>
      </c>
      <c r="E888" s="1">
        <v>42243.318993055553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L888" t="s">
        <v>3048</v>
      </c>
      <c r="M888" t="s">
        <v>3040</v>
      </c>
      <c r="O888" t="s">
        <v>2</v>
      </c>
      <c r="P888" t="s">
        <v>2</v>
      </c>
      <c r="Q888" t="s">
        <v>2</v>
      </c>
      <c r="R888">
        <v>4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>
        <v>20</v>
      </c>
      <c r="AQ888" t="s">
        <v>2</v>
      </c>
      <c r="AR888" t="s">
        <v>2</v>
      </c>
      <c r="AS888" t="s">
        <v>2</v>
      </c>
      <c r="AT888" t="s">
        <v>2</v>
      </c>
    </row>
    <row r="889" spans="1:46" x14ac:dyDescent="0.25">
      <c r="A889" t="s">
        <v>3037</v>
      </c>
      <c r="B889">
        <v>896</v>
      </c>
      <c r="C889" s="1">
        <v>42243.318993055553</v>
      </c>
      <c r="D889" t="s">
        <v>3049</v>
      </c>
      <c r="E889" s="1">
        <v>42243.318993055553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L889" t="s">
        <v>3050</v>
      </c>
      <c r="M889" t="s">
        <v>3040</v>
      </c>
      <c r="O889" t="s">
        <v>2</v>
      </c>
      <c r="P889" t="s">
        <v>2</v>
      </c>
      <c r="Q889" t="s">
        <v>2</v>
      </c>
      <c r="R889">
        <v>3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>
        <v>20</v>
      </c>
      <c r="AQ889" t="s">
        <v>2</v>
      </c>
      <c r="AR889" t="s">
        <v>2</v>
      </c>
      <c r="AS889" t="s">
        <v>2</v>
      </c>
      <c r="AT889" t="s">
        <v>2</v>
      </c>
    </row>
    <row r="890" spans="1:46" x14ac:dyDescent="0.25">
      <c r="A890" t="s">
        <v>3037</v>
      </c>
      <c r="B890">
        <v>897</v>
      </c>
      <c r="C890" s="1">
        <v>42243.318993055553</v>
      </c>
      <c r="D890" t="s">
        <v>3051</v>
      </c>
      <c r="E890" s="1">
        <v>42243.318993055553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L890" t="s">
        <v>3052</v>
      </c>
      <c r="M890" t="s">
        <v>3040</v>
      </c>
      <c r="O890" t="s">
        <v>2</v>
      </c>
      <c r="P890" t="s">
        <v>2</v>
      </c>
      <c r="Q890" t="s">
        <v>2</v>
      </c>
      <c r="R890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>
        <v>20</v>
      </c>
      <c r="AQ890" t="s">
        <v>2</v>
      </c>
      <c r="AR890" t="s">
        <v>2</v>
      </c>
      <c r="AS890" t="s">
        <v>2</v>
      </c>
      <c r="AT890" t="s">
        <v>2</v>
      </c>
    </row>
    <row r="891" spans="1:46" x14ac:dyDescent="0.25">
      <c r="A891" t="s">
        <v>3037</v>
      </c>
      <c r="B891">
        <v>898</v>
      </c>
      <c r="C891" s="1">
        <v>42243.318993055553</v>
      </c>
      <c r="D891" t="s">
        <v>3053</v>
      </c>
      <c r="E891" s="1">
        <v>42243.318993055553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L891" t="s">
        <v>3054</v>
      </c>
      <c r="M891" t="s">
        <v>3040</v>
      </c>
      <c r="O891" t="s">
        <v>2</v>
      </c>
      <c r="P891" t="s">
        <v>2</v>
      </c>
      <c r="Q891" t="s">
        <v>2</v>
      </c>
      <c r="R891">
        <v>1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>
        <v>20</v>
      </c>
      <c r="AQ891" t="s">
        <v>2</v>
      </c>
      <c r="AR891" t="s">
        <v>2</v>
      </c>
      <c r="AS891" t="s">
        <v>2</v>
      </c>
      <c r="AT891" t="s">
        <v>2</v>
      </c>
    </row>
    <row r="892" spans="1:46" x14ac:dyDescent="0.25">
      <c r="A892" t="s">
        <v>3055</v>
      </c>
      <c r="B892">
        <v>899</v>
      </c>
      <c r="C892" s="1">
        <v>42243.318993055553</v>
      </c>
      <c r="D892" t="s">
        <v>3056</v>
      </c>
      <c r="E892" s="1">
        <v>42243.318993055553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L892" t="s">
        <v>3057</v>
      </c>
      <c r="M892" t="s">
        <v>3058</v>
      </c>
      <c r="O892" t="s">
        <v>2</v>
      </c>
      <c r="P892" t="s">
        <v>2</v>
      </c>
      <c r="Q892" t="s">
        <v>2</v>
      </c>
      <c r="R892">
        <v>14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>
        <v>21</v>
      </c>
      <c r="AQ892" t="s">
        <v>2</v>
      </c>
      <c r="AR892" t="s">
        <v>2</v>
      </c>
      <c r="AS892" t="s">
        <v>2</v>
      </c>
      <c r="AT892" t="s">
        <v>2</v>
      </c>
    </row>
    <row r="893" spans="1:46" x14ac:dyDescent="0.25">
      <c r="A893" t="s">
        <v>3055</v>
      </c>
      <c r="B893">
        <v>900</v>
      </c>
      <c r="C893" s="1">
        <v>42243.318993055553</v>
      </c>
      <c r="D893" t="s">
        <v>3059</v>
      </c>
      <c r="E893" s="1">
        <v>42243.318993055553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L893" t="s">
        <v>3060</v>
      </c>
      <c r="M893" t="s">
        <v>3058</v>
      </c>
      <c r="O893" t="s">
        <v>2</v>
      </c>
      <c r="P893" t="s">
        <v>2</v>
      </c>
      <c r="Q893" t="s">
        <v>2</v>
      </c>
      <c r="R893">
        <v>13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>
        <v>21</v>
      </c>
      <c r="AQ893" t="s">
        <v>2</v>
      </c>
      <c r="AR893" t="s">
        <v>2</v>
      </c>
      <c r="AS893" t="s">
        <v>2</v>
      </c>
      <c r="AT893" t="s">
        <v>2</v>
      </c>
    </row>
    <row r="894" spans="1:46" x14ac:dyDescent="0.25">
      <c r="A894" t="s">
        <v>3055</v>
      </c>
      <c r="B894">
        <v>901</v>
      </c>
      <c r="C894" s="1">
        <v>42243.318993055553</v>
      </c>
      <c r="D894" t="s">
        <v>3061</v>
      </c>
      <c r="E894" s="1">
        <v>42243.318993055553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L894" t="s">
        <v>3062</v>
      </c>
      <c r="M894" t="s">
        <v>3058</v>
      </c>
      <c r="O894" t="s">
        <v>2</v>
      </c>
      <c r="P894" t="s">
        <v>2</v>
      </c>
      <c r="Q894" t="s">
        <v>2</v>
      </c>
      <c r="R894">
        <v>12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>
        <v>21</v>
      </c>
      <c r="AQ894" t="s">
        <v>2</v>
      </c>
      <c r="AR894" t="s">
        <v>2</v>
      </c>
      <c r="AS894" t="s">
        <v>2</v>
      </c>
      <c r="AT894" t="s">
        <v>2</v>
      </c>
    </row>
    <row r="895" spans="1:46" x14ac:dyDescent="0.25">
      <c r="A895" t="s">
        <v>3055</v>
      </c>
      <c r="B895">
        <v>902</v>
      </c>
      <c r="C895" s="1">
        <v>42243.318993055553</v>
      </c>
      <c r="D895" t="s">
        <v>3063</v>
      </c>
      <c r="E895" s="1">
        <v>42243.318993055553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L895" t="s">
        <v>3064</v>
      </c>
      <c r="M895" t="s">
        <v>3058</v>
      </c>
      <c r="O895" t="s">
        <v>2</v>
      </c>
      <c r="P895" t="s">
        <v>2</v>
      </c>
      <c r="Q895" t="s">
        <v>2</v>
      </c>
      <c r="R895">
        <v>11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>
        <v>21</v>
      </c>
      <c r="AQ895" t="s">
        <v>2</v>
      </c>
      <c r="AR895" t="s">
        <v>2</v>
      </c>
      <c r="AS895" t="s">
        <v>2</v>
      </c>
      <c r="AT895" t="s">
        <v>2</v>
      </c>
    </row>
    <row r="896" spans="1:46" x14ac:dyDescent="0.25">
      <c r="A896" t="s">
        <v>3055</v>
      </c>
      <c r="B896">
        <v>903</v>
      </c>
      <c r="C896" s="1">
        <v>42243.318993055553</v>
      </c>
      <c r="D896" t="s">
        <v>3065</v>
      </c>
      <c r="E896" s="1">
        <v>42243.318993055553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L896" t="s">
        <v>3066</v>
      </c>
      <c r="M896" t="s">
        <v>3058</v>
      </c>
      <c r="O896" t="s">
        <v>2</v>
      </c>
      <c r="P896" t="s">
        <v>2</v>
      </c>
      <c r="Q896" t="s">
        <v>2</v>
      </c>
      <c r="R896">
        <v>10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>
        <v>21</v>
      </c>
      <c r="AQ896" t="s">
        <v>2</v>
      </c>
      <c r="AR896" t="s">
        <v>2</v>
      </c>
      <c r="AS896" t="s">
        <v>2</v>
      </c>
      <c r="AT896" t="s">
        <v>2</v>
      </c>
    </row>
    <row r="897" spans="1:46" x14ac:dyDescent="0.25">
      <c r="A897" t="s">
        <v>3055</v>
      </c>
      <c r="B897">
        <v>904</v>
      </c>
      <c r="C897" s="1">
        <v>42243.318993055553</v>
      </c>
      <c r="D897" t="s">
        <v>3067</v>
      </c>
      <c r="E897" s="1">
        <v>42243.318993055553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L897" t="s">
        <v>3068</v>
      </c>
      <c r="M897" t="s">
        <v>3058</v>
      </c>
      <c r="O897" t="s">
        <v>2</v>
      </c>
      <c r="P897" t="s">
        <v>2</v>
      </c>
      <c r="Q897" t="s">
        <v>2</v>
      </c>
      <c r="R897">
        <v>9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>
        <v>21</v>
      </c>
      <c r="AQ897" t="s">
        <v>2</v>
      </c>
      <c r="AR897" t="s">
        <v>2</v>
      </c>
      <c r="AS897" t="s">
        <v>2</v>
      </c>
      <c r="AT897" t="s">
        <v>2</v>
      </c>
    </row>
    <row r="898" spans="1:46" x14ac:dyDescent="0.25">
      <c r="A898" t="s">
        <v>3055</v>
      </c>
      <c r="B898">
        <v>905</v>
      </c>
      <c r="C898" s="1">
        <v>42243.318993055553</v>
      </c>
      <c r="D898" t="s">
        <v>3069</v>
      </c>
      <c r="E898" s="1">
        <v>42243.318993055553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L898" t="s">
        <v>3070</v>
      </c>
      <c r="M898" t="s">
        <v>3058</v>
      </c>
      <c r="O898" t="s">
        <v>2</v>
      </c>
      <c r="P898" t="s">
        <v>2</v>
      </c>
      <c r="Q898" t="s">
        <v>2</v>
      </c>
      <c r="R898">
        <v>8</v>
      </c>
      <c r="S898" t="s">
        <v>3071</v>
      </c>
      <c r="T898" t="s">
        <v>3071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>
        <v>21</v>
      </c>
      <c r="AQ898" t="s">
        <v>2</v>
      </c>
      <c r="AR898" t="s">
        <v>2</v>
      </c>
      <c r="AS898" t="s">
        <v>2</v>
      </c>
      <c r="AT898" t="s">
        <v>2</v>
      </c>
    </row>
    <row r="899" spans="1:46" x14ac:dyDescent="0.25">
      <c r="A899" t="s">
        <v>3055</v>
      </c>
      <c r="B899">
        <v>906</v>
      </c>
      <c r="C899" s="1">
        <v>42243.318993055553</v>
      </c>
      <c r="D899" t="s">
        <v>3072</v>
      </c>
      <c r="E899" s="1">
        <v>42243.318993055553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L899" t="s">
        <v>3073</v>
      </c>
      <c r="M899" t="s">
        <v>3058</v>
      </c>
      <c r="O899" t="s">
        <v>2</v>
      </c>
      <c r="P899" t="s">
        <v>2</v>
      </c>
      <c r="Q899" t="s">
        <v>2</v>
      </c>
      <c r="R899">
        <v>7</v>
      </c>
      <c r="T899" t="s">
        <v>3071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>
        <v>21</v>
      </c>
      <c r="AQ899" t="s">
        <v>2</v>
      </c>
      <c r="AR899" t="s">
        <v>2</v>
      </c>
      <c r="AS899" t="s">
        <v>2</v>
      </c>
      <c r="AT899" t="s">
        <v>2</v>
      </c>
    </row>
    <row r="900" spans="1:46" x14ac:dyDescent="0.25">
      <c r="A900" t="s">
        <v>3055</v>
      </c>
      <c r="B900">
        <v>907</v>
      </c>
      <c r="C900" s="1">
        <v>42243.318993055553</v>
      </c>
      <c r="D900" t="s">
        <v>3074</v>
      </c>
      <c r="E900" s="1">
        <v>42243.318993055553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L900" t="s">
        <v>3075</v>
      </c>
      <c r="M900" t="s">
        <v>3058</v>
      </c>
      <c r="O900" t="s">
        <v>2</v>
      </c>
      <c r="P900" t="s">
        <v>2</v>
      </c>
      <c r="Q900" t="s">
        <v>2</v>
      </c>
      <c r="R900">
        <v>6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>
        <v>21</v>
      </c>
      <c r="AQ900" t="s">
        <v>2</v>
      </c>
      <c r="AR900" t="s">
        <v>2</v>
      </c>
      <c r="AS900" t="s">
        <v>2</v>
      </c>
      <c r="AT900" t="s">
        <v>2</v>
      </c>
    </row>
    <row r="901" spans="1:46" x14ac:dyDescent="0.25">
      <c r="A901" t="s">
        <v>3055</v>
      </c>
      <c r="B901">
        <v>908</v>
      </c>
      <c r="C901" s="1">
        <v>42243.318993055553</v>
      </c>
      <c r="D901" t="s">
        <v>3076</v>
      </c>
      <c r="E901" s="1">
        <v>42243.318993055553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L901" t="s">
        <v>3077</v>
      </c>
      <c r="M901" t="s">
        <v>3058</v>
      </c>
      <c r="O901" t="s">
        <v>2</v>
      </c>
      <c r="P901" t="s">
        <v>2</v>
      </c>
      <c r="Q901" t="s">
        <v>2</v>
      </c>
      <c r="R901">
        <v>5</v>
      </c>
      <c r="T901" t="s">
        <v>3071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>
        <v>21</v>
      </c>
      <c r="AQ901" t="s">
        <v>2</v>
      </c>
      <c r="AR901" t="s">
        <v>2</v>
      </c>
      <c r="AS901" t="s">
        <v>2</v>
      </c>
      <c r="AT901" t="s">
        <v>2</v>
      </c>
    </row>
    <row r="902" spans="1:46" x14ac:dyDescent="0.25">
      <c r="A902" t="s">
        <v>3055</v>
      </c>
      <c r="B902">
        <v>909</v>
      </c>
      <c r="C902" s="1">
        <v>42243.318993055553</v>
      </c>
      <c r="D902" t="s">
        <v>3078</v>
      </c>
      <c r="E902" s="1">
        <v>42243.318993055553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L902" t="s">
        <v>3079</v>
      </c>
      <c r="M902" t="s">
        <v>3058</v>
      </c>
      <c r="O902" t="s">
        <v>2</v>
      </c>
      <c r="P902" t="s">
        <v>2</v>
      </c>
      <c r="Q902" t="s">
        <v>2</v>
      </c>
      <c r="R902">
        <v>4</v>
      </c>
      <c r="S902" t="s">
        <v>3071</v>
      </c>
      <c r="T902" t="s">
        <v>3071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>
        <v>21</v>
      </c>
      <c r="AQ902" t="s">
        <v>2</v>
      </c>
      <c r="AR902" t="s">
        <v>2</v>
      </c>
      <c r="AS902" t="s">
        <v>2</v>
      </c>
      <c r="AT902" t="s">
        <v>2</v>
      </c>
    </row>
    <row r="903" spans="1:46" x14ac:dyDescent="0.25">
      <c r="A903" t="s">
        <v>3055</v>
      </c>
      <c r="B903">
        <v>910</v>
      </c>
      <c r="C903" s="1">
        <v>42243.318993055553</v>
      </c>
      <c r="D903" t="s">
        <v>3080</v>
      </c>
      <c r="E903" s="1">
        <v>42243.318993055553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L903" t="s">
        <v>3081</v>
      </c>
      <c r="M903" t="s">
        <v>3058</v>
      </c>
      <c r="O903" t="s">
        <v>2</v>
      </c>
      <c r="P903" t="s">
        <v>2</v>
      </c>
      <c r="Q903" t="s">
        <v>2</v>
      </c>
      <c r="R903">
        <v>3</v>
      </c>
      <c r="S903" t="s">
        <v>3071</v>
      </c>
      <c r="T903" t="s">
        <v>3071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>
        <v>21</v>
      </c>
      <c r="AQ903" t="s">
        <v>2</v>
      </c>
      <c r="AR903" t="s">
        <v>2</v>
      </c>
      <c r="AS903" t="s">
        <v>2</v>
      </c>
      <c r="AT903" t="s">
        <v>2</v>
      </c>
    </row>
    <row r="904" spans="1:46" x14ac:dyDescent="0.25">
      <c r="A904" t="s">
        <v>3055</v>
      </c>
      <c r="B904">
        <v>911</v>
      </c>
      <c r="C904" s="1">
        <v>42243.318993055553</v>
      </c>
      <c r="D904" t="s">
        <v>3082</v>
      </c>
      <c r="E904" s="1">
        <v>42243.318993055553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L904" t="s">
        <v>3083</v>
      </c>
      <c r="M904" t="s">
        <v>3058</v>
      </c>
      <c r="O904" t="s">
        <v>2</v>
      </c>
      <c r="P904" t="s">
        <v>2</v>
      </c>
      <c r="Q904" t="s">
        <v>2</v>
      </c>
      <c r="R904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>
        <v>21</v>
      </c>
      <c r="AQ904" t="s">
        <v>2</v>
      </c>
      <c r="AR904" t="s">
        <v>2</v>
      </c>
      <c r="AS904" t="s">
        <v>2</v>
      </c>
      <c r="AT904" t="s">
        <v>2</v>
      </c>
    </row>
    <row r="905" spans="1:46" x14ac:dyDescent="0.25">
      <c r="A905" t="s">
        <v>3055</v>
      </c>
      <c r="B905">
        <v>912</v>
      </c>
      <c r="C905" s="1">
        <v>42243.318993055553</v>
      </c>
      <c r="D905" t="s">
        <v>3084</v>
      </c>
      <c r="E905" s="1">
        <v>42243.318993055553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L905" t="s">
        <v>3085</v>
      </c>
      <c r="M905" t="s">
        <v>3058</v>
      </c>
      <c r="O905" t="s">
        <v>2</v>
      </c>
      <c r="P905" t="s">
        <v>2</v>
      </c>
      <c r="Q905" t="s">
        <v>2</v>
      </c>
      <c r="R905">
        <v>1</v>
      </c>
      <c r="S905" t="s">
        <v>3071</v>
      </c>
      <c r="T905" t="s">
        <v>3071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>
        <v>21</v>
      </c>
      <c r="AQ905" t="s">
        <v>2</v>
      </c>
      <c r="AR905" t="s">
        <v>2</v>
      </c>
      <c r="AS905" t="s">
        <v>2</v>
      </c>
      <c r="AT905" t="s">
        <v>2</v>
      </c>
    </row>
    <row r="906" spans="1:46" x14ac:dyDescent="0.25">
      <c r="A906" t="s">
        <v>3086</v>
      </c>
      <c r="B906">
        <v>913</v>
      </c>
      <c r="C906" s="1">
        <v>42243.318993055553</v>
      </c>
      <c r="D906" t="s">
        <v>3087</v>
      </c>
      <c r="E906" s="1">
        <v>42243.318993055553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L906" t="s">
        <v>3088</v>
      </c>
      <c r="M906" t="s">
        <v>3089</v>
      </c>
      <c r="O906" t="s">
        <v>3090</v>
      </c>
      <c r="P906" t="s">
        <v>2</v>
      </c>
      <c r="Q906" t="s">
        <v>2</v>
      </c>
      <c r="R906">
        <v>27</v>
      </c>
      <c r="S906" t="s">
        <v>3071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>
        <v>22</v>
      </c>
      <c r="AQ906" t="s">
        <v>2</v>
      </c>
      <c r="AR906" t="s">
        <v>2</v>
      </c>
      <c r="AS906" t="s">
        <v>2</v>
      </c>
      <c r="AT906" t="s">
        <v>2</v>
      </c>
    </row>
    <row r="907" spans="1:46" x14ac:dyDescent="0.25">
      <c r="A907" t="s">
        <v>3086</v>
      </c>
      <c r="B907">
        <v>914</v>
      </c>
      <c r="C907" s="1">
        <v>42243.318993055553</v>
      </c>
      <c r="D907" t="s">
        <v>3091</v>
      </c>
      <c r="E907" s="1">
        <v>42243.318993055553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L907" t="s">
        <v>3092</v>
      </c>
      <c r="M907" t="s">
        <v>3089</v>
      </c>
      <c r="O907" t="s">
        <v>3093</v>
      </c>
      <c r="P907" t="s">
        <v>2</v>
      </c>
      <c r="Q907" t="s">
        <v>2</v>
      </c>
      <c r="R907">
        <v>26</v>
      </c>
      <c r="S907" t="s">
        <v>3071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>
        <v>22</v>
      </c>
      <c r="AQ907" t="s">
        <v>2</v>
      </c>
      <c r="AR907" t="s">
        <v>2</v>
      </c>
      <c r="AS907" t="s">
        <v>2</v>
      </c>
      <c r="AT907" t="s">
        <v>2</v>
      </c>
    </row>
    <row r="908" spans="1:46" x14ac:dyDescent="0.25">
      <c r="A908" t="s">
        <v>3086</v>
      </c>
      <c r="B908">
        <v>915</v>
      </c>
      <c r="C908" s="1">
        <v>42243.318993055553</v>
      </c>
      <c r="D908" t="s">
        <v>3094</v>
      </c>
      <c r="E908" s="1">
        <v>42243.318993055553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L908" t="s">
        <v>3095</v>
      </c>
      <c r="M908" t="s">
        <v>3089</v>
      </c>
      <c r="O908" t="s">
        <v>3096</v>
      </c>
      <c r="P908" t="s">
        <v>2</v>
      </c>
      <c r="Q908" t="s">
        <v>2</v>
      </c>
      <c r="R908">
        <v>25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>
        <v>22</v>
      </c>
      <c r="AQ908" t="s">
        <v>2</v>
      </c>
      <c r="AR908" t="s">
        <v>2</v>
      </c>
      <c r="AS908" t="s">
        <v>2</v>
      </c>
      <c r="AT908" t="s">
        <v>2</v>
      </c>
    </row>
    <row r="909" spans="1:46" x14ac:dyDescent="0.25">
      <c r="A909" t="s">
        <v>3086</v>
      </c>
      <c r="B909">
        <v>916</v>
      </c>
      <c r="C909" s="1">
        <v>42243.318993055553</v>
      </c>
      <c r="D909" t="s">
        <v>3097</v>
      </c>
      <c r="E909" s="1">
        <v>42243.318993055553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L909" t="s">
        <v>3098</v>
      </c>
      <c r="M909" t="s">
        <v>3089</v>
      </c>
      <c r="O909" t="s">
        <v>3099</v>
      </c>
      <c r="P909" t="s">
        <v>2</v>
      </c>
      <c r="Q909" t="s">
        <v>2</v>
      </c>
      <c r="R909">
        <v>24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>
        <v>22</v>
      </c>
      <c r="AQ909" t="s">
        <v>2</v>
      </c>
      <c r="AR909" t="s">
        <v>2</v>
      </c>
      <c r="AS909" t="s">
        <v>2</v>
      </c>
      <c r="AT909" t="s">
        <v>2</v>
      </c>
    </row>
    <row r="910" spans="1:46" x14ac:dyDescent="0.25">
      <c r="A910" t="s">
        <v>3086</v>
      </c>
      <c r="B910">
        <v>917</v>
      </c>
      <c r="C910" s="1">
        <v>42243.318993055553</v>
      </c>
      <c r="D910" t="s">
        <v>3100</v>
      </c>
      <c r="E910" s="1">
        <v>42243.318993055553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L910" t="s">
        <v>3101</v>
      </c>
      <c r="M910" t="s">
        <v>3089</v>
      </c>
      <c r="O910" t="s">
        <v>3102</v>
      </c>
      <c r="P910" t="s">
        <v>2</v>
      </c>
      <c r="Q910" t="s">
        <v>2</v>
      </c>
      <c r="R910">
        <v>23</v>
      </c>
      <c r="S910" t="s">
        <v>3071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>
        <v>22</v>
      </c>
      <c r="AQ910" t="s">
        <v>2</v>
      </c>
      <c r="AR910" t="s">
        <v>2</v>
      </c>
      <c r="AS910" t="s">
        <v>2</v>
      </c>
      <c r="AT910" t="s">
        <v>2</v>
      </c>
    </row>
    <row r="911" spans="1:46" x14ac:dyDescent="0.25">
      <c r="A911" t="s">
        <v>3086</v>
      </c>
      <c r="B911">
        <v>918</v>
      </c>
      <c r="C911" s="1">
        <v>42243.318993055553</v>
      </c>
      <c r="D911" t="s">
        <v>3103</v>
      </c>
      <c r="E911" s="1">
        <v>42243.318993055553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L911" t="s">
        <v>3104</v>
      </c>
      <c r="M911" t="s">
        <v>3089</v>
      </c>
      <c r="O911" t="s">
        <v>3105</v>
      </c>
      <c r="P911" t="s">
        <v>2</v>
      </c>
      <c r="Q911" t="s">
        <v>2</v>
      </c>
      <c r="R911">
        <v>22</v>
      </c>
      <c r="S911" t="s">
        <v>3071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>
        <v>22</v>
      </c>
      <c r="AQ911" t="s">
        <v>2</v>
      </c>
      <c r="AR911" t="s">
        <v>2</v>
      </c>
      <c r="AS911" t="s">
        <v>2</v>
      </c>
      <c r="AT911" t="s">
        <v>2</v>
      </c>
    </row>
    <row r="912" spans="1:46" x14ac:dyDescent="0.25">
      <c r="A912" t="s">
        <v>3086</v>
      </c>
      <c r="B912">
        <v>919</v>
      </c>
      <c r="C912" s="1">
        <v>42243.318993055553</v>
      </c>
      <c r="D912" t="s">
        <v>3106</v>
      </c>
      <c r="E912" s="1">
        <v>42243.318993055553</v>
      </c>
      <c r="F912" t="s">
        <v>2</v>
      </c>
      <c r="G912" t="s">
        <v>2</v>
      </c>
      <c r="H912" t="s">
        <v>2</v>
      </c>
      <c r="I912" t="s">
        <v>2</v>
      </c>
      <c r="J912" t="s">
        <v>2</v>
      </c>
      <c r="L912" t="s">
        <v>3107</v>
      </c>
      <c r="M912" t="s">
        <v>3089</v>
      </c>
      <c r="O912" t="s">
        <v>3108</v>
      </c>
      <c r="P912" t="s">
        <v>2</v>
      </c>
      <c r="Q912" t="s">
        <v>2</v>
      </c>
      <c r="R912">
        <v>21</v>
      </c>
      <c r="S912" t="s">
        <v>3071</v>
      </c>
      <c r="U912" t="s">
        <v>2</v>
      </c>
      <c r="V912" t="s">
        <v>2</v>
      </c>
      <c r="W912" t="s">
        <v>2</v>
      </c>
      <c r="X912" t="s">
        <v>2</v>
      </c>
      <c r="Y912" t="s">
        <v>2</v>
      </c>
      <c r="Z912" t="s">
        <v>2</v>
      </c>
      <c r="AA912" t="s">
        <v>2</v>
      </c>
      <c r="AB912" t="s">
        <v>2</v>
      </c>
      <c r="AC912" t="s">
        <v>2</v>
      </c>
      <c r="AD912" t="s">
        <v>2</v>
      </c>
      <c r="AE912" t="s">
        <v>2</v>
      </c>
      <c r="AF912" t="s">
        <v>2</v>
      </c>
      <c r="AG912" t="s">
        <v>2</v>
      </c>
      <c r="AH912" t="s">
        <v>2</v>
      </c>
      <c r="AI912" t="s">
        <v>2</v>
      </c>
      <c r="AJ912" t="s">
        <v>2</v>
      </c>
      <c r="AK912" t="s">
        <v>2</v>
      </c>
      <c r="AL912" t="s">
        <v>2</v>
      </c>
      <c r="AM912" t="s">
        <v>2</v>
      </c>
      <c r="AN912" t="s">
        <v>2</v>
      </c>
      <c r="AO912" t="s">
        <v>2</v>
      </c>
      <c r="AP912">
        <v>22</v>
      </c>
      <c r="AQ912" t="s">
        <v>2</v>
      </c>
      <c r="AR912" t="s">
        <v>2</v>
      </c>
      <c r="AS912" t="s">
        <v>2</v>
      </c>
      <c r="AT912" t="s">
        <v>2</v>
      </c>
    </row>
    <row r="913" spans="1:46" x14ac:dyDescent="0.25">
      <c r="A913" t="s">
        <v>3086</v>
      </c>
      <c r="B913">
        <v>920</v>
      </c>
      <c r="C913" s="1">
        <v>42243.318993055553</v>
      </c>
      <c r="D913" t="s">
        <v>3109</v>
      </c>
      <c r="E913" s="1">
        <v>42243.318993055553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L913" t="s">
        <v>3110</v>
      </c>
      <c r="M913" t="s">
        <v>3089</v>
      </c>
      <c r="O913" t="s">
        <v>3111</v>
      </c>
      <c r="P913" t="s">
        <v>2</v>
      </c>
      <c r="Q913" t="s">
        <v>2</v>
      </c>
      <c r="R913">
        <v>20</v>
      </c>
      <c r="S913" t="s">
        <v>3071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>
        <v>22</v>
      </c>
      <c r="AQ913" t="s">
        <v>2</v>
      </c>
      <c r="AR913" t="s">
        <v>2</v>
      </c>
      <c r="AS913" t="s">
        <v>2</v>
      </c>
      <c r="AT913" t="s">
        <v>2</v>
      </c>
    </row>
    <row r="914" spans="1:46" x14ac:dyDescent="0.25">
      <c r="A914" t="s">
        <v>3086</v>
      </c>
      <c r="B914">
        <v>921</v>
      </c>
      <c r="C914" s="1">
        <v>42243.318993055553</v>
      </c>
      <c r="D914" t="s">
        <v>3112</v>
      </c>
      <c r="E914" s="1">
        <v>42243.318993055553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L914" t="s">
        <v>3113</v>
      </c>
      <c r="M914" t="s">
        <v>3089</v>
      </c>
      <c r="O914" t="s">
        <v>3114</v>
      </c>
      <c r="P914" t="s">
        <v>2</v>
      </c>
      <c r="Q914" t="s">
        <v>2</v>
      </c>
      <c r="R914">
        <v>19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>
        <v>22</v>
      </c>
      <c r="AQ914" t="s">
        <v>2</v>
      </c>
      <c r="AR914" t="s">
        <v>2</v>
      </c>
      <c r="AS914" t="s">
        <v>2</v>
      </c>
      <c r="AT914" t="s">
        <v>2</v>
      </c>
    </row>
    <row r="915" spans="1:46" x14ac:dyDescent="0.25">
      <c r="A915" t="s">
        <v>3086</v>
      </c>
      <c r="B915">
        <v>922</v>
      </c>
      <c r="C915" s="1">
        <v>42243.318993055553</v>
      </c>
      <c r="D915" t="s">
        <v>3115</v>
      </c>
      <c r="E915" s="1">
        <v>42243.318993055553</v>
      </c>
      <c r="F915" t="s">
        <v>2</v>
      </c>
      <c r="G915" t="s">
        <v>2</v>
      </c>
      <c r="H915" t="s">
        <v>2</v>
      </c>
      <c r="I915" t="s">
        <v>2</v>
      </c>
      <c r="J915" t="s">
        <v>2</v>
      </c>
      <c r="L915" t="s">
        <v>3116</v>
      </c>
      <c r="M915" t="s">
        <v>3089</v>
      </c>
      <c r="O915" t="s">
        <v>3117</v>
      </c>
      <c r="P915" t="s">
        <v>2</v>
      </c>
      <c r="Q915" t="s">
        <v>2</v>
      </c>
      <c r="R915">
        <v>18</v>
      </c>
      <c r="U915" t="s">
        <v>2</v>
      </c>
      <c r="V915" t="s">
        <v>2</v>
      </c>
      <c r="W915" t="s">
        <v>2</v>
      </c>
      <c r="X915" t="s">
        <v>2</v>
      </c>
      <c r="Y915" t="s">
        <v>2</v>
      </c>
      <c r="Z915" t="s">
        <v>2</v>
      </c>
      <c r="AA915" t="s">
        <v>2</v>
      </c>
      <c r="AB915" t="s">
        <v>2</v>
      </c>
      <c r="AC915" t="s">
        <v>2</v>
      </c>
      <c r="AD915" t="s">
        <v>2</v>
      </c>
      <c r="AE915" t="s">
        <v>2</v>
      </c>
      <c r="AF915" t="s">
        <v>2</v>
      </c>
      <c r="AG915" t="s">
        <v>2</v>
      </c>
      <c r="AH915" t="s">
        <v>2</v>
      </c>
      <c r="AI915" t="s">
        <v>2</v>
      </c>
      <c r="AJ915" t="s">
        <v>2</v>
      </c>
      <c r="AK915" t="s">
        <v>2</v>
      </c>
      <c r="AL915" t="s">
        <v>2</v>
      </c>
      <c r="AM915" t="s">
        <v>2</v>
      </c>
      <c r="AN915" t="s">
        <v>2</v>
      </c>
      <c r="AO915" t="s">
        <v>2</v>
      </c>
      <c r="AP915">
        <v>22</v>
      </c>
      <c r="AQ915" t="s">
        <v>2</v>
      </c>
      <c r="AR915" t="s">
        <v>2</v>
      </c>
      <c r="AS915" t="s">
        <v>2</v>
      </c>
      <c r="AT915" t="s">
        <v>2</v>
      </c>
    </row>
    <row r="916" spans="1:46" x14ac:dyDescent="0.25">
      <c r="A916" t="s">
        <v>3086</v>
      </c>
      <c r="B916">
        <v>923</v>
      </c>
      <c r="C916" s="1">
        <v>42243.318993055553</v>
      </c>
      <c r="D916" t="s">
        <v>3118</v>
      </c>
      <c r="E916" s="1">
        <v>42243.318993055553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L916" t="s">
        <v>3119</v>
      </c>
      <c r="M916" t="s">
        <v>3089</v>
      </c>
      <c r="O916" t="s">
        <v>3120</v>
      </c>
      <c r="P916" t="s">
        <v>2</v>
      </c>
      <c r="Q916" t="s">
        <v>2</v>
      </c>
      <c r="R916">
        <v>17</v>
      </c>
      <c r="S916" t="s">
        <v>3071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>
        <v>22</v>
      </c>
      <c r="AQ916" t="s">
        <v>2</v>
      </c>
      <c r="AR916" t="s">
        <v>2</v>
      </c>
      <c r="AS916" t="s">
        <v>2</v>
      </c>
      <c r="AT916" t="s">
        <v>2</v>
      </c>
    </row>
    <row r="917" spans="1:46" x14ac:dyDescent="0.25">
      <c r="A917" t="s">
        <v>3086</v>
      </c>
      <c r="B917">
        <v>924</v>
      </c>
      <c r="C917" s="1">
        <v>42243.318993055553</v>
      </c>
      <c r="D917" t="s">
        <v>3121</v>
      </c>
      <c r="E917" s="1">
        <v>42243.318993055553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L917" t="s">
        <v>3122</v>
      </c>
      <c r="M917" t="s">
        <v>3089</v>
      </c>
      <c r="O917" t="s">
        <v>3123</v>
      </c>
      <c r="P917" t="s">
        <v>2</v>
      </c>
      <c r="Q917" t="s">
        <v>2</v>
      </c>
      <c r="R917">
        <v>16</v>
      </c>
      <c r="S917" t="s">
        <v>3071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>
        <v>22</v>
      </c>
      <c r="AQ917" t="s">
        <v>2</v>
      </c>
      <c r="AR917" t="s">
        <v>2</v>
      </c>
      <c r="AS917" t="s">
        <v>2</v>
      </c>
      <c r="AT917" t="s">
        <v>2</v>
      </c>
    </row>
    <row r="918" spans="1:46" x14ac:dyDescent="0.25">
      <c r="A918" t="s">
        <v>3086</v>
      </c>
      <c r="B918">
        <v>925</v>
      </c>
      <c r="C918" s="1">
        <v>42243.318993055553</v>
      </c>
      <c r="D918" s="2" t="s">
        <v>3124</v>
      </c>
      <c r="E918" s="1">
        <v>42243.318993055553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L918" t="s">
        <v>3125</v>
      </c>
      <c r="M918" t="s">
        <v>3089</v>
      </c>
      <c r="O918" t="s">
        <v>3126</v>
      </c>
      <c r="P918" t="s">
        <v>2</v>
      </c>
      <c r="Q918" t="s">
        <v>2</v>
      </c>
      <c r="R918">
        <v>15</v>
      </c>
      <c r="S918" t="s">
        <v>3071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>
        <v>22</v>
      </c>
      <c r="AQ918" t="s">
        <v>2</v>
      </c>
      <c r="AR918" t="s">
        <v>2</v>
      </c>
      <c r="AS918" t="s">
        <v>2</v>
      </c>
      <c r="AT918" t="s">
        <v>2</v>
      </c>
    </row>
    <row r="919" spans="1:46" x14ac:dyDescent="0.25">
      <c r="A919" t="s">
        <v>3086</v>
      </c>
      <c r="B919">
        <v>926</v>
      </c>
      <c r="C919" s="1">
        <v>42243.318993055553</v>
      </c>
      <c r="D919" t="s">
        <v>3127</v>
      </c>
      <c r="E919" s="1">
        <v>42243.318993055553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L919" t="s">
        <v>3128</v>
      </c>
      <c r="M919" t="s">
        <v>3089</v>
      </c>
      <c r="O919" t="s">
        <v>3129</v>
      </c>
      <c r="P919" t="s">
        <v>2</v>
      </c>
      <c r="Q919" t="s">
        <v>2</v>
      </c>
      <c r="R919">
        <v>14</v>
      </c>
      <c r="S919" t="s">
        <v>3071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>
        <v>22</v>
      </c>
      <c r="AQ919" t="s">
        <v>2</v>
      </c>
      <c r="AR919" t="s">
        <v>2</v>
      </c>
      <c r="AS919" t="s">
        <v>2</v>
      </c>
      <c r="AT919" t="s">
        <v>2</v>
      </c>
    </row>
    <row r="920" spans="1:46" x14ac:dyDescent="0.25">
      <c r="A920" t="s">
        <v>3086</v>
      </c>
      <c r="B920">
        <v>927</v>
      </c>
      <c r="C920" s="1">
        <v>42243.318993055553</v>
      </c>
      <c r="D920" t="s">
        <v>3130</v>
      </c>
      <c r="E920" s="1">
        <v>42243.318993055553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L920" t="s">
        <v>3131</v>
      </c>
      <c r="M920" t="s">
        <v>3089</v>
      </c>
      <c r="O920" t="s">
        <v>3132</v>
      </c>
      <c r="P920" t="s">
        <v>2</v>
      </c>
      <c r="Q920" t="s">
        <v>2</v>
      </c>
      <c r="R920">
        <v>13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>
        <v>22</v>
      </c>
      <c r="AQ920" t="s">
        <v>2</v>
      </c>
      <c r="AR920" t="s">
        <v>2</v>
      </c>
      <c r="AS920" t="s">
        <v>2</v>
      </c>
      <c r="AT920" t="s">
        <v>2</v>
      </c>
    </row>
    <row r="921" spans="1:46" x14ac:dyDescent="0.25">
      <c r="A921" t="s">
        <v>3086</v>
      </c>
      <c r="B921">
        <v>928</v>
      </c>
      <c r="C921" s="1">
        <v>42243.318993055553</v>
      </c>
      <c r="D921" t="s">
        <v>3133</v>
      </c>
      <c r="E921" s="1">
        <v>42243.318993055553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L921" t="s">
        <v>3134</v>
      </c>
      <c r="M921" t="s">
        <v>3089</v>
      </c>
      <c r="O921" t="s">
        <v>3135</v>
      </c>
      <c r="P921" t="s">
        <v>2</v>
      </c>
      <c r="Q921" t="s">
        <v>2</v>
      </c>
      <c r="R921">
        <v>12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>
        <v>22</v>
      </c>
      <c r="AQ921" t="s">
        <v>2</v>
      </c>
      <c r="AR921" t="s">
        <v>2</v>
      </c>
      <c r="AS921" t="s">
        <v>2</v>
      </c>
      <c r="AT921" t="s">
        <v>2</v>
      </c>
    </row>
    <row r="922" spans="1:46" x14ac:dyDescent="0.25">
      <c r="A922" t="s">
        <v>3086</v>
      </c>
      <c r="B922">
        <v>929</v>
      </c>
      <c r="C922" s="1">
        <v>42243.318993055553</v>
      </c>
      <c r="D922" t="s">
        <v>3136</v>
      </c>
      <c r="E922" s="1">
        <v>42243.318993055553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L922" t="s">
        <v>3137</v>
      </c>
      <c r="M922" t="s">
        <v>3089</v>
      </c>
      <c r="O922" t="s">
        <v>3138</v>
      </c>
      <c r="P922" t="s">
        <v>2</v>
      </c>
      <c r="Q922" t="s">
        <v>2</v>
      </c>
      <c r="R922">
        <v>11</v>
      </c>
      <c r="S922" t="s">
        <v>3071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>
        <v>22</v>
      </c>
      <c r="AQ922" t="s">
        <v>2</v>
      </c>
      <c r="AR922" t="s">
        <v>2</v>
      </c>
      <c r="AS922" t="s">
        <v>2</v>
      </c>
      <c r="AT922" t="s">
        <v>2</v>
      </c>
    </row>
    <row r="923" spans="1:46" x14ac:dyDescent="0.25">
      <c r="A923" t="s">
        <v>3086</v>
      </c>
      <c r="B923">
        <v>930</v>
      </c>
      <c r="C923" s="1">
        <v>42243.318993055553</v>
      </c>
      <c r="D923" t="s">
        <v>3139</v>
      </c>
      <c r="E923" s="1">
        <v>42243.318993055553</v>
      </c>
      <c r="F923" t="s">
        <v>2</v>
      </c>
      <c r="G923" t="s">
        <v>2</v>
      </c>
      <c r="H923" t="s">
        <v>2</v>
      </c>
      <c r="I923" t="s">
        <v>2</v>
      </c>
      <c r="J923" t="s">
        <v>2</v>
      </c>
      <c r="L923" t="s">
        <v>3140</v>
      </c>
      <c r="M923" t="s">
        <v>3089</v>
      </c>
      <c r="O923" t="s">
        <v>3141</v>
      </c>
      <c r="P923" t="s">
        <v>2</v>
      </c>
      <c r="Q923" t="s">
        <v>2</v>
      </c>
      <c r="R923">
        <v>10</v>
      </c>
      <c r="S923" t="s">
        <v>3071</v>
      </c>
      <c r="U923" t="s">
        <v>2</v>
      </c>
      <c r="V923" t="s">
        <v>2</v>
      </c>
      <c r="W923" t="s">
        <v>2</v>
      </c>
      <c r="X923" t="s">
        <v>2</v>
      </c>
      <c r="Y923" t="s">
        <v>2</v>
      </c>
      <c r="Z923" t="s">
        <v>2</v>
      </c>
      <c r="AA923" t="s">
        <v>2</v>
      </c>
      <c r="AB923" t="s">
        <v>2</v>
      </c>
      <c r="AC923" t="s">
        <v>2</v>
      </c>
      <c r="AD923" t="s">
        <v>2</v>
      </c>
      <c r="AE923" t="s">
        <v>2</v>
      </c>
      <c r="AF923" t="s">
        <v>2</v>
      </c>
      <c r="AG923" t="s">
        <v>2</v>
      </c>
      <c r="AH923" t="s">
        <v>2</v>
      </c>
      <c r="AI923" t="s">
        <v>2</v>
      </c>
      <c r="AJ923" t="s">
        <v>2</v>
      </c>
      <c r="AK923" t="s">
        <v>2</v>
      </c>
      <c r="AL923" t="s">
        <v>2</v>
      </c>
      <c r="AM923" t="s">
        <v>2</v>
      </c>
      <c r="AN923" t="s">
        <v>2</v>
      </c>
      <c r="AO923" t="s">
        <v>2</v>
      </c>
      <c r="AP923">
        <v>22</v>
      </c>
      <c r="AQ923" t="s">
        <v>2</v>
      </c>
      <c r="AR923" t="s">
        <v>2</v>
      </c>
      <c r="AS923" t="s">
        <v>2</v>
      </c>
      <c r="AT923" t="s">
        <v>2</v>
      </c>
    </row>
    <row r="924" spans="1:46" x14ac:dyDescent="0.25">
      <c r="A924" t="s">
        <v>3086</v>
      </c>
      <c r="B924">
        <v>931</v>
      </c>
      <c r="C924" s="1">
        <v>42243.318993055553</v>
      </c>
      <c r="D924" t="s">
        <v>3142</v>
      </c>
      <c r="E924" s="1">
        <v>42243.318993055553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L924" t="s">
        <v>3143</v>
      </c>
      <c r="M924" t="s">
        <v>3089</v>
      </c>
      <c r="O924" t="s">
        <v>3144</v>
      </c>
      <c r="P924" t="s">
        <v>2</v>
      </c>
      <c r="Q924" t="s">
        <v>2</v>
      </c>
      <c r="R924">
        <v>9</v>
      </c>
      <c r="S924" t="s">
        <v>3071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>
        <v>22</v>
      </c>
      <c r="AQ924" t="s">
        <v>2</v>
      </c>
      <c r="AR924" t="s">
        <v>2</v>
      </c>
      <c r="AS924" t="s">
        <v>2</v>
      </c>
      <c r="AT924" t="s">
        <v>2</v>
      </c>
    </row>
    <row r="925" spans="1:46" x14ac:dyDescent="0.25">
      <c r="A925" t="s">
        <v>3086</v>
      </c>
      <c r="B925">
        <v>932</v>
      </c>
      <c r="C925" s="1">
        <v>42243.318993055553</v>
      </c>
      <c r="D925" t="s">
        <v>3145</v>
      </c>
      <c r="E925" s="1">
        <v>42243.318993055553</v>
      </c>
      <c r="F925" t="s">
        <v>2</v>
      </c>
      <c r="G925" t="s">
        <v>2</v>
      </c>
      <c r="H925" t="s">
        <v>2</v>
      </c>
      <c r="I925" t="s">
        <v>2</v>
      </c>
      <c r="J925" t="s">
        <v>2</v>
      </c>
      <c r="L925" t="s">
        <v>3146</v>
      </c>
      <c r="M925" t="s">
        <v>3089</v>
      </c>
      <c r="O925" t="s">
        <v>3147</v>
      </c>
      <c r="P925" t="s">
        <v>2</v>
      </c>
      <c r="Q925" t="s">
        <v>2</v>
      </c>
      <c r="R925">
        <v>8</v>
      </c>
      <c r="S925" t="s">
        <v>3071</v>
      </c>
      <c r="U925" t="s">
        <v>2</v>
      </c>
      <c r="V925" t="s">
        <v>2</v>
      </c>
      <c r="W925" t="s">
        <v>2</v>
      </c>
      <c r="X925" t="s">
        <v>2</v>
      </c>
      <c r="Y925" t="s">
        <v>2</v>
      </c>
      <c r="Z925" t="s">
        <v>2</v>
      </c>
      <c r="AA925" t="s">
        <v>2</v>
      </c>
      <c r="AB925" t="s">
        <v>2</v>
      </c>
      <c r="AC925" t="s">
        <v>2</v>
      </c>
      <c r="AD925" t="s">
        <v>2</v>
      </c>
      <c r="AE925" t="s">
        <v>2</v>
      </c>
      <c r="AF925" t="s">
        <v>2</v>
      </c>
      <c r="AG925" t="s">
        <v>2</v>
      </c>
      <c r="AH925" t="s">
        <v>2</v>
      </c>
      <c r="AI925" t="s">
        <v>2</v>
      </c>
      <c r="AJ925" t="s">
        <v>2</v>
      </c>
      <c r="AK925" t="s">
        <v>2</v>
      </c>
      <c r="AL925" t="s">
        <v>2</v>
      </c>
      <c r="AM925" t="s">
        <v>2</v>
      </c>
      <c r="AN925" t="s">
        <v>2</v>
      </c>
      <c r="AO925" t="s">
        <v>2</v>
      </c>
      <c r="AP925">
        <v>22</v>
      </c>
      <c r="AQ925" t="s">
        <v>2</v>
      </c>
      <c r="AR925" t="s">
        <v>2</v>
      </c>
      <c r="AS925" t="s">
        <v>2</v>
      </c>
      <c r="AT925" t="s">
        <v>2</v>
      </c>
    </row>
    <row r="926" spans="1:46" x14ac:dyDescent="0.25">
      <c r="A926" t="s">
        <v>3086</v>
      </c>
      <c r="B926">
        <v>933</v>
      </c>
      <c r="C926" s="1">
        <v>42243.318993055553</v>
      </c>
      <c r="D926" t="s">
        <v>3148</v>
      </c>
      <c r="E926" s="1">
        <v>42243.318993055553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L926" t="s">
        <v>3149</v>
      </c>
      <c r="M926" t="s">
        <v>3089</v>
      </c>
      <c r="O926" t="s">
        <v>3150</v>
      </c>
      <c r="P926" t="s">
        <v>2</v>
      </c>
      <c r="Q926" t="s">
        <v>2</v>
      </c>
      <c r="R926">
        <v>7</v>
      </c>
      <c r="T926" t="s">
        <v>3071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>
        <v>22</v>
      </c>
      <c r="AQ926" t="s">
        <v>2</v>
      </c>
      <c r="AR926" t="s">
        <v>2</v>
      </c>
      <c r="AS926" t="s">
        <v>2</v>
      </c>
      <c r="AT926" t="s">
        <v>2</v>
      </c>
    </row>
    <row r="927" spans="1:46" x14ac:dyDescent="0.25">
      <c r="A927" t="s">
        <v>3086</v>
      </c>
      <c r="B927">
        <v>934</v>
      </c>
      <c r="C927" s="1">
        <v>42243.318993055553</v>
      </c>
      <c r="D927" t="s">
        <v>3151</v>
      </c>
      <c r="E927" s="1">
        <v>42243.318993055553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L927" t="s">
        <v>3152</v>
      </c>
      <c r="M927" t="s">
        <v>3089</v>
      </c>
      <c r="O927" t="s">
        <v>3153</v>
      </c>
      <c r="P927" t="s">
        <v>2</v>
      </c>
      <c r="Q927" t="s">
        <v>2</v>
      </c>
      <c r="R927">
        <v>6</v>
      </c>
      <c r="T927" t="s">
        <v>3071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>
        <v>22</v>
      </c>
      <c r="AQ927" t="s">
        <v>2</v>
      </c>
      <c r="AR927" t="s">
        <v>2</v>
      </c>
      <c r="AS927" t="s">
        <v>2</v>
      </c>
      <c r="AT927" t="s">
        <v>2</v>
      </c>
    </row>
    <row r="928" spans="1:46" x14ac:dyDescent="0.25">
      <c r="A928" t="s">
        <v>3086</v>
      </c>
      <c r="B928">
        <v>935</v>
      </c>
      <c r="C928" s="1">
        <v>42243.318993055553</v>
      </c>
      <c r="D928" t="s">
        <v>3154</v>
      </c>
      <c r="E928" s="1">
        <v>42243.318993055553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L928" t="s">
        <v>3155</v>
      </c>
      <c r="M928" t="s">
        <v>3089</v>
      </c>
      <c r="O928" t="s">
        <v>3156</v>
      </c>
      <c r="P928" t="s">
        <v>2</v>
      </c>
      <c r="Q928" t="s">
        <v>2</v>
      </c>
      <c r="R928">
        <v>5</v>
      </c>
      <c r="S928" t="s">
        <v>3071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>
        <v>22</v>
      </c>
      <c r="AQ928" t="s">
        <v>2</v>
      </c>
      <c r="AR928" t="s">
        <v>2</v>
      </c>
      <c r="AS928" t="s">
        <v>2</v>
      </c>
      <c r="AT928" t="s">
        <v>2</v>
      </c>
    </row>
    <row r="929" spans="1:46" x14ac:dyDescent="0.25">
      <c r="A929" t="s">
        <v>3086</v>
      </c>
      <c r="B929">
        <v>936</v>
      </c>
      <c r="C929" s="1">
        <v>42243.318993055553</v>
      </c>
      <c r="D929" t="s">
        <v>3157</v>
      </c>
      <c r="E929" s="1">
        <v>42243.318993055553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L929" t="s">
        <v>3158</v>
      </c>
      <c r="M929" t="s">
        <v>3089</v>
      </c>
      <c r="O929" t="s">
        <v>3159</v>
      </c>
      <c r="P929" t="s">
        <v>2</v>
      </c>
      <c r="Q929" t="s">
        <v>2</v>
      </c>
      <c r="R929">
        <v>4</v>
      </c>
      <c r="S929" t="s">
        <v>3071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>
        <v>22</v>
      </c>
      <c r="AQ929" t="s">
        <v>2</v>
      </c>
      <c r="AR929" t="s">
        <v>2</v>
      </c>
      <c r="AS929" t="s">
        <v>2</v>
      </c>
      <c r="AT929" t="s">
        <v>2</v>
      </c>
    </row>
    <row r="930" spans="1:46" x14ac:dyDescent="0.25">
      <c r="A930" t="s">
        <v>3086</v>
      </c>
      <c r="B930">
        <v>937</v>
      </c>
      <c r="C930" s="1">
        <v>42243.318993055553</v>
      </c>
      <c r="D930" t="s">
        <v>3160</v>
      </c>
      <c r="E930" s="1">
        <v>42243.318993055553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L930" t="s">
        <v>3161</v>
      </c>
      <c r="M930" t="s">
        <v>3089</v>
      </c>
      <c r="O930" t="s">
        <v>3162</v>
      </c>
      <c r="P930" t="s">
        <v>2</v>
      </c>
      <c r="Q930" t="s">
        <v>2</v>
      </c>
      <c r="R930">
        <v>3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>
        <v>22</v>
      </c>
      <c r="AQ930" t="s">
        <v>2</v>
      </c>
      <c r="AR930" t="s">
        <v>2</v>
      </c>
      <c r="AS930" t="s">
        <v>2</v>
      </c>
      <c r="AT930" t="s">
        <v>2</v>
      </c>
    </row>
    <row r="931" spans="1:46" x14ac:dyDescent="0.25">
      <c r="A931" t="s">
        <v>3086</v>
      </c>
      <c r="B931">
        <v>938</v>
      </c>
      <c r="C931" s="1">
        <v>42243.318993055553</v>
      </c>
      <c r="D931" t="s">
        <v>3163</v>
      </c>
      <c r="E931" s="1">
        <v>42243.318993055553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L931" t="s">
        <v>3164</v>
      </c>
      <c r="M931" t="s">
        <v>3089</v>
      </c>
      <c r="O931" t="s">
        <v>3162</v>
      </c>
      <c r="P931" t="s">
        <v>2</v>
      </c>
      <c r="Q931" t="s">
        <v>2</v>
      </c>
      <c r="R931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>
        <v>22</v>
      </c>
      <c r="AQ931" t="s">
        <v>2</v>
      </c>
      <c r="AR931" t="s">
        <v>2</v>
      </c>
      <c r="AS931" t="s">
        <v>2</v>
      </c>
      <c r="AT931" t="s">
        <v>2</v>
      </c>
    </row>
    <row r="932" spans="1:46" x14ac:dyDescent="0.25">
      <c r="A932" t="s">
        <v>3086</v>
      </c>
      <c r="B932">
        <v>939</v>
      </c>
      <c r="C932" s="1">
        <v>42243.318993055553</v>
      </c>
      <c r="D932" t="s">
        <v>3165</v>
      </c>
      <c r="E932" s="1">
        <v>42243.318993055553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L932" t="s">
        <v>3166</v>
      </c>
      <c r="M932" t="s">
        <v>3089</v>
      </c>
      <c r="O932" t="s">
        <v>3167</v>
      </c>
      <c r="P932" t="s">
        <v>2</v>
      </c>
      <c r="Q932" t="s">
        <v>2</v>
      </c>
      <c r="R932">
        <v>1</v>
      </c>
      <c r="T932" t="s">
        <v>3071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>
        <v>22</v>
      </c>
      <c r="AQ932" t="s">
        <v>2</v>
      </c>
      <c r="AR932" t="s">
        <v>2</v>
      </c>
      <c r="AS932" t="s">
        <v>2</v>
      </c>
      <c r="AT932" t="s">
        <v>2</v>
      </c>
    </row>
    <row r="933" spans="1:46" x14ac:dyDescent="0.25">
      <c r="A933" t="s">
        <v>3168</v>
      </c>
      <c r="B933">
        <v>940</v>
      </c>
      <c r="C933" s="1">
        <v>42243.318993055553</v>
      </c>
      <c r="D933" t="s">
        <v>3169</v>
      </c>
      <c r="E933" s="1">
        <v>42243.318993055553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L933" t="s">
        <v>3170</v>
      </c>
      <c r="M933" t="s">
        <v>3171</v>
      </c>
      <c r="O933" t="s">
        <v>2</v>
      </c>
      <c r="P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>
        <v>23</v>
      </c>
      <c r="AQ933" t="s">
        <v>2</v>
      </c>
      <c r="AR933" t="s">
        <v>2</v>
      </c>
      <c r="AS933" t="s">
        <v>2</v>
      </c>
      <c r="AT933" t="s">
        <v>2</v>
      </c>
    </row>
    <row r="934" spans="1:46" x14ac:dyDescent="0.25">
      <c r="A934" t="s">
        <v>3168</v>
      </c>
      <c r="B934">
        <v>941</v>
      </c>
      <c r="C934" s="1">
        <v>42243.318993055553</v>
      </c>
      <c r="D934" t="s">
        <v>3172</v>
      </c>
      <c r="E934" s="1">
        <v>42243.318993055553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L934" t="s">
        <v>3173</v>
      </c>
      <c r="M934" t="s">
        <v>3171</v>
      </c>
      <c r="O934" t="s">
        <v>2</v>
      </c>
      <c r="P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>
        <v>23</v>
      </c>
      <c r="AQ934" t="s">
        <v>2</v>
      </c>
      <c r="AR934" t="s">
        <v>2</v>
      </c>
      <c r="AS934" t="s">
        <v>2</v>
      </c>
      <c r="AT934" t="s">
        <v>2</v>
      </c>
    </row>
    <row r="935" spans="1:46" x14ac:dyDescent="0.25">
      <c r="A935" t="s">
        <v>3168</v>
      </c>
      <c r="B935">
        <v>942</v>
      </c>
      <c r="C935" s="1">
        <v>42243.318993055553</v>
      </c>
      <c r="D935" t="s">
        <v>3174</v>
      </c>
      <c r="E935" s="1">
        <v>42243.318993055553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L935" t="s">
        <v>3175</v>
      </c>
      <c r="M935" t="s">
        <v>3171</v>
      </c>
      <c r="O935" t="s">
        <v>2</v>
      </c>
      <c r="P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>
        <v>23</v>
      </c>
      <c r="AQ935" t="s">
        <v>2</v>
      </c>
      <c r="AR935" t="s">
        <v>2</v>
      </c>
      <c r="AS935" t="s">
        <v>2</v>
      </c>
      <c r="AT935" t="s">
        <v>2</v>
      </c>
    </row>
    <row r="936" spans="1:46" x14ac:dyDescent="0.25">
      <c r="A936" t="s">
        <v>3168</v>
      </c>
      <c r="B936">
        <v>943</v>
      </c>
      <c r="C936" s="1">
        <v>42243.318993055553</v>
      </c>
      <c r="D936" t="s">
        <v>3176</v>
      </c>
      <c r="E936" s="1">
        <v>42243.318993055553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L936" t="s">
        <v>3177</v>
      </c>
      <c r="M936" t="s">
        <v>3171</v>
      </c>
      <c r="O936" t="s">
        <v>2</v>
      </c>
      <c r="P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>
        <v>23</v>
      </c>
      <c r="AQ936" t="s">
        <v>2</v>
      </c>
      <c r="AR936" t="s">
        <v>2</v>
      </c>
      <c r="AS936" t="s">
        <v>2</v>
      </c>
      <c r="AT936" t="s">
        <v>2</v>
      </c>
    </row>
    <row r="937" spans="1:46" x14ac:dyDescent="0.25">
      <c r="A937" t="s">
        <v>3168</v>
      </c>
      <c r="B937">
        <v>944</v>
      </c>
      <c r="C937" s="1">
        <v>42243.318993055553</v>
      </c>
      <c r="D937" t="s">
        <v>3178</v>
      </c>
      <c r="E937" s="1">
        <v>42243.318993055553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L937" t="s">
        <v>3179</v>
      </c>
      <c r="M937" t="s">
        <v>3171</v>
      </c>
      <c r="O937" t="s">
        <v>2</v>
      </c>
      <c r="P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>
        <v>23</v>
      </c>
      <c r="AQ937" t="s">
        <v>2</v>
      </c>
      <c r="AR937" t="s">
        <v>2</v>
      </c>
      <c r="AS937" t="s">
        <v>2</v>
      </c>
      <c r="AT937" t="s">
        <v>2</v>
      </c>
    </row>
    <row r="938" spans="1:46" x14ac:dyDescent="0.25">
      <c r="A938" t="s">
        <v>3168</v>
      </c>
      <c r="B938">
        <v>945</v>
      </c>
      <c r="C938" s="1">
        <v>42243.318993055553</v>
      </c>
      <c r="D938" t="s">
        <v>3180</v>
      </c>
      <c r="E938" s="1">
        <v>42243.318993055553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L938" t="s">
        <v>3181</v>
      </c>
      <c r="M938" t="s">
        <v>3171</v>
      </c>
      <c r="O938" t="s">
        <v>2</v>
      </c>
      <c r="P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>
        <v>23</v>
      </c>
      <c r="AQ938" t="s">
        <v>2</v>
      </c>
      <c r="AR938" t="s">
        <v>2</v>
      </c>
      <c r="AS938" t="s">
        <v>2</v>
      </c>
      <c r="AT938" t="s">
        <v>2</v>
      </c>
    </row>
    <row r="939" spans="1:46" x14ac:dyDescent="0.25">
      <c r="A939" t="s">
        <v>3168</v>
      </c>
      <c r="B939">
        <v>946</v>
      </c>
      <c r="C939" s="1">
        <v>42243.318993055553</v>
      </c>
      <c r="D939" t="s">
        <v>3182</v>
      </c>
      <c r="E939" s="1">
        <v>42243.318993055553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L939" t="s">
        <v>3183</v>
      </c>
      <c r="M939" t="s">
        <v>3171</v>
      </c>
      <c r="O939" t="s">
        <v>2</v>
      </c>
      <c r="P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>
        <v>23</v>
      </c>
      <c r="AQ939" t="s">
        <v>2</v>
      </c>
      <c r="AR939" t="s">
        <v>2</v>
      </c>
      <c r="AS939" t="s">
        <v>2</v>
      </c>
      <c r="AT939" t="s">
        <v>2</v>
      </c>
    </row>
    <row r="940" spans="1:46" x14ac:dyDescent="0.25">
      <c r="A940" t="s">
        <v>3168</v>
      </c>
      <c r="B940">
        <v>947</v>
      </c>
      <c r="C940" s="1">
        <v>42243.318993055553</v>
      </c>
      <c r="D940" t="s">
        <v>3184</v>
      </c>
      <c r="E940" s="1">
        <v>42243.318993055553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L940" t="s">
        <v>3185</v>
      </c>
      <c r="M940" t="s">
        <v>3171</v>
      </c>
      <c r="O940" t="s">
        <v>2</v>
      </c>
      <c r="P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>
        <v>23</v>
      </c>
      <c r="AQ940" t="s">
        <v>2</v>
      </c>
      <c r="AR940" t="s">
        <v>2</v>
      </c>
      <c r="AS940" t="s">
        <v>2</v>
      </c>
      <c r="AT940" t="s">
        <v>2</v>
      </c>
    </row>
    <row r="941" spans="1:46" x14ac:dyDescent="0.25">
      <c r="A941" t="s">
        <v>3168</v>
      </c>
      <c r="B941">
        <v>948</v>
      </c>
      <c r="C941" s="1">
        <v>42243.318993055553</v>
      </c>
      <c r="D941" t="s">
        <v>3186</v>
      </c>
      <c r="E941" s="1">
        <v>42243.318993055553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L941" t="s">
        <v>3187</v>
      </c>
      <c r="M941" t="s">
        <v>3171</v>
      </c>
      <c r="O941" t="s">
        <v>2</v>
      </c>
      <c r="P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>
        <v>23</v>
      </c>
      <c r="AQ941" t="s">
        <v>2</v>
      </c>
      <c r="AR941" t="s">
        <v>2</v>
      </c>
      <c r="AS941" t="s">
        <v>2</v>
      </c>
      <c r="AT941" t="s">
        <v>2</v>
      </c>
    </row>
    <row r="942" spans="1:46" x14ac:dyDescent="0.25">
      <c r="A942" t="s">
        <v>3168</v>
      </c>
      <c r="B942">
        <v>949</v>
      </c>
      <c r="C942" s="1">
        <v>42243.318993055553</v>
      </c>
      <c r="D942" t="s">
        <v>3188</v>
      </c>
      <c r="E942" s="1">
        <v>42243.318993055553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L942" t="s">
        <v>3189</v>
      </c>
      <c r="M942" t="s">
        <v>3171</v>
      </c>
      <c r="O942" t="s">
        <v>2</v>
      </c>
      <c r="P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>
        <v>23</v>
      </c>
      <c r="AQ942" t="s">
        <v>2</v>
      </c>
      <c r="AR942" t="s">
        <v>2</v>
      </c>
      <c r="AS942" t="s">
        <v>2</v>
      </c>
      <c r="AT942" t="s">
        <v>2</v>
      </c>
    </row>
    <row r="943" spans="1:46" x14ac:dyDescent="0.25">
      <c r="A943" t="s">
        <v>3190</v>
      </c>
      <c r="B943">
        <v>950</v>
      </c>
      <c r="C943" s="1">
        <v>42243.318993055553</v>
      </c>
      <c r="D943" t="s">
        <v>3191</v>
      </c>
      <c r="E943" s="1">
        <v>42243.318993055553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L943" t="s">
        <v>3192</v>
      </c>
      <c r="M943" t="s">
        <v>3193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>
        <v>24</v>
      </c>
      <c r="AQ943" t="s">
        <v>2</v>
      </c>
      <c r="AR943" t="s">
        <v>2</v>
      </c>
      <c r="AS943" t="s">
        <v>2</v>
      </c>
      <c r="AT943" t="s">
        <v>2</v>
      </c>
    </row>
    <row r="944" spans="1:46" x14ac:dyDescent="0.25">
      <c r="A944" t="s">
        <v>3190</v>
      </c>
      <c r="B944">
        <v>951</v>
      </c>
      <c r="C944" s="1">
        <v>42243.318993055553</v>
      </c>
      <c r="D944" t="s">
        <v>3194</v>
      </c>
      <c r="E944" s="1">
        <v>42243.318993055553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L944" t="s">
        <v>3195</v>
      </c>
      <c r="M944" t="s">
        <v>3193</v>
      </c>
      <c r="O944" t="s">
        <v>2</v>
      </c>
      <c r="P944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>
        <v>24</v>
      </c>
      <c r="AQ944" t="s">
        <v>2</v>
      </c>
      <c r="AR944" t="s">
        <v>2</v>
      </c>
      <c r="AS944" t="s">
        <v>2</v>
      </c>
      <c r="AT944" t="s">
        <v>2</v>
      </c>
    </row>
    <row r="945" spans="1:46" x14ac:dyDescent="0.25">
      <c r="A945" t="s">
        <v>3196</v>
      </c>
      <c r="B945">
        <v>952</v>
      </c>
      <c r="C945" s="1">
        <v>42243.318993055553</v>
      </c>
      <c r="D945" t="s">
        <v>3197</v>
      </c>
      <c r="E945" s="1">
        <v>42243.318993055553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L945" t="s">
        <v>3198</v>
      </c>
      <c r="M945" t="s">
        <v>3199</v>
      </c>
      <c r="O945" t="s">
        <v>2</v>
      </c>
      <c r="P945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>
        <v>25</v>
      </c>
      <c r="AQ945" t="s">
        <v>2</v>
      </c>
      <c r="AR945" t="s">
        <v>2</v>
      </c>
      <c r="AS945" t="s">
        <v>2</v>
      </c>
      <c r="AT945" t="s">
        <v>2</v>
      </c>
    </row>
    <row r="946" spans="1:46" x14ac:dyDescent="0.25">
      <c r="A946" t="s">
        <v>3196</v>
      </c>
      <c r="B946">
        <v>953</v>
      </c>
      <c r="C946" s="1">
        <v>42243.318993055553</v>
      </c>
      <c r="D946" t="s">
        <v>3200</v>
      </c>
      <c r="E946" s="1">
        <v>42243.318993055553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L946" t="s">
        <v>3201</v>
      </c>
      <c r="M946" t="s">
        <v>3199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>
        <v>25</v>
      </c>
      <c r="AQ946" t="s">
        <v>2</v>
      </c>
      <c r="AR946" t="s">
        <v>2</v>
      </c>
      <c r="AS946" t="s">
        <v>2</v>
      </c>
      <c r="AT946" t="s">
        <v>2</v>
      </c>
    </row>
    <row r="947" spans="1:46" x14ac:dyDescent="0.25">
      <c r="A947" t="s">
        <v>3202</v>
      </c>
      <c r="B947">
        <v>954</v>
      </c>
      <c r="C947" s="1">
        <v>42243.318993055553</v>
      </c>
      <c r="D947" t="s">
        <v>3203</v>
      </c>
      <c r="E947" s="1">
        <v>42243.318993055553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L947" t="s">
        <v>1670</v>
      </c>
      <c r="M947" t="s">
        <v>3204</v>
      </c>
      <c r="O947" t="s">
        <v>2</v>
      </c>
      <c r="P947" t="s">
        <v>2</v>
      </c>
      <c r="Q947" t="s">
        <v>2</v>
      </c>
      <c r="R947">
        <v>9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>
        <v>26</v>
      </c>
      <c r="AQ947" t="s">
        <v>2</v>
      </c>
      <c r="AR947" t="s">
        <v>2</v>
      </c>
      <c r="AS947" t="s">
        <v>2</v>
      </c>
      <c r="AT947" t="s">
        <v>2</v>
      </c>
    </row>
    <row r="948" spans="1:46" x14ac:dyDescent="0.25">
      <c r="A948" t="s">
        <v>3202</v>
      </c>
      <c r="B948">
        <v>955</v>
      </c>
      <c r="C948" s="1">
        <v>42243.318993055553</v>
      </c>
      <c r="D948" t="s">
        <v>3205</v>
      </c>
      <c r="E948" s="1">
        <v>42243.318993055553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L948" t="s">
        <v>3206</v>
      </c>
      <c r="M948" t="s">
        <v>3204</v>
      </c>
      <c r="O948" t="s">
        <v>2</v>
      </c>
      <c r="P948" t="s">
        <v>2</v>
      </c>
      <c r="Q948" t="s">
        <v>2</v>
      </c>
      <c r="R948">
        <v>8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>
        <v>26</v>
      </c>
      <c r="AQ948" t="s">
        <v>2</v>
      </c>
      <c r="AR948" t="s">
        <v>2</v>
      </c>
      <c r="AS948" t="s">
        <v>2</v>
      </c>
      <c r="AT948" t="s">
        <v>2</v>
      </c>
    </row>
    <row r="949" spans="1:46" x14ac:dyDescent="0.25">
      <c r="A949" t="s">
        <v>3202</v>
      </c>
      <c r="B949">
        <v>956</v>
      </c>
      <c r="C949" s="1">
        <v>42243.318993055553</v>
      </c>
      <c r="D949" t="s">
        <v>3207</v>
      </c>
      <c r="E949" s="1">
        <v>42243.318993055553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L949" t="s">
        <v>3208</v>
      </c>
      <c r="M949" t="s">
        <v>3204</v>
      </c>
      <c r="O949" t="s">
        <v>2</v>
      </c>
      <c r="P949" t="s">
        <v>2</v>
      </c>
      <c r="Q949" t="s">
        <v>2</v>
      </c>
      <c r="R949">
        <v>7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>
        <v>26</v>
      </c>
      <c r="AQ949" t="s">
        <v>2</v>
      </c>
      <c r="AR949" t="s">
        <v>2</v>
      </c>
      <c r="AS949" t="s">
        <v>2</v>
      </c>
      <c r="AT949" t="s">
        <v>2</v>
      </c>
    </row>
    <row r="950" spans="1:46" x14ac:dyDescent="0.25">
      <c r="A950" t="s">
        <v>3202</v>
      </c>
      <c r="B950">
        <v>957</v>
      </c>
      <c r="C950" s="1">
        <v>42243.318993055553</v>
      </c>
      <c r="D950" t="s">
        <v>3209</v>
      </c>
      <c r="E950" s="1">
        <v>42243.318993055553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L950" t="s">
        <v>3210</v>
      </c>
      <c r="M950" t="s">
        <v>3204</v>
      </c>
      <c r="O950" t="s">
        <v>2</v>
      </c>
      <c r="P950" t="s">
        <v>2</v>
      </c>
      <c r="Q950" t="s">
        <v>2</v>
      </c>
      <c r="R950">
        <v>6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>
        <v>26</v>
      </c>
      <c r="AQ950" t="s">
        <v>2</v>
      </c>
      <c r="AR950" t="s">
        <v>2</v>
      </c>
      <c r="AS950" t="s">
        <v>2</v>
      </c>
      <c r="AT950" t="s">
        <v>2</v>
      </c>
    </row>
    <row r="951" spans="1:46" x14ac:dyDescent="0.25">
      <c r="A951" t="s">
        <v>3202</v>
      </c>
      <c r="B951">
        <v>958</v>
      </c>
      <c r="C951" s="1">
        <v>42243.318993055553</v>
      </c>
      <c r="D951" t="s">
        <v>3211</v>
      </c>
      <c r="E951" s="1">
        <v>42243.318993055553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L951" t="s">
        <v>3212</v>
      </c>
      <c r="M951" t="s">
        <v>3204</v>
      </c>
      <c r="O951" t="s">
        <v>2</v>
      </c>
      <c r="P951" t="s">
        <v>2</v>
      </c>
      <c r="Q951" t="s">
        <v>2</v>
      </c>
      <c r="R951">
        <v>5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>
        <v>26</v>
      </c>
      <c r="AQ951" t="s">
        <v>2</v>
      </c>
      <c r="AR951" t="s">
        <v>2</v>
      </c>
      <c r="AS951" t="s">
        <v>2</v>
      </c>
      <c r="AT951" t="s">
        <v>2</v>
      </c>
    </row>
    <row r="952" spans="1:46" x14ac:dyDescent="0.25">
      <c r="A952" t="s">
        <v>3202</v>
      </c>
      <c r="B952">
        <v>959</v>
      </c>
      <c r="C952" s="1">
        <v>42243.318993055553</v>
      </c>
      <c r="D952" t="s">
        <v>3213</v>
      </c>
      <c r="E952" s="1">
        <v>42243.318993055553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L952" t="s">
        <v>3214</v>
      </c>
      <c r="M952" t="s">
        <v>3204</v>
      </c>
      <c r="O952" t="s">
        <v>2</v>
      </c>
      <c r="P952" t="s">
        <v>2</v>
      </c>
      <c r="Q952" t="s">
        <v>2</v>
      </c>
      <c r="R952">
        <v>4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>
        <v>26</v>
      </c>
      <c r="AQ952" t="s">
        <v>2</v>
      </c>
      <c r="AR952" t="s">
        <v>2</v>
      </c>
      <c r="AS952" t="s">
        <v>2</v>
      </c>
      <c r="AT952" t="s">
        <v>2</v>
      </c>
    </row>
    <row r="953" spans="1:46" x14ac:dyDescent="0.25">
      <c r="A953" t="s">
        <v>3202</v>
      </c>
      <c r="B953">
        <v>960</v>
      </c>
      <c r="C953" s="1">
        <v>42243.318993055553</v>
      </c>
      <c r="D953" t="s">
        <v>3215</v>
      </c>
      <c r="E953" s="1">
        <v>42243.318993055553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L953" t="s">
        <v>3216</v>
      </c>
      <c r="M953" t="s">
        <v>3204</v>
      </c>
      <c r="O953" t="s">
        <v>2</v>
      </c>
      <c r="P953" t="s">
        <v>2</v>
      </c>
      <c r="Q953" t="s">
        <v>2</v>
      </c>
      <c r="R953">
        <v>3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>
        <v>26</v>
      </c>
      <c r="AQ953" t="s">
        <v>2</v>
      </c>
      <c r="AR953" t="s">
        <v>2</v>
      </c>
      <c r="AS953" t="s">
        <v>2</v>
      </c>
      <c r="AT953" t="s">
        <v>2</v>
      </c>
    </row>
    <row r="954" spans="1:46" x14ac:dyDescent="0.25">
      <c r="A954" t="s">
        <v>3202</v>
      </c>
      <c r="B954">
        <v>961</v>
      </c>
      <c r="C954" s="1">
        <v>42243.318993055553</v>
      </c>
      <c r="D954" t="s">
        <v>3217</v>
      </c>
      <c r="E954" s="1">
        <v>42243.318993055553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L954" t="s">
        <v>3218</v>
      </c>
      <c r="M954" t="s">
        <v>3204</v>
      </c>
      <c r="O954" t="s">
        <v>2</v>
      </c>
      <c r="P954" t="s">
        <v>2</v>
      </c>
      <c r="Q954" t="s">
        <v>2</v>
      </c>
      <c r="R954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>
        <v>26</v>
      </c>
      <c r="AQ954" t="s">
        <v>2</v>
      </c>
      <c r="AR954" t="s">
        <v>2</v>
      </c>
      <c r="AS954" t="s">
        <v>2</v>
      </c>
      <c r="AT954" t="s">
        <v>2</v>
      </c>
    </row>
    <row r="955" spans="1:46" x14ac:dyDescent="0.25">
      <c r="A955" t="s">
        <v>3202</v>
      </c>
      <c r="B955">
        <v>962</v>
      </c>
      <c r="C955" s="1">
        <v>42243.318993055553</v>
      </c>
      <c r="D955" t="s">
        <v>3219</v>
      </c>
      <c r="E955" s="1">
        <v>42243.318993055553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L955" t="s">
        <v>3220</v>
      </c>
      <c r="M955" t="s">
        <v>3204</v>
      </c>
      <c r="O955" t="s">
        <v>2</v>
      </c>
      <c r="P955" t="s">
        <v>2</v>
      </c>
      <c r="Q955" t="s">
        <v>2</v>
      </c>
      <c r="R955">
        <v>1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>
        <v>26</v>
      </c>
      <c r="AQ955" t="s">
        <v>2</v>
      </c>
      <c r="AR955" t="s">
        <v>2</v>
      </c>
      <c r="AS955" t="s">
        <v>2</v>
      </c>
      <c r="AT955" t="s">
        <v>2</v>
      </c>
    </row>
    <row r="956" spans="1:46" x14ac:dyDescent="0.25">
      <c r="A956" t="s">
        <v>3221</v>
      </c>
      <c r="B956">
        <v>963</v>
      </c>
      <c r="C956" s="1">
        <v>42243.318993055553</v>
      </c>
      <c r="D956" t="s">
        <v>3222</v>
      </c>
      <c r="E956" s="1">
        <v>42243.318993055553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L956" t="s">
        <v>3223</v>
      </c>
      <c r="M956" t="s">
        <v>3224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AA956" t="s">
        <v>3071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>
        <v>27</v>
      </c>
      <c r="AQ956" t="s">
        <v>2</v>
      </c>
      <c r="AR956" t="s">
        <v>2</v>
      </c>
      <c r="AS956" t="s">
        <v>2</v>
      </c>
      <c r="AT956" t="s">
        <v>2</v>
      </c>
    </row>
    <row r="957" spans="1:46" x14ac:dyDescent="0.25">
      <c r="A957" t="s">
        <v>3221</v>
      </c>
      <c r="B957">
        <v>964</v>
      </c>
      <c r="C957" s="1">
        <v>42243.318993055553</v>
      </c>
      <c r="D957" t="s">
        <v>3225</v>
      </c>
      <c r="E957" s="1">
        <v>42243.318993055553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L957" t="s">
        <v>3226</v>
      </c>
      <c r="M957" t="s">
        <v>3224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AA957" t="s">
        <v>3071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>
        <v>27</v>
      </c>
      <c r="AQ957" t="s">
        <v>2</v>
      </c>
      <c r="AR957" t="s">
        <v>2</v>
      </c>
      <c r="AS957" t="s">
        <v>2</v>
      </c>
      <c r="AT957" t="s">
        <v>2</v>
      </c>
    </row>
    <row r="958" spans="1:46" x14ac:dyDescent="0.25">
      <c r="A958" t="s">
        <v>3221</v>
      </c>
      <c r="B958">
        <v>965</v>
      </c>
      <c r="C958" s="1">
        <v>42243.318993055553</v>
      </c>
      <c r="D958" t="s">
        <v>3227</v>
      </c>
      <c r="E958" s="1">
        <v>42243.318993055553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L958" t="s">
        <v>3228</v>
      </c>
      <c r="M958" t="s">
        <v>3224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Z958" t="s">
        <v>3071</v>
      </c>
      <c r="AA958" t="s">
        <v>3071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>
        <v>27</v>
      </c>
      <c r="AQ958" t="s">
        <v>2</v>
      </c>
      <c r="AR958" t="s">
        <v>2</v>
      </c>
      <c r="AS958" t="s">
        <v>2</v>
      </c>
      <c r="AT958" t="s">
        <v>2</v>
      </c>
    </row>
    <row r="959" spans="1:46" x14ac:dyDescent="0.25">
      <c r="A959" t="s">
        <v>3221</v>
      </c>
      <c r="B959">
        <v>966</v>
      </c>
      <c r="C959" s="1">
        <v>42243.318993055553</v>
      </c>
      <c r="D959" t="s">
        <v>3229</v>
      </c>
      <c r="E959" s="1">
        <v>42243.318993055553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L959" t="s">
        <v>3230</v>
      </c>
      <c r="M959" t="s">
        <v>3224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AA959" t="s">
        <v>3071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>
        <v>27</v>
      </c>
      <c r="AQ959" t="s">
        <v>2</v>
      </c>
      <c r="AR959" t="s">
        <v>2</v>
      </c>
      <c r="AS959" t="s">
        <v>2</v>
      </c>
      <c r="AT959" t="s">
        <v>2</v>
      </c>
    </row>
    <row r="960" spans="1:46" x14ac:dyDescent="0.25">
      <c r="A960" t="s">
        <v>3221</v>
      </c>
      <c r="B960">
        <v>967</v>
      </c>
      <c r="C960" s="1">
        <v>42243.318993055553</v>
      </c>
      <c r="D960" t="s">
        <v>3231</v>
      </c>
      <c r="E960" s="1">
        <v>42243.319004629629</v>
      </c>
      <c r="F960" t="s">
        <v>2</v>
      </c>
      <c r="G960" t="s">
        <v>2</v>
      </c>
      <c r="H960" t="s">
        <v>2</v>
      </c>
      <c r="I960" t="s">
        <v>2</v>
      </c>
      <c r="J960" t="s">
        <v>2</v>
      </c>
      <c r="L960" t="s">
        <v>3232</v>
      </c>
      <c r="M960" t="s">
        <v>3224</v>
      </c>
      <c r="O960" t="s">
        <v>2</v>
      </c>
      <c r="P960" t="s">
        <v>2</v>
      </c>
      <c r="Q960" t="s">
        <v>2</v>
      </c>
      <c r="R960" t="s">
        <v>2</v>
      </c>
      <c r="S960" t="s">
        <v>2</v>
      </c>
      <c r="T960" t="s">
        <v>2</v>
      </c>
      <c r="AA960" t="s">
        <v>3071</v>
      </c>
      <c r="AB960" t="s">
        <v>2</v>
      </c>
      <c r="AC960" t="s">
        <v>2</v>
      </c>
      <c r="AD960" t="s">
        <v>2</v>
      </c>
      <c r="AE960" t="s">
        <v>2</v>
      </c>
      <c r="AF960" t="s">
        <v>2</v>
      </c>
      <c r="AG960" t="s">
        <v>2</v>
      </c>
      <c r="AH960" t="s">
        <v>2</v>
      </c>
      <c r="AI960" t="s">
        <v>2</v>
      </c>
      <c r="AJ960" t="s">
        <v>2</v>
      </c>
      <c r="AK960" t="s">
        <v>2</v>
      </c>
      <c r="AL960" t="s">
        <v>2</v>
      </c>
      <c r="AM960" t="s">
        <v>2</v>
      </c>
      <c r="AN960" t="s">
        <v>2</v>
      </c>
      <c r="AO960" t="s">
        <v>2</v>
      </c>
      <c r="AP960">
        <v>27</v>
      </c>
      <c r="AQ960" t="s">
        <v>2</v>
      </c>
      <c r="AR960" t="s">
        <v>2</v>
      </c>
      <c r="AS960" t="s">
        <v>2</v>
      </c>
      <c r="AT960" t="s">
        <v>2</v>
      </c>
    </row>
    <row r="961" spans="1:46" x14ac:dyDescent="0.25">
      <c r="A961" t="s">
        <v>3221</v>
      </c>
      <c r="B961">
        <v>968</v>
      </c>
      <c r="C961" s="1">
        <v>42243.318993055553</v>
      </c>
      <c r="D961" t="s">
        <v>3233</v>
      </c>
      <c r="E961" s="1">
        <v>42243.319004629629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L961" t="s">
        <v>3234</v>
      </c>
      <c r="M961" t="s">
        <v>3224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V961" t="s">
        <v>3071</v>
      </c>
      <c r="AA961" t="s">
        <v>3071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>
        <v>27</v>
      </c>
      <c r="AQ961" t="s">
        <v>2</v>
      </c>
      <c r="AR961" t="s">
        <v>2</v>
      </c>
      <c r="AS961" t="s">
        <v>2</v>
      </c>
      <c r="AT961" t="s">
        <v>2</v>
      </c>
    </row>
    <row r="962" spans="1:46" x14ac:dyDescent="0.25">
      <c r="A962" t="s">
        <v>3221</v>
      </c>
      <c r="B962">
        <v>969</v>
      </c>
      <c r="C962" s="1">
        <v>42243.318993055553</v>
      </c>
      <c r="D962" t="s">
        <v>3235</v>
      </c>
      <c r="E962" s="1">
        <v>42243.319004629629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L962" t="s">
        <v>3236</v>
      </c>
      <c r="M962" t="s">
        <v>3224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AA962" t="s">
        <v>3071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>
        <v>27</v>
      </c>
      <c r="AQ962" t="s">
        <v>2</v>
      </c>
      <c r="AR962" t="s">
        <v>2</v>
      </c>
      <c r="AS962" t="s">
        <v>2</v>
      </c>
      <c r="AT962" t="s">
        <v>2</v>
      </c>
    </row>
    <row r="963" spans="1:46" x14ac:dyDescent="0.25">
      <c r="A963" t="s">
        <v>3221</v>
      </c>
      <c r="B963">
        <v>970</v>
      </c>
      <c r="C963" s="1">
        <v>42243.318993055553</v>
      </c>
      <c r="D963" t="s">
        <v>3237</v>
      </c>
      <c r="E963" s="1">
        <v>42243.319004629629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L963" t="s">
        <v>3238</v>
      </c>
      <c r="M963" t="s">
        <v>3224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AA963" t="s">
        <v>3071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>
        <v>27</v>
      </c>
      <c r="AQ963" t="s">
        <v>2</v>
      </c>
      <c r="AR963" t="s">
        <v>2</v>
      </c>
      <c r="AS963" t="s">
        <v>2</v>
      </c>
      <c r="AT963" t="s">
        <v>2</v>
      </c>
    </row>
    <row r="964" spans="1:46" x14ac:dyDescent="0.25">
      <c r="A964" t="s">
        <v>3221</v>
      </c>
      <c r="B964">
        <v>971</v>
      </c>
      <c r="C964" s="1">
        <v>42243.318993055553</v>
      </c>
      <c r="D964" t="s">
        <v>3239</v>
      </c>
      <c r="E964" s="1">
        <v>42243.319004629629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L964" t="s">
        <v>3240</v>
      </c>
      <c r="M964" t="s">
        <v>3224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AA964" t="s">
        <v>3071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>
        <v>27</v>
      </c>
      <c r="AQ964" t="s">
        <v>2</v>
      </c>
      <c r="AR964" t="s">
        <v>2</v>
      </c>
      <c r="AS964" t="s">
        <v>2</v>
      </c>
      <c r="AT964" t="s">
        <v>2</v>
      </c>
    </row>
    <row r="965" spans="1:46" x14ac:dyDescent="0.25">
      <c r="A965" t="s">
        <v>3221</v>
      </c>
      <c r="B965">
        <v>972</v>
      </c>
      <c r="C965" s="1">
        <v>42243.318993055553</v>
      </c>
      <c r="D965" t="s">
        <v>3241</v>
      </c>
      <c r="E965" s="1">
        <v>42243.319004629629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L965" t="s">
        <v>3242</v>
      </c>
      <c r="M965" t="s">
        <v>3224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X965" t="s">
        <v>3071</v>
      </c>
      <c r="AA965" t="s">
        <v>3071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>
        <v>27</v>
      </c>
      <c r="AQ965" t="s">
        <v>2</v>
      </c>
      <c r="AR965" t="s">
        <v>2</v>
      </c>
      <c r="AS965" t="s">
        <v>2</v>
      </c>
      <c r="AT965" t="s">
        <v>2</v>
      </c>
    </row>
    <row r="966" spans="1:46" x14ac:dyDescent="0.25">
      <c r="A966" t="s">
        <v>3221</v>
      </c>
      <c r="B966">
        <v>973</v>
      </c>
      <c r="C966" s="1">
        <v>42243.318993055553</v>
      </c>
      <c r="D966" t="s">
        <v>3243</v>
      </c>
      <c r="E966" s="1">
        <v>42243.319004629629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L966" t="s">
        <v>3244</v>
      </c>
      <c r="M966" t="s">
        <v>3224</v>
      </c>
      <c r="O966" t="s">
        <v>2</v>
      </c>
      <c r="P966" t="s">
        <v>2</v>
      </c>
      <c r="Q966" t="s">
        <v>2</v>
      </c>
      <c r="R966" t="s">
        <v>2</v>
      </c>
      <c r="S966" t="s">
        <v>2</v>
      </c>
      <c r="T966" t="s">
        <v>2</v>
      </c>
      <c r="AA966" t="s">
        <v>3071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>
        <v>27</v>
      </c>
      <c r="AQ966" t="s">
        <v>2</v>
      </c>
      <c r="AR966" t="s">
        <v>2</v>
      </c>
      <c r="AS966" t="s">
        <v>2</v>
      </c>
      <c r="AT966" t="s">
        <v>2</v>
      </c>
    </row>
    <row r="967" spans="1:46" x14ac:dyDescent="0.25">
      <c r="A967" t="s">
        <v>3221</v>
      </c>
      <c r="B967">
        <v>974</v>
      </c>
      <c r="C967" s="1">
        <v>42243.318993055553</v>
      </c>
      <c r="D967" t="s">
        <v>3245</v>
      </c>
      <c r="E967" s="1">
        <v>42243.319004629629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L967" t="s">
        <v>3246</v>
      </c>
      <c r="M967" t="s">
        <v>3224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AA967" t="s">
        <v>3071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>
        <v>27</v>
      </c>
      <c r="AQ967" t="s">
        <v>2</v>
      </c>
      <c r="AR967" t="s">
        <v>2</v>
      </c>
      <c r="AS967" t="s">
        <v>2</v>
      </c>
      <c r="AT967" t="s">
        <v>2</v>
      </c>
    </row>
    <row r="968" spans="1:46" x14ac:dyDescent="0.25">
      <c r="A968" t="s">
        <v>3221</v>
      </c>
      <c r="B968">
        <v>975</v>
      </c>
      <c r="C968" s="1">
        <v>42243.318993055553</v>
      </c>
      <c r="D968" t="s">
        <v>3247</v>
      </c>
      <c r="E968" s="1">
        <v>42243.319004629629</v>
      </c>
      <c r="F968" t="s">
        <v>2</v>
      </c>
      <c r="G968" t="s">
        <v>2</v>
      </c>
      <c r="H968" t="s">
        <v>2</v>
      </c>
      <c r="I968" t="s">
        <v>2</v>
      </c>
      <c r="J968" t="s">
        <v>2</v>
      </c>
      <c r="L968" t="s">
        <v>3248</v>
      </c>
      <c r="M968" t="s">
        <v>3224</v>
      </c>
      <c r="O968" t="s">
        <v>2</v>
      </c>
      <c r="P968" t="s">
        <v>2</v>
      </c>
      <c r="Q968" t="s">
        <v>2</v>
      </c>
      <c r="R968" t="s">
        <v>2</v>
      </c>
      <c r="S968" t="s">
        <v>2</v>
      </c>
      <c r="T968" t="s">
        <v>2</v>
      </c>
      <c r="AA968" t="s">
        <v>3071</v>
      </c>
      <c r="AB968" t="s">
        <v>2</v>
      </c>
      <c r="AC968" t="s">
        <v>2</v>
      </c>
      <c r="AD968" t="s">
        <v>2</v>
      </c>
      <c r="AE968" t="s">
        <v>2</v>
      </c>
      <c r="AF968" t="s">
        <v>2</v>
      </c>
      <c r="AG968" t="s">
        <v>2</v>
      </c>
      <c r="AH968" t="s">
        <v>2</v>
      </c>
      <c r="AI968" t="s">
        <v>2</v>
      </c>
      <c r="AJ968" t="s">
        <v>2</v>
      </c>
      <c r="AK968" t="s">
        <v>2</v>
      </c>
      <c r="AL968" t="s">
        <v>2</v>
      </c>
      <c r="AM968" t="s">
        <v>2</v>
      </c>
      <c r="AN968" t="s">
        <v>2</v>
      </c>
      <c r="AO968" t="s">
        <v>2</v>
      </c>
      <c r="AP968">
        <v>27</v>
      </c>
      <c r="AQ968" t="s">
        <v>2</v>
      </c>
      <c r="AR968" t="s">
        <v>2</v>
      </c>
      <c r="AS968" t="s">
        <v>2</v>
      </c>
      <c r="AT968" t="s">
        <v>2</v>
      </c>
    </row>
    <row r="969" spans="1:46" x14ac:dyDescent="0.25">
      <c r="A969" t="s">
        <v>3221</v>
      </c>
      <c r="B969">
        <v>976</v>
      </c>
      <c r="C969" s="1">
        <v>42243.318993055553</v>
      </c>
      <c r="D969" t="s">
        <v>3249</v>
      </c>
      <c r="E969" s="1">
        <v>42243.319004629629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L969" t="s">
        <v>3250</v>
      </c>
      <c r="M969" t="s">
        <v>3224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X969" t="s">
        <v>3071</v>
      </c>
      <c r="AA969" t="s">
        <v>3071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>
        <v>27</v>
      </c>
      <c r="AQ969" t="s">
        <v>2</v>
      </c>
      <c r="AR969" t="s">
        <v>2</v>
      </c>
      <c r="AS969" t="s">
        <v>2</v>
      </c>
      <c r="AT969" t="s">
        <v>2</v>
      </c>
    </row>
    <row r="970" spans="1:46" x14ac:dyDescent="0.25">
      <c r="A970" t="s">
        <v>3221</v>
      </c>
      <c r="B970">
        <v>977</v>
      </c>
      <c r="C970" s="1">
        <v>42243.318993055553</v>
      </c>
      <c r="D970" t="s">
        <v>3251</v>
      </c>
      <c r="E970" s="1">
        <v>42243.319004629629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L970" t="s">
        <v>3252</v>
      </c>
      <c r="M970" t="s">
        <v>3224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AA970" t="s">
        <v>3071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>
        <v>27</v>
      </c>
      <c r="AQ970" t="s">
        <v>2</v>
      </c>
      <c r="AR970" t="s">
        <v>2</v>
      </c>
      <c r="AS970" t="s">
        <v>2</v>
      </c>
      <c r="AT970" t="s">
        <v>2</v>
      </c>
    </row>
    <row r="971" spans="1:46" x14ac:dyDescent="0.25">
      <c r="A971" t="s">
        <v>3221</v>
      </c>
      <c r="B971">
        <v>978</v>
      </c>
      <c r="C971" s="1">
        <v>42243.318993055553</v>
      </c>
      <c r="D971" t="s">
        <v>3253</v>
      </c>
      <c r="E971" s="1">
        <v>42243.319004629629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L971" t="s">
        <v>3254</v>
      </c>
      <c r="M971" t="s">
        <v>3224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AA971" t="s">
        <v>3071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>
        <v>27</v>
      </c>
      <c r="AQ971" t="s">
        <v>2</v>
      </c>
      <c r="AR971" t="s">
        <v>2</v>
      </c>
      <c r="AS971" t="s">
        <v>2</v>
      </c>
      <c r="AT971" t="s">
        <v>2</v>
      </c>
    </row>
    <row r="972" spans="1:46" x14ac:dyDescent="0.25">
      <c r="A972" t="s">
        <v>3221</v>
      </c>
      <c r="B972">
        <v>979</v>
      </c>
      <c r="C972" s="1">
        <v>42243.318993055553</v>
      </c>
      <c r="D972" t="s">
        <v>3255</v>
      </c>
      <c r="E972" s="1">
        <v>42243.319004629629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L972" t="s">
        <v>3256</v>
      </c>
      <c r="M972" t="s">
        <v>3224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AA972" t="s">
        <v>3071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>
        <v>27</v>
      </c>
      <c r="AQ972" t="s">
        <v>2</v>
      </c>
      <c r="AR972" t="s">
        <v>2</v>
      </c>
      <c r="AS972" t="s">
        <v>2</v>
      </c>
      <c r="AT972" t="s">
        <v>2</v>
      </c>
    </row>
    <row r="973" spans="1:46" x14ac:dyDescent="0.25">
      <c r="A973" t="s">
        <v>3221</v>
      </c>
      <c r="B973">
        <v>980</v>
      </c>
      <c r="C973" s="1">
        <v>42243.318993055553</v>
      </c>
      <c r="D973" t="s">
        <v>3257</v>
      </c>
      <c r="E973" s="1">
        <v>42243.319004629629</v>
      </c>
      <c r="F973" t="s">
        <v>2</v>
      </c>
      <c r="G973" t="s">
        <v>2</v>
      </c>
      <c r="H973" t="s">
        <v>2</v>
      </c>
      <c r="I973" t="s">
        <v>2</v>
      </c>
      <c r="J973" t="s">
        <v>2</v>
      </c>
      <c r="L973" t="s">
        <v>3258</v>
      </c>
      <c r="M973" t="s">
        <v>3224</v>
      </c>
      <c r="O973" t="s">
        <v>2</v>
      </c>
      <c r="P973" t="s">
        <v>2</v>
      </c>
      <c r="Q973" t="s">
        <v>2</v>
      </c>
      <c r="R973" t="s">
        <v>2</v>
      </c>
      <c r="S973" t="s">
        <v>2</v>
      </c>
      <c r="T973" t="s">
        <v>2</v>
      </c>
      <c r="AA973" t="s">
        <v>3071</v>
      </c>
      <c r="AB973" t="s">
        <v>2</v>
      </c>
      <c r="AC973" t="s">
        <v>2</v>
      </c>
      <c r="AD973" t="s">
        <v>2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>
        <v>27</v>
      </c>
      <c r="AQ973" t="s">
        <v>2</v>
      </c>
      <c r="AR973" t="s">
        <v>2</v>
      </c>
      <c r="AS973" t="s">
        <v>2</v>
      </c>
      <c r="AT973" t="s">
        <v>2</v>
      </c>
    </row>
    <row r="974" spans="1:46" x14ac:dyDescent="0.25">
      <c r="A974" t="s">
        <v>3221</v>
      </c>
      <c r="B974">
        <v>981</v>
      </c>
      <c r="C974" s="1">
        <v>42243.318993055553</v>
      </c>
      <c r="D974" t="s">
        <v>3259</v>
      </c>
      <c r="E974" s="1">
        <v>42243.319004629629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L974" t="s">
        <v>3260</v>
      </c>
      <c r="M974" t="s">
        <v>3224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AA974" t="s">
        <v>3071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>
        <v>27</v>
      </c>
      <c r="AQ974" t="s">
        <v>2</v>
      </c>
      <c r="AR974" t="s">
        <v>2</v>
      </c>
      <c r="AS974" t="s">
        <v>2</v>
      </c>
      <c r="AT974" t="s">
        <v>2</v>
      </c>
    </row>
    <row r="975" spans="1:46" x14ac:dyDescent="0.25">
      <c r="A975" t="s">
        <v>3221</v>
      </c>
      <c r="B975">
        <v>982</v>
      </c>
      <c r="C975" s="1">
        <v>42243.318993055553</v>
      </c>
      <c r="D975" t="s">
        <v>3261</v>
      </c>
      <c r="E975" s="1">
        <v>42243.319004629629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L975" t="s">
        <v>3262</v>
      </c>
      <c r="M975" t="s">
        <v>3224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AA975" t="s">
        <v>3071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>
        <v>27</v>
      </c>
      <c r="AQ975" t="s">
        <v>2</v>
      </c>
      <c r="AR975" t="s">
        <v>2</v>
      </c>
      <c r="AS975" t="s">
        <v>2</v>
      </c>
      <c r="AT975" t="s">
        <v>2</v>
      </c>
    </row>
    <row r="976" spans="1:46" x14ac:dyDescent="0.25">
      <c r="A976" t="s">
        <v>3221</v>
      </c>
      <c r="B976">
        <v>983</v>
      </c>
      <c r="C976" s="1">
        <v>42243.318993055553</v>
      </c>
      <c r="D976" t="s">
        <v>3263</v>
      </c>
      <c r="E976" s="1">
        <v>42243.319004629629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L976" t="s">
        <v>3264</v>
      </c>
      <c r="M976" t="s">
        <v>3224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AA976" t="s">
        <v>3071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>
        <v>27</v>
      </c>
      <c r="AQ976" t="s">
        <v>2</v>
      </c>
      <c r="AR976" t="s">
        <v>2</v>
      </c>
      <c r="AS976" t="s">
        <v>2</v>
      </c>
      <c r="AT976" t="s">
        <v>2</v>
      </c>
    </row>
    <row r="977" spans="1:46" x14ac:dyDescent="0.25">
      <c r="A977" t="s">
        <v>3221</v>
      </c>
      <c r="B977">
        <v>984</v>
      </c>
      <c r="C977" s="1">
        <v>42243.318993055553</v>
      </c>
      <c r="D977" t="s">
        <v>3265</v>
      </c>
      <c r="E977" s="1">
        <v>42243.319004629629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L977" t="s">
        <v>3266</v>
      </c>
      <c r="M977" t="s">
        <v>3224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AA977" t="s">
        <v>3071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>
        <v>27</v>
      </c>
      <c r="AQ977" t="s">
        <v>2</v>
      </c>
      <c r="AR977" t="s">
        <v>2</v>
      </c>
      <c r="AS977" t="s">
        <v>2</v>
      </c>
      <c r="AT977" t="s">
        <v>2</v>
      </c>
    </row>
    <row r="978" spans="1:46" x14ac:dyDescent="0.25">
      <c r="A978" t="s">
        <v>3221</v>
      </c>
      <c r="B978">
        <v>985</v>
      </c>
      <c r="C978" s="1">
        <v>42243.318993055553</v>
      </c>
      <c r="D978" t="s">
        <v>3267</v>
      </c>
      <c r="E978" s="1">
        <v>42243.319004629629</v>
      </c>
      <c r="F978" t="s">
        <v>2</v>
      </c>
      <c r="G978" t="s">
        <v>2</v>
      </c>
      <c r="H978" t="s">
        <v>2</v>
      </c>
      <c r="I978" t="s">
        <v>2</v>
      </c>
      <c r="J978" t="s">
        <v>2</v>
      </c>
      <c r="L978" t="s">
        <v>3268</v>
      </c>
      <c r="M978" t="s">
        <v>3224</v>
      </c>
      <c r="O978" t="s">
        <v>2</v>
      </c>
      <c r="P978" t="s">
        <v>2</v>
      </c>
      <c r="Q978" t="s">
        <v>2</v>
      </c>
      <c r="R978" t="s">
        <v>2</v>
      </c>
      <c r="S978" t="s">
        <v>2</v>
      </c>
      <c r="T978" t="s">
        <v>2</v>
      </c>
      <c r="AA978" t="s">
        <v>3071</v>
      </c>
      <c r="AB978" t="s">
        <v>2</v>
      </c>
      <c r="AC978" t="s">
        <v>2</v>
      </c>
      <c r="AD978" t="s">
        <v>2</v>
      </c>
      <c r="AE978" t="s">
        <v>2</v>
      </c>
      <c r="AF978" t="s">
        <v>2</v>
      </c>
      <c r="AG978" t="s">
        <v>2</v>
      </c>
      <c r="AH978" t="s">
        <v>2</v>
      </c>
      <c r="AI978" t="s">
        <v>2</v>
      </c>
      <c r="AJ978" t="s">
        <v>2</v>
      </c>
      <c r="AK978" t="s">
        <v>2</v>
      </c>
      <c r="AL978" t="s">
        <v>2</v>
      </c>
      <c r="AM978" t="s">
        <v>2</v>
      </c>
      <c r="AN978" t="s">
        <v>2</v>
      </c>
      <c r="AO978" t="s">
        <v>2</v>
      </c>
      <c r="AP978">
        <v>27</v>
      </c>
      <c r="AQ978" t="s">
        <v>2</v>
      </c>
      <c r="AR978" t="s">
        <v>2</v>
      </c>
      <c r="AS978" t="s">
        <v>2</v>
      </c>
      <c r="AT978" t="s">
        <v>2</v>
      </c>
    </row>
    <row r="979" spans="1:46" x14ac:dyDescent="0.25">
      <c r="A979" t="s">
        <v>3221</v>
      </c>
      <c r="B979">
        <v>986</v>
      </c>
      <c r="C979" s="1">
        <v>42243.318993055553</v>
      </c>
      <c r="D979" t="s">
        <v>3269</v>
      </c>
      <c r="E979" s="1">
        <v>42243.319004629629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L979" t="s">
        <v>3270</v>
      </c>
      <c r="M979" t="s">
        <v>3224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W979" t="s">
        <v>3071</v>
      </c>
      <c r="AA979" t="s">
        <v>3071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>
        <v>27</v>
      </c>
      <c r="AQ979" t="s">
        <v>2</v>
      </c>
      <c r="AR979" t="s">
        <v>2</v>
      </c>
      <c r="AS979" t="s">
        <v>2</v>
      </c>
      <c r="AT979" t="s">
        <v>2</v>
      </c>
    </row>
    <row r="980" spans="1:46" x14ac:dyDescent="0.25">
      <c r="A980" t="s">
        <v>3221</v>
      </c>
      <c r="B980">
        <v>987</v>
      </c>
      <c r="C980" s="1">
        <v>42243.318993055553</v>
      </c>
      <c r="D980" t="s">
        <v>3271</v>
      </c>
      <c r="E980" s="1">
        <v>42243.319004629629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L980" t="s">
        <v>3272</v>
      </c>
      <c r="M980" t="s">
        <v>3224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AA980" t="s">
        <v>3071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>
        <v>27</v>
      </c>
      <c r="AQ980" t="s">
        <v>2</v>
      </c>
      <c r="AR980" t="s">
        <v>2</v>
      </c>
      <c r="AS980" t="s">
        <v>2</v>
      </c>
      <c r="AT980" t="s">
        <v>2</v>
      </c>
    </row>
    <row r="981" spans="1:46" x14ac:dyDescent="0.25">
      <c r="A981" t="s">
        <v>3221</v>
      </c>
      <c r="B981">
        <v>988</v>
      </c>
      <c r="C981" s="1">
        <v>42243.318993055553</v>
      </c>
      <c r="D981" t="s">
        <v>3273</v>
      </c>
      <c r="E981" s="1">
        <v>42243.319004629629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L981" t="s">
        <v>3274</v>
      </c>
      <c r="M981" t="s">
        <v>3224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AA981" t="s">
        <v>3071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>
        <v>27</v>
      </c>
      <c r="AQ981" t="s">
        <v>2</v>
      </c>
      <c r="AR981" t="s">
        <v>2</v>
      </c>
      <c r="AS981" t="s">
        <v>2</v>
      </c>
      <c r="AT981" t="s">
        <v>2</v>
      </c>
    </row>
    <row r="982" spans="1:46" x14ac:dyDescent="0.25">
      <c r="A982" t="s">
        <v>3221</v>
      </c>
      <c r="B982">
        <v>989</v>
      </c>
      <c r="C982" s="1">
        <v>42243.318993055553</v>
      </c>
      <c r="D982" t="s">
        <v>3275</v>
      </c>
      <c r="E982" s="1">
        <v>42243.319004629629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L982" t="s">
        <v>3276</v>
      </c>
      <c r="M982" t="s">
        <v>3224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AA982" t="s">
        <v>3071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>
        <v>27</v>
      </c>
      <c r="AQ982" t="s">
        <v>2</v>
      </c>
      <c r="AR982" t="s">
        <v>2</v>
      </c>
      <c r="AS982" t="s">
        <v>2</v>
      </c>
      <c r="AT982" t="s">
        <v>2</v>
      </c>
    </row>
    <row r="983" spans="1:46" x14ac:dyDescent="0.25">
      <c r="A983" t="s">
        <v>3221</v>
      </c>
      <c r="B983">
        <v>990</v>
      </c>
      <c r="C983" s="1">
        <v>42243.318993055553</v>
      </c>
      <c r="D983" t="s">
        <v>3277</v>
      </c>
      <c r="E983" s="1">
        <v>42243.319004629629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L983" t="s">
        <v>3278</v>
      </c>
      <c r="M983" t="s">
        <v>3224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AA983" t="s">
        <v>3071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>
        <v>27</v>
      </c>
      <c r="AQ983" t="s">
        <v>2</v>
      </c>
      <c r="AR983" t="s">
        <v>2</v>
      </c>
      <c r="AS983" t="s">
        <v>2</v>
      </c>
      <c r="AT983" t="s">
        <v>2</v>
      </c>
    </row>
    <row r="984" spans="1:46" x14ac:dyDescent="0.25">
      <c r="A984" t="s">
        <v>3221</v>
      </c>
      <c r="B984">
        <v>991</v>
      </c>
      <c r="C984" s="1">
        <v>42243.318993055553</v>
      </c>
      <c r="D984" t="s">
        <v>3279</v>
      </c>
      <c r="E984" s="1">
        <v>42243.319004629629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L984" t="s">
        <v>3280</v>
      </c>
      <c r="M984" t="s">
        <v>3224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AA984" t="s">
        <v>3071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>
        <v>27</v>
      </c>
      <c r="AQ984" t="s">
        <v>2</v>
      </c>
      <c r="AR984" t="s">
        <v>2</v>
      </c>
      <c r="AS984" t="s">
        <v>2</v>
      </c>
      <c r="AT984" t="s">
        <v>2</v>
      </c>
    </row>
    <row r="985" spans="1:46" x14ac:dyDescent="0.25">
      <c r="A985" t="s">
        <v>3221</v>
      </c>
      <c r="B985">
        <v>992</v>
      </c>
      <c r="C985" s="1">
        <v>42243.318993055553</v>
      </c>
      <c r="D985" t="s">
        <v>3281</v>
      </c>
      <c r="E985" s="1">
        <v>42243.319004629629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L985" t="s">
        <v>3282</v>
      </c>
      <c r="M985" t="s">
        <v>3224</v>
      </c>
      <c r="O985" t="s">
        <v>2</v>
      </c>
      <c r="P985" t="s">
        <v>2</v>
      </c>
      <c r="Q985" t="s">
        <v>2</v>
      </c>
      <c r="R985" t="s">
        <v>2</v>
      </c>
      <c r="S985" t="s">
        <v>2</v>
      </c>
      <c r="T985" t="s">
        <v>2</v>
      </c>
      <c r="AA985" t="s">
        <v>3071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>
        <v>27</v>
      </c>
      <c r="AQ985" t="s">
        <v>2</v>
      </c>
      <c r="AR985" t="s">
        <v>2</v>
      </c>
      <c r="AS985" t="s">
        <v>2</v>
      </c>
      <c r="AT985" t="s">
        <v>2</v>
      </c>
    </row>
    <row r="986" spans="1:46" x14ac:dyDescent="0.25">
      <c r="A986" t="s">
        <v>3221</v>
      </c>
      <c r="B986">
        <v>993</v>
      </c>
      <c r="C986" s="1">
        <v>42243.318993055553</v>
      </c>
      <c r="D986" t="s">
        <v>3283</v>
      </c>
      <c r="E986" s="1">
        <v>42243.319004629629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L986" t="s">
        <v>3284</v>
      </c>
      <c r="M986" t="s">
        <v>3224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AA986" t="s">
        <v>3071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>
        <v>27</v>
      </c>
      <c r="AQ986" t="s">
        <v>2</v>
      </c>
      <c r="AR986" t="s">
        <v>2</v>
      </c>
      <c r="AS986" t="s">
        <v>2</v>
      </c>
      <c r="AT986" t="s">
        <v>2</v>
      </c>
    </row>
    <row r="987" spans="1:46" x14ac:dyDescent="0.25">
      <c r="A987" t="s">
        <v>3221</v>
      </c>
      <c r="B987">
        <v>994</v>
      </c>
      <c r="C987" s="1">
        <v>42243.318993055553</v>
      </c>
      <c r="D987" t="s">
        <v>3285</v>
      </c>
      <c r="E987" s="1">
        <v>42243.319004629629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L987" t="s">
        <v>3286</v>
      </c>
      <c r="M987" t="s">
        <v>3224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X987" t="s">
        <v>3071</v>
      </c>
      <c r="AA987" t="s">
        <v>3071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>
        <v>27</v>
      </c>
      <c r="AQ987" t="s">
        <v>2</v>
      </c>
      <c r="AR987" t="s">
        <v>2</v>
      </c>
      <c r="AS987" t="s">
        <v>2</v>
      </c>
      <c r="AT987" t="s">
        <v>2</v>
      </c>
    </row>
    <row r="988" spans="1:46" x14ac:dyDescent="0.25">
      <c r="A988" t="s">
        <v>3221</v>
      </c>
      <c r="B988">
        <v>995</v>
      </c>
      <c r="C988" s="1">
        <v>42243.318993055553</v>
      </c>
      <c r="D988" t="s">
        <v>3287</v>
      </c>
      <c r="E988" s="1">
        <v>42243.319004629629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L988" t="s">
        <v>3288</v>
      </c>
      <c r="M988" t="s">
        <v>3224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Z988" t="s">
        <v>3071</v>
      </c>
      <c r="AA988" t="s">
        <v>3071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>
        <v>27</v>
      </c>
      <c r="AQ988" t="s">
        <v>2</v>
      </c>
      <c r="AR988" t="s">
        <v>2</v>
      </c>
      <c r="AS988" t="s">
        <v>2</v>
      </c>
      <c r="AT988" t="s">
        <v>2</v>
      </c>
    </row>
    <row r="989" spans="1:46" x14ac:dyDescent="0.25">
      <c r="A989" t="s">
        <v>3221</v>
      </c>
      <c r="B989">
        <v>996</v>
      </c>
      <c r="C989" s="1">
        <v>42243.318993055553</v>
      </c>
      <c r="D989" t="s">
        <v>3289</v>
      </c>
      <c r="E989" s="1">
        <v>42243.319004629629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L989" t="s">
        <v>3290</v>
      </c>
      <c r="M989" t="s">
        <v>3224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AA989" t="s">
        <v>3071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>
        <v>27</v>
      </c>
      <c r="AQ989" t="s">
        <v>2</v>
      </c>
      <c r="AR989" t="s">
        <v>2</v>
      </c>
      <c r="AS989" t="s">
        <v>2</v>
      </c>
      <c r="AT989" t="s">
        <v>2</v>
      </c>
    </row>
    <row r="990" spans="1:46" x14ac:dyDescent="0.25">
      <c r="A990" t="s">
        <v>3221</v>
      </c>
      <c r="B990">
        <v>997</v>
      </c>
      <c r="C990" s="1">
        <v>42243.318993055553</v>
      </c>
      <c r="D990" t="s">
        <v>3291</v>
      </c>
      <c r="E990" s="1">
        <v>42243.319004629629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L990" t="s">
        <v>3292</v>
      </c>
      <c r="M990" t="s">
        <v>3224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AA990" t="s">
        <v>3071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>
        <v>27</v>
      </c>
      <c r="AQ990" t="s">
        <v>2</v>
      </c>
      <c r="AR990" t="s">
        <v>2</v>
      </c>
      <c r="AS990" t="s">
        <v>2</v>
      </c>
      <c r="AT990" t="s">
        <v>2</v>
      </c>
    </row>
    <row r="991" spans="1:46" x14ac:dyDescent="0.25">
      <c r="A991" t="s">
        <v>3221</v>
      </c>
      <c r="B991">
        <v>998</v>
      </c>
      <c r="C991" s="1">
        <v>42243.319004629629</v>
      </c>
      <c r="D991" t="s">
        <v>3293</v>
      </c>
      <c r="E991" s="1">
        <v>42243.319004629629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L991" t="s">
        <v>3294</v>
      </c>
      <c r="M991" t="s">
        <v>3224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AA991" t="s">
        <v>3071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>
        <v>28</v>
      </c>
      <c r="AQ991" t="s">
        <v>2</v>
      </c>
      <c r="AR991" t="s">
        <v>2</v>
      </c>
      <c r="AS991" t="s">
        <v>2</v>
      </c>
      <c r="AT991" t="s">
        <v>2</v>
      </c>
    </row>
    <row r="992" spans="1:46" x14ac:dyDescent="0.25">
      <c r="A992" t="s">
        <v>3221</v>
      </c>
      <c r="B992">
        <v>999</v>
      </c>
      <c r="C992" s="1">
        <v>42243.319004629629</v>
      </c>
      <c r="D992" t="s">
        <v>3295</v>
      </c>
      <c r="E992" s="1">
        <v>42243.319004629629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L992" t="s">
        <v>3296</v>
      </c>
      <c r="M992" t="s">
        <v>3224</v>
      </c>
      <c r="O992" t="s">
        <v>2</v>
      </c>
      <c r="P992" t="s">
        <v>2</v>
      </c>
      <c r="Q992" t="s">
        <v>2</v>
      </c>
      <c r="R992" t="s">
        <v>2</v>
      </c>
      <c r="S992" t="s">
        <v>2</v>
      </c>
      <c r="T992" t="s">
        <v>2</v>
      </c>
      <c r="AA992" t="s">
        <v>3071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>
        <v>28</v>
      </c>
      <c r="AQ992" t="s">
        <v>2</v>
      </c>
      <c r="AR992" t="s">
        <v>2</v>
      </c>
      <c r="AS992" t="s">
        <v>2</v>
      </c>
      <c r="AT992" t="s">
        <v>2</v>
      </c>
    </row>
    <row r="993" spans="1:46" x14ac:dyDescent="0.25">
      <c r="A993" t="s">
        <v>1650</v>
      </c>
      <c r="B993">
        <v>1003</v>
      </c>
      <c r="C993" s="1">
        <v>42243.319004629629</v>
      </c>
      <c r="D993" t="s">
        <v>3297</v>
      </c>
      <c r="E993" s="1">
        <v>42243.319004629629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L993" t="s">
        <v>1667</v>
      </c>
      <c r="M993" t="s">
        <v>1653</v>
      </c>
      <c r="O993">
        <v>2</v>
      </c>
      <c r="P993" t="s">
        <v>2</v>
      </c>
      <c r="Q993" t="s">
        <v>2</v>
      </c>
      <c r="R993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>
        <v>29</v>
      </c>
      <c r="AQ993">
        <v>962</v>
      </c>
      <c r="AR993" t="s">
        <v>2</v>
      </c>
      <c r="AS993" t="s">
        <v>2</v>
      </c>
      <c r="AT993">
        <v>952</v>
      </c>
    </row>
    <row r="994" spans="1:46" x14ac:dyDescent="0.25">
      <c r="A994" t="s">
        <v>1650</v>
      </c>
      <c r="B994">
        <v>1004</v>
      </c>
      <c r="C994" s="1">
        <v>42243.319004629629</v>
      </c>
      <c r="D994" t="s">
        <v>3298</v>
      </c>
      <c r="E994" s="1">
        <v>42243.319004629629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L994" t="s">
        <v>3299</v>
      </c>
      <c r="M994" t="s">
        <v>1653</v>
      </c>
      <c r="O994">
        <v>25</v>
      </c>
      <c r="P994" t="s">
        <v>2</v>
      </c>
      <c r="Q994" t="s">
        <v>2</v>
      </c>
      <c r="R994">
        <v>20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>
        <v>1003</v>
      </c>
      <c r="AP994">
        <v>29</v>
      </c>
      <c r="AQ994">
        <v>961</v>
      </c>
      <c r="AR994" t="s">
        <v>2</v>
      </c>
      <c r="AS994" t="s">
        <v>2</v>
      </c>
      <c r="AT994">
        <v>952</v>
      </c>
    </row>
    <row r="995" spans="1:46" x14ac:dyDescent="0.25">
      <c r="A995" t="s">
        <v>1650</v>
      </c>
      <c r="B995">
        <v>1005</v>
      </c>
      <c r="C995" s="1">
        <v>42243.319004629629</v>
      </c>
      <c r="D995" t="s">
        <v>3300</v>
      </c>
      <c r="E995" s="1">
        <v>42243.319004629629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L995" t="s">
        <v>3301</v>
      </c>
      <c r="M995" t="s">
        <v>1653</v>
      </c>
      <c r="O995" t="s">
        <v>2198</v>
      </c>
      <c r="P995" t="s">
        <v>2</v>
      </c>
      <c r="Q995" t="s">
        <v>2</v>
      </c>
      <c r="R995">
        <v>215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>
        <v>1004</v>
      </c>
      <c r="AP995">
        <v>29</v>
      </c>
      <c r="AQ995">
        <v>960</v>
      </c>
      <c r="AR995" t="s">
        <v>2</v>
      </c>
      <c r="AS995" t="s">
        <v>2</v>
      </c>
      <c r="AT995">
        <v>952</v>
      </c>
    </row>
    <row r="996" spans="1:46" x14ac:dyDescent="0.25">
      <c r="A996" t="s">
        <v>1650</v>
      </c>
      <c r="B996">
        <v>1006</v>
      </c>
      <c r="C996" s="1">
        <v>42243.319004629629</v>
      </c>
      <c r="D996" t="s">
        <v>3302</v>
      </c>
      <c r="E996" s="1">
        <v>42243.319004629629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L996" t="s">
        <v>3301</v>
      </c>
      <c r="M996" t="s">
        <v>1653</v>
      </c>
      <c r="O996" t="s">
        <v>3303</v>
      </c>
      <c r="P996" t="s">
        <v>2</v>
      </c>
      <c r="Q996" t="s">
        <v>2</v>
      </c>
      <c r="R996">
        <v>730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>
        <v>1005</v>
      </c>
      <c r="AP996">
        <v>29</v>
      </c>
      <c r="AQ996">
        <v>959</v>
      </c>
      <c r="AR996" t="s">
        <v>2</v>
      </c>
      <c r="AS996" t="s">
        <v>2</v>
      </c>
      <c r="AT996">
        <v>952</v>
      </c>
    </row>
    <row r="997" spans="1:46" x14ac:dyDescent="0.25">
      <c r="A997" t="s">
        <v>1650</v>
      </c>
      <c r="B997">
        <v>1007</v>
      </c>
      <c r="C997" s="1">
        <v>42243.319004629629</v>
      </c>
      <c r="D997" t="s">
        <v>3304</v>
      </c>
      <c r="E997" s="1">
        <v>42243.319004629629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L997" t="s">
        <v>3305</v>
      </c>
      <c r="M997" t="s">
        <v>1653</v>
      </c>
      <c r="O997" t="s">
        <v>3306</v>
      </c>
      <c r="P997" t="s">
        <v>2</v>
      </c>
      <c r="Q997" t="s">
        <v>2</v>
      </c>
      <c r="R997">
        <v>377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>
        <v>1004</v>
      </c>
      <c r="AP997">
        <v>29</v>
      </c>
      <c r="AQ997">
        <v>960</v>
      </c>
      <c r="AR997" t="s">
        <v>2</v>
      </c>
      <c r="AS997" t="s">
        <v>2</v>
      </c>
      <c r="AT997">
        <v>952</v>
      </c>
    </row>
    <row r="998" spans="1:46" x14ac:dyDescent="0.25">
      <c r="A998" t="s">
        <v>1650</v>
      </c>
      <c r="B998">
        <v>1008</v>
      </c>
      <c r="C998" s="1">
        <v>42243.319004629629</v>
      </c>
      <c r="D998" t="s">
        <v>3307</v>
      </c>
      <c r="E998" s="1">
        <v>42243.319004629629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L998" t="s">
        <v>3305</v>
      </c>
      <c r="M998" t="s">
        <v>1653</v>
      </c>
      <c r="O998" t="s">
        <v>3308</v>
      </c>
      <c r="P998" t="s">
        <v>2</v>
      </c>
      <c r="Q998" t="s">
        <v>2</v>
      </c>
      <c r="R998">
        <v>959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>
        <v>1007</v>
      </c>
      <c r="AP998">
        <v>29</v>
      </c>
      <c r="AQ998">
        <v>959</v>
      </c>
      <c r="AR998" t="s">
        <v>2</v>
      </c>
      <c r="AS998" t="s">
        <v>2</v>
      </c>
      <c r="AT998">
        <v>952</v>
      </c>
    </row>
    <row r="999" spans="1:46" x14ac:dyDescent="0.25">
      <c r="A999" t="s">
        <v>1650</v>
      </c>
      <c r="B999">
        <v>1009</v>
      </c>
      <c r="C999" s="1">
        <v>42243.319004629629</v>
      </c>
      <c r="D999" t="s">
        <v>3309</v>
      </c>
      <c r="E999" s="1">
        <v>42243.319004629629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L999" t="s">
        <v>3310</v>
      </c>
      <c r="M999" t="s">
        <v>1653</v>
      </c>
      <c r="O999" t="s">
        <v>1733</v>
      </c>
      <c r="P999" t="s">
        <v>2</v>
      </c>
      <c r="Q999" t="s">
        <v>2</v>
      </c>
      <c r="R999">
        <v>399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>
        <v>1004</v>
      </c>
      <c r="AP999">
        <v>29</v>
      </c>
      <c r="AQ999">
        <v>960</v>
      </c>
      <c r="AR999" t="s">
        <v>2</v>
      </c>
      <c r="AS999" t="s">
        <v>2</v>
      </c>
      <c r="AT999">
        <v>952</v>
      </c>
    </row>
    <row r="1000" spans="1:46" x14ac:dyDescent="0.25">
      <c r="A1000" t="s">
        <v>1650</v>
      </c>
      <c r="B1000">
        <v>1010</v>
      </c>
      <c r="C1000" s="1">
        <v>42243.319004629629</v>
      </c>
      <c r="D1000" t="s">
        <v>3311</v>
      </c>
      <c r="E1000" s="1">
        <v>42243.319004629629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L1000" t="s">
        <v>3310</v>
      </c>
      <c r="M1000" t="s">
        <v>1653</v>
      </c>
      <c r="O1000" t="s">
        <v>3312</v>
      </c>
      <c r="P1000" t="s">
        <v>2</v>
      </c>
      <c r="Q1000" t="s">
        <v>2</v>
      </c>
      <c r="R1000">
        <v>992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>
        <v>1009</v>
      </c>
      <c r="AP1000">
        <v>29</v>
      </c>
      <c r="AQ1000">
        <v>959</v>
      </c>
      <c r="AR1000" t="s">
        <v>2</v>
      </c>
      <c r="AS1000" t="s">
        <v>2</v>
      </c>
      <c r="AT1000">
        <v>952</v>
      </c>
    </row>
    <row r="1001" spans="1:46" x14ac:dyDescent="0.25">
      <c r="A1001" t="s">
        <v>1650</v>
      </c>
      <c r="B1001">
        <v>1011</v>
      </c>
      <c r="C1001" s="1">
        <v>42243.319004629629</v>
      </c>
      <c r="D1001" t="s">
        <v>3313</v>
      </c>
      <c r="E1001" s="1">
        <v>42243.319004629629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L1001" t="s">
        <v>3314</v>
      </c>
      <c r="M1001" t="s">
        <v>1653</v>
      </c>
      <c r="O1001">
        <v>23</v>
      </c>
      <c r="P1001" t="s">
        <v>2</v>
      </c>
      <c r="Q1001" t="s">
        <v>2</v>
      </c>
      <c r="R1001">
        <v>18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>
        <v>1003</v>
      </c>
      <c r="AP1001">
        <v>29</v>
      </c>
      <c r="AQ1001">
        <v>961</v>
      </c>
      <c r="AR1001" t="s">
        <v>2</v>
      </c>
      <c r="AS1001" t="s">
        <v>2</v>
      </c>
      <c r="AT1001">
        <v>952</v>
      </c>
    </row>
    <row r="1002" spans="1:46" x14ac:dyDescent="0.25">
      <c r="A1002" t="s">
        <v>1650</v>
      </c>
      <c r="B1002">
        <v>1012</v>
      </c>
      <c r="C1002" s="1">
        <v>42243.319004629629</v>
      </c>
      <c r="D1002" t="s">
        <v>3315</v>
      </c>
      <c r="E1002" s="1">
        <v>42243.319004629629</v>
      </c>
      <c r="F1002" t="s">
        <v>2</v>
      </c>
      <c r="G1002" t="s">
        <v>2</v>
      </c>
      <c r="H1002" t="s">
        <v>2</v>
      </c>
      <c r="I1002" t="s">
        <v>2</v>
      </c>
      <c r="J1002" t="s">
        <v>2</v>
      </c>
      <c r="L1002" t="s">
        <v>3316</v>
      </c>
      <c r="M1002" t="s">
        <v>1653</v>
      </c>
      <c r="O1002" t="s">
        <v>2346</v>
      </c>
      <c r="P1002" t="s">
        <v>2</v>
      </c>
      <c r="Q1002" t="s">
        <v>2</v>
      </c>
      <c r="R1002">
        <v>173</v>
      </c>
      <c r="S1002" t="s">
        <v>2</v>
      </c>
      <c r="T1002" t="s">
        <v>2</v>
      </c>
      <c r="U1002" t="s">
        <v>2</v>
      </c>
      <c r="V1002" t="s">
        <v>2</v>
      </c>
      <c r="W1002" t="s">
        <v>2</v>
      </c>
      <c r="X1002" t="s">
        <v>2</v>
      </c>
      <c r="Y1002" t="s">
        <v>2</v>
      </c>
      <c r="Z1002" t="s">
        <v>2</v>
      </c>
      <c r="AA1002" t="s">
        <v>2</v>
      </c>
      <c r="AB1002" t="s">
        <v>2</v>
      </c>
      <c r="AC1002" t="s">
        <v>2</v>
      </c>
      <c r="AD1002" t="s">
        <v>2</v>
      </c>
      <c r="AE1002" t="s">
        <v>2</v>
      </c>
      <c r="AF1002" t="s">
        <v>2</v>
      </c>
      <c r="AG1002" t="s">
        <v>2</v>
      </c>
      <c r="AH1002" t="s">
        <v>2</v>
      </c>
      <c r="AI1002" t="s">
        <v>2</v>
      </c>
      <c r="AJ1002" t="s">
        <v>2</v>
      </c>
      <c r="AK1002" t="s">
        <v>2</v>
      </c>
      <c r="AL1002" t="s">
        <v>2</v>
      </c>
      <c r="AM1002" t="s">
        <v>2</v>
      </c>
      <c r="AN1002" t="s">
        <v>2</v>
      </c>
      <c r="AO1002">
        <v>1011</v>
      </c>
      <c r="AP1002">
        <v>29</v>
      </c>
      <c r="AQ1002">
        <v>960</v>
      </c>
      <c r="AR1002" t="s">
        <v>2</v>
      </c>
      <c r="AS1002" t="s">
        <v>2</v>
      </c>
      <c r="AT1002">
        <v>952</v>
      </c>
    </row>
    <row r="1003" spans="1:46" x14ac:dyDescent="0.25">
      <c r="A1003" t="s">
        <v>1650</v>
      </c>
      <c r="B1003">
        <v>1013</v>
      </c>
      <c r="C1003" s="1">
        <v>42243.319004629629</v>
      </c>
      <c r="D1003" t="s">
        <v>3317</v>
      </c>
      <c r="E1003" s="1">
        <v>42243.319004629629</v>
      </c>
      <c r="F1003" t="s">
        <v>2</v>
      </c>
      <c r="G1003" t="s">
        <v>2</v>
      </c>
      <c r="H1003" t="s">
        <v>2</v>
      </c>
      <c r="I1003" t="s">
        <v>2</v>
      </c>
      <c r="J1003" t="s">
        <v>2</v>
      </c>
      <c r="L1003" t="s">
        <v>3316</v>
      </c>
      <c r="M1003" t="s">
        <v>1653</v>
      </c>
      <c r="O1003" t="s">
        <v>3318</v>
      </c>
      <c r="P1003" t="s">
        <v>2</v>
      </c>
      <c r="Q1003" t="s">
        <v>2</v>
      </c>
      <c r="R1003">
        <v>649</v>
      </c>
      <c r="S1003" t="s">
        <v>2</v>
      </c>
      <c r="T1003" t="s">
        <v>2</v>
      </c>
      <c r="U1003" t="s">
        <v>2</v>
      </c>
      <c r="V1003" t="s">
        <v>2</v>
      </c>
      <c r="W1003" t="s">
        <v>2</v>
      </c>
      <c r="X1003" t="s">
        <v>2</v>
      </c>
      <c r="Y1003" t="s">
        <v>2</v>
      </c>
      <c r="Z1003" t="s">
        <v>2</v>
      </c>
      <c r="AA1003" t="s">
        <v>2</v>
      </c>
      <c r="AB1003" t="s">
        <v>2</v>
      </c>
      <c r="AC1003" t="s">
        <v>2</v>
      </c>
      <c r="AD1003" t="s">
        <v>2</v>
      </c>
      <c r="AE1003" t="s">
        <v>2</v>
      </c>
      <c r="AF1003" t="s">
        <v>2</v>
      </c>
      <c r="AG1003" t="s">
        <v>2</v>
      </c>
      <c r="AH1003" t="s">
        <v>2</v>
      </c>
      <c r="AI1003" t="s">
        <v>2</v>
      </c>
      <c r="AJ1003" t="s">
        <v>2</v>
      </c>
      <c r="AK1003" t="s">
        <v>2</v>
      </c>
      <c r="AL1003" t="s">
        <v>2</v>
      </c>
      <c r="AM1003" t="s">
        <v>2</v>
      </c>
      <c r="AN1003" t="s">
        <v>2</v>
      </c>
      <c r="AO1003">
        <v>1012</v>
      </c>
      <c r="AP1003">
        <v>29</v>
      </c>
      <c r="AQ1003">
        <v>959</v>
      </c>
      <c r="AR1003" t="s">
        <v>2</v>
      </c>
      <c r="AS1003" t="s">
        <v>2</v>
      </c>
      <c r="AT1003">
        <v>952</v>
      </c>
    </row>
    <row r="1004" spans="1:46" x14ac:dyDescent="0.25">
      <c r="A1004" t="s">
        <v>1650</v>
      </c>
      <c r="B1004">
        <v>1014</v>
      </c>
      <c r="C1004" s="1">
        <v>42243.319004629629</v>
      </c>
      <c r="D1004" t="s">
        <v>3319</v>
      </c>
      <c r="E1004" s="1">
        <v>42243.319004629629</v>
      </c>
      <c r="F1004" t="s">
        <v>2</v>
      </c>
      <c r="G1004" t="s">
        <v>2</v>
      </c>
      <c r="H1004" t="s">
        <v>2</v>
      </c>
      <c r="I1004" t="s">
        <v>2</v>
      </c>
      <c r="J1004" t="s">
        <v>2</v>
      </c>
      <c r="L1004" t="s">
        <v>3320</v>
      </c>
      <c r="M1004" t="s">
        <v>1653</v>
      </c>
      <c r="O1004" t="s">
        <v>3321</v>
      </c>
      <c r="P1004" t="s">
        <v>2</v>
      </c>
      <c r="Q1004" t="s">
        <v>2</v>
      </c>
      <c r="R1004">
        <v>163</v>
      </c>
      <c r="S1004" t="s">
        <v>2</v>
      </c>
      <c r="T1004" t="s">
        <v>2</v>
      </c>
      <c r="U1004" t="s">
        <v>2</v>
      </c>
      <c r="V1004" t="s">
        <v>2</v>
      </c>
      <c r="W1004" t="s">
        <v>2</v>
      </c>
      <c r="X1004" t="s">
        <v>2</v>
      </c>
      <c r="Y1004" t="s">
        <v>2</v>
      </c>
      <c r="Z1004" t="s">
        <v>2</v>
      </c>
      <c r="AA1004" t="s">
        <v>2</v>
      </c>
      <c r="AB1004" t="s">
        <v>2</v>
      </c>
      <c r="AC1004" t="s">
        <v>2</v>
      </c>
      <c r="AD1004" t="s">
        <v>2</v>
      </c>
      <c r="AE1004" t="s">
        <v>2</v>
      </c>
      <c r="AF1004" t="s">
        <v>2</v>
      </c>
      <c r="AG1004" t="s">
        <v>2</v>
      </c>
      <c r="AH1004" t="s">
        <v>2</v>
      </c>
      <c r="AI1004" t="s">
        <v>2</v>
      </c>
      <c r="AJ1004" t="s">
        <v>2</v>
      </c>
      <c r="AK1004" t="s">
        <v>2</v>
      </c>
      <c r="AL1004" t="s">
        <v>2</v>
      </c>
      <c r="AM1004" t="s">
        <v>2</v>
      </c>
      <c r="AN1004" t="s">
        <v>2</v>
      </c>
      <c r="AO1004">
        <v>1011</v>
      </c>
      <c r="AP1004">
        <v>29</v>
      </c>
      <c r="AQ1004">
        <v>960</v>
      </c>
      <c r="AR1004" t="s">
        <v>2</v>
      </c>
      <c r="AS1004" t="s">
        <v>2</v>
      </c>
      <c r="AT1004">
        <v>952</v>
      </c>
    </row>
    <row r="1005" spans="1:46" x14ac:dyDescent="0.25">
      <c r="A1005" t="s">
        <v>1650</v>
      </c>
      <c r="B1005">
        <v>1015</v>
      </c>
      <c r="C1005" s="1">
        <v>42243.319004629629</v>
      </c>
      <c r="D1005" t="s">
        <v>3322</v>
      </c>
      <c r="E1005" s="1">
        <v>42243.319004629629</v>
      </c>
      <c r="F1005" t="s">
        <v>2</v>
      </c>
      <c r="G1005" t="s">
        <v>2</v>
      </c>
      <c r="H1005" t="s">
        <v>2</v>
      </c>
      <c r="I1005" t="s">
        <v>2</v>
      </c>
      <c r="J1005" t="s">
        <v>2</v>
      </c>
      <c r="L1005" t="s">
        <v>3320</v>
      </c>
      <c r="M1005" t="s">
        <v>1653</v>
      </c>
      <c r="O1005" t="s">
        <v>3323</v>
      </c>
      <c r="P1005" t="s">
        <v>2</v>
      </c>
      <c r="Q1005" t="s">
        <v>2</v>
      </c>
      <c r="R1005">
        <v>637</v>
      </c>
      <c r="S1005" t="s">
        <v>2</v>
      </c>
      <c r="T1005" t="s">
        <v>2</v>
      </c>
      <c r="U1005" t="s">
        <v>2</v>
      </c>
      <c r="V1005" t="s">
        <v>2</v>
      </c>
      <c r="W1005" t="s">
        <v>2</v>
      </c>
      <c r="X1005" t="s">
        <v>2</v>
      </c>
      <c r="Y1005" t="s">
        <v>2</v>
      </c>
      <c r="Z1005" t="s">
        <v>2</v>
      </c>
      <c r="AA1005" t="s">
        <v>2</v>
      </c>
      <c r="AB1005" t="s">
        <v>2</v>
      </c>
      <c r="AC1005" t="s">
        <v>2</v>
      </c>
      <c r="AD1005" t="s">
        <v>2</v>
      </c>
      <c r="AE1005" t="s">
        <v>2</v>
      </c>
      <c r="AF1005" t="s">
        <v>2</v>
      </c>
      <c r="AG1005" t="s">
        <v>2</v>
      </c>
      <c r="AH1005" t="s">
        <v>2</v>
      </c>
      <c r="AI1005" t="s">
        <v>2</v>
      </c>
      <c r="AJ1005" t="s">
        <v>2</v>
      </c>
      <c r="AK1005" t="s">
        <v>2</v>
      </c>
      <c r="AL1005" t="s">
        <v>2</v>
      </c>
      <c r="AM1005" t="s">
        <v>2</v>
      </c>
      <c r="AN1005" t="s">
        <v>2</v>
      </c>
      <c r="AO1005">
        <v>1014</v>
      </c>
      <c r="AP1005">
        <v>29</v>
      </c>
      <c r="AQ1005">
        <v>959</v>
      </c>
      <c r="AR1005" t="s">
        <v>2</v>
      </c>
      <c r="AS1005" t="s">
        <v>2</v>
      </c>
      <c r="AT1005">
        <v>952</v>
      </c>
    </row>
    <row r="1006" spans="1:46" x14ac:dyDescent="0.25">
      <c r="A1006" t="s">
        <v>1650</v>
      </c>
      <c r="B1006">
        <v>1016</v>
      </c>
      <c r="C1006" s="1">
        <v>42243.319004629629</v>
      </c>
      <c r="D1006" t="s">
        <v>3324</v>
      </c>
      <c r="E1006" s="1">
        <v>42243.319004629629</v>
      </c>
      <c r="F1006" t="s">
        <v>2</v>
      </c>
      <c r="G1006" t="s">
        <v>2</v>
      </c>
      <c r="H1006" t="s">
        <v>2</v>
      </c>
      <c r="I1006" t="s">
        <v>2</v>
      </c>
      <c r="J1006" t="s">
        <v>2</v>
      </c>
      <c r="L1006" t="s">
        <v>3325</v>
      </c>
      <c r="M1006" t="s">
        <v>1653</v>
      </c>
      <c r="O1006" t="s">
        <v>3326</v>
      </c>
      <c r="P1006" t="s">
        <v>2</v>
      </c>
      <c r="Q1006" t="s">
        <v>2</v>
      </c>
      <c r="R1006">
        <v>137</v>
      </c>
      <c r="S1006" t="s">
        <v>2</v>
      </c>
      <c r="T1006" t="s">
        <v>2</v>
      </c>
      <c r="U1006" t="s">
        <v>2</v>
      </c>
      <c r="V1006" t="s">
        <v>2</v>
      </c>
      <c r="W1006" t="s">
        <v>2</v>
      </c>
      <c r="X1006" t="s">
        <v>2</v>
      </c>
      <c r="Y1006" t="s">
        <v>2</v>
      </c>
      <c r="Z1006" t="s">
        <v>2</v>
      </c>
      <c r="AA1006" t="s">
        <v>2</v>
      </c>
      <c r="AB1006" t="s">
        <v>2</v>
      </c>
      <c r="AC1006" t="s">
        <v>2</v>
      </c>
      <c r="AD1006" t="s">
        <v>2</v>
      </c>
      <c r="AE1006" t="s">
        <v>2</v>
      </c>
      <c r="AF1006" t="s">
        <v>2</v>
      </c>
      <c r="AG1006" t="s">
        <v>2</v>
      </c>
      <c r="AH1006" t="s">
        <v>2</v>
      </c>
      <c r="AI1006" t="s">
        <v>2</v>
      </c>
      <c r="AJ1006" t="s">
        <v>2</v>
      </c>
      <c r="AK1006" t="s">
        <v>2</v>
      </c>
      <c r="AL1006" t="s">
        <v>2</v>
      </c>
      <c r="AM1006" t="s">
        <v>2</v>
      </c>
      <c r="AN1006" t="s">
        <v>2</v>
      </c>
      <c r="AO1006">
        <v>1011</v>
      </c>
      <c r="AP1006">
        <v>29</v>
      </c>
      <c r="AQ1006">
        <v>960</v>
      </c>
      <c r="AR1006" t="s">
        <v>2</v>
      </c>
      <c r="AS1006" t="s">
        <v>2</v>
      </c>
      <c r="AT1006">
        <v>952</v>
      </c>
    </row>
    <row r="1007" spans="1:46" x14ac:dyDescent="0.25">
      <c r="A1007" t="s">
        <v>1650</v>
      </c>
      <c r="B1007">
        <v>1017</v>
      </c>
      <c r="C1007" s="1">
        <v>42243.319004629629</v>
      </c>
      <c r="D1007" t="s">
        <v>3327</v>
      </c>
      <c r="E1007" s="1">
        <v>42243.319004629629</v>
      </c>
      <c r="F1007" t="s">
        <v>2</v>
      </c>
      <c r="G1007" t="s">
        <v>2</v>
      </c>
      <c r="H1007" t="s">
        <v>2</v>
      </c>
      <c r="I1007" t="s">
        <v>2</v>
      </c>
      <c r="J1007" t="s">
        <v>2</v>
      </c>
      <c r="L1007" t="s">
        <v>3325</v>
      </c>
      <c r="M1007" t="s">
        <v>1653</v>
      </c>
      <c r="O1007" t="s">
        <v>3328</v>
      </c>
      <c r="P1007" t="s">
        <v>2</v>
      </c>
      <c r="Q1007" t="s">
        <v>2</v>
      </c>
      <c r="R1007">
        <v>602</v>
      </c>
      <c r="S1007" t="s">
        <v>2</v>
      </c>
      <c r="T1007" t="s">
        <v>2</v>
      </c>
      <c r="U1007" t="s">
        <v>2</v>
      </c>
      <c r="V1007" t="s">
        <v>2</v>
      </c>
      <c r="W1007" t="s">
        <v>2</v>
      </c>
      <c r="X1007" t="s">
        <v>2</v>
      </c>
      <c r="Y1007" t="s">
        <v>2</v>
      </c>
      <c r="Z1007" t="s">
        <v>2</v>
      </c>
      <c r="AA1007" t="s">
        <v>2</v>
      </c>
      <c r="AB1007" t="s">
        <v>2</v>
      </c>
      <c r="AC1007" t="s">
        <v>2</v>
      </c>
      <c r="AD1007" t="s">
        <v>2</v>
      </c>
      <c r="AE1007" t="s">
        <v>2</v>
      </c>
      <c r="AF1007" t="s">
        <v>2</v>
      </c>
      <c r="AG1007" t="s">
        <v>2</v>
      </c>
      <c r="AH1007" t="s">
        <v>2</v>
      </c>
      <c r="AI1007" t="s">
        <v>2</v>
      </c>
      <c r="AJ1007" t="s">
        <v>2</v>
      </c>
      <c r="AK1007" t="s">
        <v>2</v>
      </c>
      <c r="AL1007" t="s">
        <v>2</v>
      </c>
      <c r="AM1007" t="s">
        <v>2</v>
      </c>
      <c r="AN1007" t="s">
        <v>2</v>
      </c>
      <c r="AO1007">
        <v>1016</v>
      </c>
      <c r="AP1007">
        <v>29</v>
      </c>
      <c r="AQ1007">
        <v>959</v>
      </c>
      <c r="AR1007" t="s">
        <v>2</v>
      </c>
      <c r="AS1007" t="s">
        <v>2</v>
      </c>
      <c r="AT1007">
        <v>952</v>
      </c>
    </row>
    <row r="1008" spans="1:46" x14ac:dyDescent="0.25">
      <c r="A1008" t="s">
        <v>1650</v>
      </c>
      <c r="B1008">
        <v>1018</v>
      </c>
      <c r="C1008" s="1">
        <v>42243.319004629629</v>
      </c>
      <c r="D1008" t="s">
        <v>3329</v>
      </c>
      <c r="E1008" s="1">
        <v>42243.319004629629</v>
      </c>
      <c r="F1008" t="s">
        <v>2</v>
      </c>
      <c r="G1008" t="s">
        <v>2</v>
      </c>
      <c r="H1008" t="s">
        <v>2</v>
      </c>
      <c r="I1008" t="s">
        <v>2</v>
      </c>
      <c r="J1008" t="s">
        <v>2</v>
      </c>
      <c r="L1008" t="s">
        <v>3330</v>
      </c>
      <c r="M1008" t="s">
        <v>1653</v>
      </c>
      <c r="O1008" t="s">
        <v>3331</v>
      </c>
      <c r="P1008" t="s">
        <v>2</v>
      </c>
      <c r="Q1008" t="s">
        <v>2</v>
      </c>
      <c r="R1008">
        <v>132</v>
      </c>
      <c r="S1008" t="s">
        <v>2</v>
      </c>
      <c r="T1008" t="s">
        <v>2</v>
      </c>
      <c r="U1008" t="s">
        <v>2</v>
      </c>
      <c r="V1008" t="s">
        <v>2</v>
      </c>
      <c r="W1008" t="s">
        <v>2</v>
      </c>
      <c r="X1008" t="s">
        <v>2</v>
      </c>
      <c r="Y1008" t="s">
        <v>2</v>
      </c>
      <c r="Z1008" t="s">
        <v>2</v>
      </c>
      <c r="AA1008" t="s">
        <v>2</v>
      </c>
      <c r="AB1008" t="s">
        <v>2</v>
      </c>
      <c r="AC1008" t="s">
        <v>2</v>
      </c>
      <c r="AD1008" t="s">
        <v>2</v>
      </c>
      <c r="AE1008" t="s">
        <v>2</v>
      </c>
      <c r="AF1008" t="s">
        <v>2</v>
      </c>
      <c r="AG1008" t="s">
        <v>2</v>
      </c>
      <c r="AH1008" t="s">
        <v>2</v>
      </c>
      <c r="AI1008" t="s">
        <v>2</v>
      </c>
      <c r="AJ1008" t="s">
        <v>2</v>
      </c>
      <c r="AK1008" t="s">
        <v>2</v>
      </c>
      <c r="AL1008" t="s">
        <v>2</v>
      </c>
      <c r="AM1008" t="s">
        <v>2</v>
      </c>
      <c r="AN1008" t="s">
        <v>2</v>
      </c>
      <c r="AO1008">
        <v>1011</v>
      </c>
      <c r="AP1008">
        <v>29</v>
      </c>
      <c r="AQ1008">
        <v>960</v>
      </c>
      <c r="AR1008" t="s">
        <v>2</v>
      </c>
      <c r="AS1008" t="s">
        <v>2</v>
      </c>
      <c r="AT1008">
        <v>952</v>
      </c>
    </row>
    <row r="1009" spans="1:46" x14ac:dyDescent="0.25">
      <c r="A1009" t="s">
        <v>1650</v>
      </c>
      <c r="B1009">
        <v>1019</v>
      </c>
      <c r="C1009" s="1">
        <v>42243.319004629629</v>
      </c>
      <c r="D1009" t="s">
        <v>3332</v>
      </c>
      <c r="E1009" s="1">
        <v>42243.319004629629</v>
      </c>
      <c r="F1009" t="s">
        <v>2</v>
      </c>
      <c r="G1009" t="s">
        <v>2</v>
      </c>
      <c r="H1009" t="s">
        <v>2</v>
      </c>
      <c r="I1009" t="s">
        <v>2</v>
      </c>
      <c r="J1009" t="s">
        <v>2</v>
      </c>
      <c r="L1009" t="s">
        <v>3330</v>
      </c>
      <c r="M1009" t="s">
        <v>1653</v>
      </c>
      <c r="O1009" t="s">
        <v>3333</v>
      </c>
      <c r="P1009" t="s">
        <v>2</v>
      </c>
      <c r="Q1009" t="s">
        <v>2</v>
      </c>
      <c r="R1009">
        <v>596</v>
      </c>
      <c r="S1009" t="s">
        <v>2</v>
      </c>
      <c r="T1009" t="s">
        <v>2</v>
      </c>
      <c r="U1009" t="s">
        <v>2</v>
      </c>
      <c r="V1009" t="s">
        <v>2</v>
      </c>
      <c r="W1009" t="s">
        <v>2</v>
      </c>
      <c r="X1009" t="s">
        <v>2</v>
      </c>
      <c r="Y1009" t="s">
        <v>2</v>
      </c>
      <c r="Z1009" t="s">
        <v>2</v>
      </c>
      <c r="AA1009" t="s">
        <v>2</v>
      </c>
      <c r="AB1009" t="s">
        <v>2</v>
      </c>
      <c r="AC1009" t="s">
        <v>2</v>
      </c>
      <c r="AD1009" t="s">
        <v>2</v>
      </c>
      <c r="AE1009" t="s">
        <v>2</v>
      </c>
      <c r="AF1009" t="s">
        <v>2</v>
      </c>
      <c r="AG1009" t="s">
        <v>2</v>
      </c>
      <c r="AH1009" t="s">
        <v>2</v>
      </c>
      <c r="AI1009" t="s">
        <v>2</v>
      </c>
      <c r="AJ1009" t="s">
        <v>2</v>
      </c>
      <c r="AK1009" t="s">
        <v>2</v>
      </c>
      <c r="AL1009" t="s">
        <v>2</v>
      </c>
      <c r="AM1009" t="s">
        <v>2</v>
      </c>
      <c r="AN1009" t="s">
        <v>2</v>
      </c>
      <c r="AO1009">
        <v>1018</v>
      </c>
      <c r="AP1009">
        <v>29</v>
      </c>
      <c r="AQ1009">
        <v>959</v>
      </c>
      <c r="AR1009" t="s">
        <v>2</v>
      </c>
      <c r="AS1009" t="s">
        <v>2</v>
      </c>
      <c r="AT1009">
        <v>952</v>
      </c>
    </row>
    <row r="1010" spans="1:46" x14ac:dyDescent="0.25">
      <c r="A1010" t="s">
        <v>1650</v>
      </c>
      <c r="B1010">
        <v>1020</v>
      </c>
      <c r="C1010" s="1">
        <v>42243.319004629629</v>
      </c>
      <c r="D1010" t="s">
        <v>3334</v>
      </c>
      <c r="E1010" s="1">
        <v>42243.319004629629</v>
      </c>
      <c r="F1010" t="s">
        <v>2</v>
      </c>
      <c r="G1010" t="s">
        <v>2</v>
      </c>
      <c r="H1010" t="s">
        <v>2</v>
      </c>
      <c r="I1010" t="s">
        <v>2</v>
      </c>
      <c r="J1010" t="s">
        <v>2</v>
      </c>
      <c r="L1010" t="s">
        <v>3335</v>
      </c>
      <c r="M1010" t="s">
        <v>1653</v>
      </c>
      <c r="O1010" t="s">
        <v>3336</v>
      </c>
      <c r="P1010" t="s">
        <v>2</v>
      </c>
      <c r="Q1010" t="s">
        <v>2</v>
      </c>
      <c r="R1010">
        <v>111</v>
      </c>
      <c r="S1010" t="s">
        <v>2</v>
      </c>
      <c r="T1010" t="s">
        <v>2</v>
      </c>
      <c r="U1010" t="s">
        <v>2</v>
      </c>
      <c r="V1010" t="s">
        <v>2</v>
      </c>
      <c r="W1010" t="s">
        <v>2</v>
      </c>
      <c r="X1010" t="s">
        <v>2</v>
      </c>
      <c r="Y1010" t="s">
        <v>2</v>
      </c>
      <c r="Z1010" t="s">
        <v>2</v>
      </c>
      <c r="AA1010" t="s">
        <v>2</v>
      </c>
      <c r="AB1010" t="s">
        <v>2</v>
      </c>
      <c r="AC1010" t="s">
        <v>2</v>
      </c>
      <c r="AD1010" t="s">
        <v>2</v>
      </c>
      <c r="AE1010" t="s">
        <v>2</v>
      </c>
      <c r="AF1010" t="s">
        <v>2</v>
      </c>
      <c r="AG1010" t="s">
        <v>2</v>
      </c>
      <c r="AH1010" t="s">
        <v>2</v>
      </c>
      <c r="AI1010" t="s">
        <v>2</v>
      </c>
      <c r="AJ1010" t="s">
        <v>2</v>
      </c>
      <c r="AK1010" t="s">
        <v>2</v>
      </c>
      <c r="AL1010" t="s">
        <v>2</v>
      </c>
      <c r="AM1010" t="s">
        <v>2</v>
      </c>
      <c r="AN1010" t="s">
        <v>2</v>
      </c>
      <c r="AO1010">
        <v>1011</v>
      </c>
      <c r="AP1010">
        <v>29</v>
      </c>
      <c r="AQ1010">
        <v>960</v>
      </c>
      <c r="AR1010" t="s">
        <v>2</v>
      </c>
      <c r="AS1010" t="s">
        <v>2</v>
      </c>
      <c r="AT1010">
        <v>952</v>
      </c>
    </row>
    <row r="1011" spans="1:46" x14ac:dyDescent="0.25">
      <c r="A1011" t="s">
        <v>1650</v>
      </c>
      <c r="B1011">
        <v>1021</v>
      </c>
      <c r="C1011" s="1">
        <v>42243.319004629629</v>
      </c>
      <c r="D1011" t="s">
        <v>3337</v>
      </c>
      <c r="E1011" s="1">
        <v>42243.319004629629</v>
      </c>
      <c r="F1011" t="s">
        <v>2</v>
      </c>
      <c r="G1011" t="s">
        <v>2</v>
      </c>
      <c r="H1011" t="s">
        <v>2</v>
      </c>
      <c r="I1011" t="s">
        <v>2</v>
      </c>
      <c r="J1011" t="s">
        <v>2</v>
      </c>
      <c r="L1011" t="s">
        <v>3335</v>
      </c>
      <c r="M1011" t="s">
        <v>1653</v>
      </c>
      <c r="O1011" t="s">
        <v>3338</v>
      </c>
      <c r="P1011" t="s">
        <v>2</v>
      </c>
      <c r="Q1011" t="s">
        <v>2</v>
      </c>
      <c r="R1011">
        <v>539</v>
      </c>
      <c r="S1011" t="s">
        <v>2</v>
      </c>
      <c r="T1011" t="s">
        <v>2</v>
      </c>
      <c r="U1011" t="s">
        <v>2</v>
      </c>
      <c r="V1011" t="s">
        <v>2</v>
      </c>
      <c r="W1011" t="s">
        <v>2</v>
      </c>
      <c r="X1011" t="s">
        <v>2</v>
      </c>
      <c r="Y1011" t="s">
        <v>2</v>
      </c>
      <c r="Z1011" t="s">
        <v>2</v>
      </c>
      <c r="AA1011" t="s">
        <v>2</v>
      </c>
      <c r="AB1011" t="s">
        <v>2</v>
      </c>
      <c r="AC1011" t="s">
        <v>2</v>
      </c>
      <c r="AD1011" t="s">
        <v>2</v>
      </c>
      <c r="AE1011" t="s">
        <v>2</v>
      </c>
      <c r="AF1011" t="s">
        <v>2</v>
      </c>
      <c r="AG1011" t="s">
        <v>2</v>
      </c>
      <c r="AH1011" t="s">
        <v>2</v>
      </c>
      <c r="AI1011" t="s">
        <v>2</v>
      </c>
      <c r="AJ1011" t="s">
        <v>2</v>
      </c>
      <c r="AK1011" t="s">
        <v>2</v>
      </c>
      <c r="AL1011" t="s">
        <v>2</v>
      </c>
      <c r="AM1011" t="s">
        <v>2</v>
      </c>
      <c r="AN1011" t="s">
        <v>2</v>
      </c>
      <c r="AO1011">
        <v>1020</v>
      </c>
      <c r="AP1011">
        <v>29</v>
      </c>
      <c r="AQ1011">
        <v>959</v>
      </c>
      <c r="AR1011" t="s">
        <v>2</v>
      </c>
      <c r="AS1011" t="s">
        <v>2</v>
      </c>
      <c r="AT1011">
        <v>952</v>
      </c>
    </row>
    <row r="1012" spans="1:46" x14ac:dyDescent="0.25">
      <c r="A1012" t="s">
        <v>1650</v>
      </c>
      <c r="B1012">
        <v>1022</v>
      </c>
      <c r="C1012" s="1">
        <v>42243.319004629629</v>
      </c>
      <c r="D1012" t="s">
        <v>3339</v>
      </c>
      <c r="E1012" s="1">
        <v>42243.319004629629</v>
      </c>
      <c r="F1012" t="s">
        <v>2</v>
      </c>
      <c r="G1012" t="s">
        <v>2</v>
      </c>
      <c r="H1012" t="s">
        <v>2</v>
      </c>
      <c r="I1012" t="s">
        <v>2</v>
      </c>
      <c r="J1012" t="s">
        <v>2</v>
      </c>
      <c r="L1012" t="s">
        <v>3340</v>
      </c>
      <c r="M1012" t="s">
        <v>1653</v>
      </c>
      <c r="O1012" t="s">
        <v>3341</v>
      </c>
      <c r="P1012" t="s">
        <v>2</v>
      </c>
      <c r="Q1012" t="s">
        <v>2</v>
      </c>
      <c r="R1012">
        <v>428</v>
      </c>
      <c r="S1012" t="s">
        <v>2</v>
      </c>
      <c r="T1012" t="s">
        <v>2</v>
      </c>
      <c r="U1012" t="s">
        <v>2</v>
      </c>
      <c r="V1012" t="s">
        <v>2</v>
      </c>
      <c r="W1012" t="s">
        <v>2</v>
      </c>
      <c r="X1012" t="s">
        <v>2</v>
      </c>
      <c r="Y1012" t="s">
        <v>2</v>
      </c>
      <c r="Z1012" t="s">
        <v>2</v>
      </c>
      <c r="AA1012" t="s">
        <v>2</v>
      </c>
      <c r="AB1012" t="s">
        <v>2</v>
      </c>
      <c r="AC1012" t="s">
        <v>2</v>
      </c>
      <c r="AD1012" t="s">
        <v>2</v>
      </c>
      <c r="AE1012" t="s">
        <v>2</v>
      </c>
      <c r="AF1012" t="s">
        <v>2</v>
      </c>
      <c r="AG1012" t="s">
        <v>2</v>
      </c>
      <c r="AH1012" t="s">
        <v>2</v>
      </c>
      <c r="AI1012" t="s">
        <v>2</v>
      </c>
      <c r="AJ1012" t="s">
        <v>2</v>
      </c>
      <c r="AK1012" t="s">
        <v>2</v>
      </c>
      <c r="AL1012" t="s">
        <v>2</v>
      </c>
      <c r="AM1012" t="s">
        <v>2</v>
      </c>
      <c r="AN1012" t="s">
        <v>2</v>
      </c>
      <c r="AO1012">
        <v>1011</v>
      </c>
      <c r="AP1012">
        <v>29</v>
      </c>
      <c r="AQ1012">
        <v>960</v>
      </c>
      <c r="AR1012" t="s">
        <v>2</v>
      </c>
      <c r="AS1012" t="s">
        <v>2</v>
      </c>
      <c r="AT1012">
        <v>952</v>
      </c>
    </row>
    <row r="1013" spans="1:46" x14ac:dyDescent="0.25">
      <c r="A1013" t="s">
        <v>1650</v>
      </c>
      <c r="B1013">
        <v>1023</v>
      </c>
      <c r="C1013" s="1">
        <v>42243.319004629629</v>
      </c>
      <c r="D1013" t="s">
        <v>3342</v>
      </c>
      <c r="E1013" s="1">
        <v>42243.319004629629</v>
      </c>
      <c r="F1013" t="s">
        <v>2</v>
      </c>
      <c r="G1013" t="s">
        <v>2</v>
      </c>
      <c r="H1013" t="s">
        <v>2</v>
      </c>
      <c r="I1013" t="s">
        <v>2</v>
      </c>
      <c r="J1013" t="s">
        <v>2</v>
      </c>
      <c r="L1013" t="s">
        <v>3340</v>
      </c>
      <c r="M1013" t="s">
        <v>1653</v>
      </c>
      <c r="O1013" t="s">
        <v>3343</v>
      </c>
      <c r="P1013" t="s">
        <v>2</v>
      </c>
      <c r="Q1013" t="s">
        <v>2</v>
      </c>
      <c r="R1013">
        <v>1037</v>
      </c>
      <c r="S1013" t="s">
        <v>2</v>
      </c>
      <c r="T1013" t="s">
        <v>2</v>
      </c>
      <c r="U1013" t="s">
        <v>2</v>
      </c>
      <c r="V1013" t="s">
        <v>2</v>
      </c>
      <c r="W1013" t="s">
        <v>2</v>
      </c>
      <c r="X1013" t="s">
        <v>2</v>
      </c>
      <c r="Y1013" t="s">
        <v>2</v>
      </c>
      <c r="Z1013" t="s">
        <v>2</v>
      </c>
      <c r="AA1013" t="s">
        <v>2</v>
      </c>
      <c r="AB1013" t="s">
        <v>2</v>
      </c>
      <c r="AC1013" t="s">
        <v>2</v>
      </c>
      <c r="AD1013" t="s">
        <v>2</v>
      </c>
      <c r="AE1013" t="s">
        <v>2</v>
      </c>
      <c r="AF1013" t="s">
        <v>2</v>
      </c>
      <c r="AG1013" t="s">
        <v>2</v>
      </c>
      <c r="AH1013" t="s">
        <v>2</v>
      </c>
      <c r="AI1013" t="s">
        <v>2</v>
      </c>
      <c r="AJ1013" t="s">
        <v>2</v>
      </c>
      <c r="AK1013" t="s">
        <v>2</v>
      </c>
      <c r="AL1013" t="s">
        <v>2</v>
      </c>
      <c r="AM1013" t="s">
        <v>2</v>
      </c>
      <c r="AN1013" t="s">
        <v>2</v>
      </c>
      <c r="AO1013">
        <v>1022</v>
      </c>
      <c r="AP1013">
        <v>29</v>
      </c>
      <c r="AQ1013">
        <v>959</v>
      </c>
      <c r="AR1013" t="s">
        <v>2</v>
      </c>
      <c r="AS1013" t="s">
        <v>2</v>
      </c>
      <c r="AT1013">
        <v>952</v>
      </c>
    </row>
    <row r="1014" spans="1:46" x14ac:dyDescent="0.25">
      <c r="A1014" t="s">
        <v>1650</v>
      </c>
      <c r="B1014">
        <v>1024</v>
      </c>
      <c r="C1014" s="1">
        <v>42243.319004629629</v>
      </c>
      <c r="D1014" t="s">
        <v>3344</v>
      </c>
      <c r="E1014" s="1">
        <v>42243.319004629629</v>
      </c>
      <c r="F1014" t="s">
        <v>2</v>
      </c>
      <c r="G1014" t="s">
        <v>2</v>
      </c>
      <c r="H1014" t="s">
        <v>2</v>
      </c>
      <c r="I1014" t="s">
        <v>2</v>
      </c>
      <c r="J1014" t="s">
        <v>2</v>
      </c>
      <c r="L1014" t="s">
        <v>3345</v>
      </c>
      <c r="M1014" t="s">
        <v>1653</v>
      </c>
      <c r="O1014" t="s">
        <v>3346</v>
      </c>
      <c r="P1014" t="s">
        <v>2</v>
      </c>
      <c r="Q1014" t="s">
        <v>2</v>
      </c>
      <c r="R1014">
        <v>105</v>
      </c>
      <c r="S1014" t="s">
        <v>2</v>
      </c>
      <c r="T1014" t="s">
        <v>2</v>
      </c>
      <c r="U1014" t="s">
        <v>2</v>
      </c>
      <c r="V1014" t="s">
        <v>2</v>
      </c>
      <c r="W1014" t="s">
        <v>2</v>
      </c>
      <c r="X1014" t="s">
        <v>2</v>
      </c>
      <c r="Y1014" t="s">
        <v>2</v>
      </c>
      <c r="Z1014" t="s">
        <v>2</v>
      </c>
      <c r="AA1014" t="s">
        <v>2</v>
      </c>
      <c r="AB1014" t="s">
        <v>2</v>
      </c>
      <c r="AC1014" t="s">
        <v>2</v>
      </c>
      <c r="AD1014" t="s">
        <v>2</v>
      </c>
      <c r="AE1014" t="s">
        <v>2</v>
      </c>
      <c r="AF1014" t="s">
        <v>2</v>
      </c>
      <c r="AG1014" t="s">
        <v>2</v>
      </c>
      <c r="AH1014" t="s">
        <v>2</v>
      </c>
      <c r="AI1014" t="s">
        <v>2</v>
      </c>
      <c r="AJ1014" t="s">
        <v>2</v>
      </c>
      <c r="AK1014" t="s">
        <v>2</v>
      </c>
      <c r="AL1014" t="s">
        <v>2</v>
      </c>
      <c r="AM1014" t="s">
        <v>2</v>
      </c>
      <c r="AN1014" t="s">
        <v>2</v>
      </c>
      <c r="AO1014">
        <v>1011</v>
      </c>
      <c r="AP1014">
        <v>29</v>
      </c>
      <c r="AQ1014">
        <v>960</v>
      </c>
      <c r="AR1014" t="s">
        <v>2</v>
      </c>
      <c r="AS1014" t="s">
        <v>2</v>
      </c>
      <c r="AT1014">
        <v>952</v>
      </c>
    </row>
    <row r="1015" spans="1:46" x14ac:dyDescent="0.25">
      <c r="A1015" t="s">
        <v>1650</v>
      </c>
      <c r="B1015">
        <v>1025</v>
      </c>
      <c r="C1015" s="1">
        <v>42243.319004629629</v>
      </c>
      <c r="D1015" t="s">
        <v>3347</v>
      </c>
      <c r="E1015" s="1">
        <v>42243.319004629629</v>
      </c>
      <c r="F1015" t="s">
        <v>2</v>
      </c>
      <c r="G1015" t="s">
        <v>2</v>
      </c>
      <c r="H1015" t="s">
        <v>2</v>
      </c>
      <c r="I1015" t="s">
        <v>2</v>
      </c>
      <c r="J1015" t="s">
        <v>2</v>
      </c>
      <c r="L1015" t="s">
        <v>3345</v>
      </c>
      <c r="M1015" t="s">
        <v>1653</v>
      </c>
      <c r="O1015" t="s">
        <v>3348</v>
      </c>
      <c r="P1015" t="s">
        <v>2</v>
      </c>
      <c r="Q1015" t="s">
        <v>2</v>
      </c>
      <c r="R1015">
        <v>509</v>
      </c>
      <c r="S1015" t="s">
        <v>2</v>
      </c>
      <c r="T1015" t="s">
        <v>2</v>
      </c>
      <c r="U1015" t="s">
        <v>2</v>
      </c>
      <c r="V1015" t="s">
        <v>2</v>
      </c>
      <c r="W1015" t="s">
        <v>2</v>
      </c>
      <c r="X1015" t="s">
        <v>2</v>
      </c>
      <c r="Y1015" t="s">
        <v>2</v>
      </c>
      <c r="Z1015" t="s">
        <v>2</v>
      </c>
      <c r="AA1015" t="s">
        <v>2</v>
      </c>
      <c r="AB1015" t="s">
        <v>2</v>
      </c>
      <c r="AC1015" t="s">
        <v>2</v>
      </c>
      <c r="AD1015" t="s">
        <v>2</v>
      </c>
      <c r="AE1015" t="s">
        <v>2</v>
      </c>
      <c r="AF1015" t="s">
        <v>2</v>
      </c>
      <c r="AG1015" t="s">
        <v>2</v>
      </c>
      <c r="AH1015" t="s">
        <v>2</v>
      </c>
      <c r="AI1015" t="s">
        <v>2</v>
      </c>
      <c r="AJ1015" t="s">
        <v>2</v>
      </c>
      <c r="AK1015" t="s">
        <v>2</v>
      </c>
      <c r="AL1015" t="s">
        <v>2</v>
      </c>
      <c r="AM1015" t="s">
        <v>2</v>
      </c>
      <c r="AN1015" t="s">
        <v>2</v>
      </c>
      <c r="AO1015">
        <v>1024</v>
      </c>
      <c r="AP1015">
        <v>29</v>
      </c>
      <c r="AQ1015">
        <v>959</v>
      </c>
      <c r="AR1015" t="s">
        <v>2</v>
      </c>
      <c r="AS1015" t="s">
        <v>2</v>
      </c>
      <c r="AT1015">
        <v>952</v>
      </c>
    </row>
    <row r="1016" spans="1:46" x14ac:dyDescent="0.25">
      <c r="A1016" t="s">
        <v>1650</v>
      </c>
      <c r="B1016">
        <v>1026</v>
      </c>
      <c r="C1016" s="1">
        <v>42243.319004629629</v>
      </c>
      <c r="D1016" t="s">
        <v>3349</v>
      </c>
      <c r="E1016" s="1">
        <v>42243.319004629629</v>
      </c>
      <c r="F1016" t="s">
        <v>2</v>
      </c>
      <c r="G1016" t="s">
        <v>2</v>
      </c>
      <c r="H1016" t="s">
        <v>2</v>
      </c>
      <c r="I1016" t="s">
        <v>2</v>
      </c>
      <c r="J1016" t="s">
        <v>2</v>
      </c>
      <c r="L1016" t="s">
        <v>3350</v>
      </c>
      <c r="M1016" t="s">
        <v>1653</v>
      </c>
      <c r="O1016" t="s">
        <v>3351</v>
      </c>
      <c r="P1016" t="s">
        <v>2</v>
      </c>
      <c r="Q1016" t="s">
        <v>2</v>
      </c>
      <c r="R1016">
        <v>178</v>
      </c>
      <c r="S1016" t="s">
        <v>2</v>
      </c>
      <c r="T1016" t="s">
        <v>2</v>
      </c>
      <c r="U1016" t="s">
        <v>2</v>
      </c>
      <c r="V1016" t="s">
        <v>2</v>
      </c>
      <c r="W1016" t="s">
        <v>2</v>
      </c>
      <c r="X1016" t="s">
        <v>2</v>
      </c>
      <c r="Y1016" t="s">
        <v>2</v>
      </c>
      <c r="Z1016" t="s">
        <v>2</v>
      </c>
      <c r="AA1016" t="s">
        <v>2</v>
      </c>
      <c r="AB1016" t="s">
        <v>2</v>
      </c>
      <c r="AC1016" t="s">
        <v>2</v>
      </c>
      <c r="AD1016" t="s">
        <v>2</v>
      </c>
      <c r="AE1016" t="s">
        <v>2</v>
      </c>
      <c r="AF1016" t="s">
        <v>2</v>
      </c>
      <c r="AG1016" t="s">
        <v>2</v>
      </c>
      <c r="AH1016" t="s">
        <v>2</v>
      </c>
      <c r="AI1016" t="s">
        <v>2</v>
      </c>
      <c r="AJ1016" t="s">
        <v>2</v>
      </c>
      <c r="AK1016" t="s">
        <v>2</v>
      </c>
      <c r="AL1016" t="s">
        <v>2</v>
      </c>
      <c r="AM1016" t="s">
        <v>2</v>
      </c>
      <c r="AN1016" t="s">
        <v>2</v>
      </c>
      <c r="AO1016">
        <v>1011</v>
      </c>
      <c r="AP1016">
        <v>29</v>
      </c>
      <c r="AQ1016">
        <v>960</v>
      </c>
      <c r="AR1016" t="s">
        <v>2</v>
      </c>
      <c r="AS1016" t="s">
        <v>2</v>
      </c>
      <c r="AT1016">
        <v>952</v>
      </c>
    </row>
    <row r="1017" spans="1:46" x14ac:dyDescent="0.25">
      <c r="A1017" t="s">
        <v>1650</v>
      </c>
      <c r="B1017">
        <v>1027</v>
      </c>
      <c r="C1017" s="1">
        <v>42243.319004629629</v>
      </c>
      <c r="D1017" t="s">
        <v>3352</v>
      </c>
      <c r="E1017" s="1">
        <v>42243.319004629629</v>
      </c>
      <c r="F1017" t="s">
        <v>2</v>
      </c>
      <c r="G1017" t="s">
        <v>2</v>
      </c>
      <c r="H1017" t="s">
        <v>2</v>
      </c>
      <c r="I1017" t="s">
        <v>2</v>
      </c>
      <c r="J1017" t="s">
        <v>2</v>
      </c>
      <c r="L1017" t="s">
        <v>3353</v>
      </c>
      <c r="M1017" t="s">
        <v>1653</v>
      </c>
      <c r="O1017" t="s">
        <v>3354</v>
      </c>
      <c r="P1017" t="s">
        <v>2</v>
      </c>
      <c r="Q1017" t="s">
        <v>2</v>
      </c>
      <c r="R1017">
        <v>654</v>
      </c>
      <c r="S1017" t="s">
        <v>2</v>
      </c>
      <c r="T1017" t="s">
        <v>2</v>
      </c>
      <c r="U1017" t="s">
        <v>2</v>
      </c>
      <c r="V1017" t="s">
        <v>2</v>
      </c>
      <c r="W1017" t="s">
        <v>2</v>
      </c>
      <c r="X1017" t="s">
        <v>2</v>
      </c>
      <c r="Y1017" t="s">
        <v>2</v>
      </c>
      <c r="Z1017" t="s">
        <v>2</v>
      </c>
      <c r="AA1017" t="s">
        <v>2</v>
      </c>
      <c r="AB1017" t="s">
        <v>2</v>
      </c>
      <c r="AC1017" t="s">
        <v>2</v>
      </c>
      <c r="AD1017" t="s">
        <v>2</v>
      </c>
      <c r="AE1017" t="s">
        <v>2</v>
      </c>
      <c r="AF1017" t="s">
        <v>2</v>
      </c>
      <c r="AG1017" t="s">
        <v>2</v>
      </c>
      <c r="AH1017" t="s">
        <v>2</v>
      </c>
      <c r="AI1017" t="s">
        <v>2</v>
      </c>
      <c r="AJ1017" t="s">
        <v>2</v>
      </c>
      <c r="AK1017" t="s">
        <v>2</v>
      </c>
      <c r="AL1017" t="s">
        <v>2</v>
      </c>
      <c r="AM1017" t="s">
        <v>2</v>
      </c>
      <c r="AN1017" t="s">
        <v>2</v>
      </c>
      <c r="AO1017">
        <v>1026</v>
      </c>
      <c r="AP1017">
        <v>29</v>
      </c>
      <c r="AQ1017">
        <v>959</v>
      </c>
      <c r="AR1017" t="s">
        <v>2</v>
      </c>
      <c r="AS1017" t="s">
        <v>2</v>
      </c>
      <c r="AT1017">
        <v>952</v>
      </c>
    </row>
    <row r="1018" spans="1:46" x14ac:dyDescent="0.25">
      <c r="A1018" t="s">
        <v>1650</v>
      </c>
      <c r="B1018">
        <v>1028</v>
      </c>
      <c r="C1018" s="1">
        <v>42243.319004629629</v>
      </c>
      <c r="D1018" t="s">
        <v>3355</v>
      </c>
      <c r="E1018" s="1">
        <v>42243.319004629629</v>
      </c>
      <c r="F1018" t="s">
        <v>2</v>
      </c>
      <c r="G1018" t="s">
        <v>2</v>
      </c>
      <c r="H1018" t="s">
        <v>2</v>
      </c>
      <c r="I1018" t="s">
        <v>2</v>
      </c>
      <c r="J1018" t="s">
        <v>2</v>
      </c>
      <c r="L1018" t="s">
        <v>3356</v>
      </c>
      <c r="M1018" t="s">
        <v>1653</v>
      </c>
      <c r="O1018" t="s">
        <v>3357</v>
      </c>
      <c r="P1018" t="s">
        <v>2</v>
      </c>
      <c r="Q1018" t="s">
        <v>2</v>
      </c>
      <c r="R1018">
        <v>655</v>
      </c>
      <c r="S1018" t="s">
        <v>2</v>
      </c>
      <c r="T1018" t="s">
        <v>2</v>
      </c>
      <c r="U1018" t="s">
        <v>2</v>
      </c>
      <c r="V1018" t="s">
        <v>2</v>
      </c>
      <c r="W1018" t="s">
        <v>2</v>
      </c>
      <c r="X1018" t="s">
        <v>2</v>
      </c>
      <c r="Y1018" t="s">
        <v>2</v>
      </c>
      <c r="Z1018" t="s">
        <v>2</v>
      </c>
      <c r="AA1018" t="s">
        <v>2</v>
      </c>
      <c r="AB1018" t="s">
        <v>2</v>
      </c>
      <c r="AC1018" t="s">
        <v>2</v>
      </c>
      <c r="AD1018" t="s">
        <v>2</v>
      </c>
      <c r="AE1018" t="s">
        <v>2</v>
      </c>
      <c r="AF1018" t="s">
        <v>2</v>
      </c>
      <c r="AG1018" t="s">
        <v>2</v>
      </c>
      <c r="AH1018" t="s">
        <v>2</v>
      </c>
      <c r="AI1018" t="s">
        <v>2</v>
      </c>
      <c r="AJ1018" t="s">
        <v>2</v>
      </c>
      <c r="AK1018" t="s">
        <v>2</v>
      </c>
      <c r="AL1018" t="s">
        <v>2</v>
      </c>
      <c r="AM1018" t="s">
        <v>2</v>
      </c>
      <c r="AN1018" t="s">
        <v>2</v>
      </c>
      <c r="AO1018">
        <v>1026</v>
      </c>
      <c r="AP1018">
        <v>29</v>
      </c>
      <c r="AQ1018">
        <v>959</v>
      </c>
      <c r="AR1018" t="s">
        <v>2</v>
      </c>
      <c r="AS1018" t="s">
        <v>2</v>
      </c>
      <c r="AT1018">
        <v>952</v>
      </c>
    </row>
    <row r="1019" spans="1:46" x14ac:dyDescent="0.25">
      <c r="A1019" t="s">
        <v>1650</v>
      </c>
      <c r="B1019">
        <v>1029</v>
      </c>
      <c r="C1019" s="1">
        <v>42243.319004629629</v>
      </c>
      <c r="D1019" t="s">
        <v>3358</v>
      </c>
      <c r="E1019" s="1">
        <v>42243.319004629629</v>
      </c>
      <c r="F1019" t="s">
        <v>2</v>
      </c>
      <c r="G1019" t="s">
        <v>2</v>
      </c>
      <c r="H1019" t="s">
        <v>2</v>
      </c>
      <c r="I1019" t="s">
        <v>2</v>
      </c>
      <c r="J1019" t="s">
        <v>2</v>
      </c>
      <c r="L1019" t="s">
        <v>3359</v>
      </c>
      <c r="M1019" t="s">
        <v>1653</v>
      </c>
      <c r="O1019" t="s">
        <v>3360</v>
      </c>
      <c r="P1019" t="s">
        <v>2</v>
      </c>
      <c r="Q1019" t="s">
        <v>2</v>
      </c>
      <c r="R1019">
        <v>657</v>
      </c>
      <c r="S1019" t="s">
        <v>2</v>
      </c>
      <c r="T1019" t="s">
        <v>2</v>
      </c>
      <c r="U1019" t="s">
        <v>2</v>
      </c>
      <c r="V1019" t="s">
        <v>2</v>
      </c>
      <c r="W1019" t="s">
        <v>2</v>
      </c>
      <c r="X1019" t="s">
        <v>2</v>
      </c>
      <c r="Y1019" t="s">
        <v>2</v>
      </c>
      <c r="Z1019" t="s">
        <v>2</v>
      </c>
      <c r="AA1019" t="s">
        <v>2</v>
      </c>
      <c r="AB1019" t="s">
        <v>2</v>
      </c>
      <c r="AC1019" t="s">
        <v>2</v>
      </c>
      <c r="AD1019" t="s">
        <v>2</v>
      </c>
      <c r="AE1019" t="s">
        <v>2</v>
      </c>
      <c r="AF1019" t="s">
        <v>2</v>
      </c>
      <c r="AG1019" t="s">
        <v>2</v>
      </c>
      <c r="AH1019" t="s">
        <v>2</v>
      </c>
      <c r="AI1019" t="s">
        <v>2</v>
      </c>
      <c r="AJ1019" t="s">
        <v>2</v>
      </c>
      <c r="AK1019" t="s">
        <v>2</v>
      </c>
      <c r="AL1019" t="s">
        <v>2</v>
      </c>
      <c r="AM1019" t="s">
        <v>2</v>
      </c>
      <c r="AN1019" t="s">
        <v>2</v>
      </c>
      <c r="AO1019">
        <v>1026</v>
      </c>
      <c r="AP1019">
        <v>29</v>
      </c>
      <c r="AQ1019">
        <v>959</v>
      </c>
      <c r="AR1019" t="s">
        <v>2</v>
      </c>
      <c r="AS1019" t="s">
        <v>2</v>
      </c>
      <c r="AT1019">
        <v>952</v>
      </c>
    </row>
    <row r="1020" spans="1:46" x14ac:dyDescent="0.25">
      <c r="A1020" t="s">
        <v>1650</v>
      </c>
      <c r="B1020">
        <v>1030</v>
      </c>
      <c r="C1020" s="1">
        <v>42243.319004629629</v>
      </c>
      <c r="D1020" t="s">
        <v>3361</v>
      </c>
      <c r="E1020" s="1">
        <v>42243.319004629629</v>
      </c>
      <c r="F1020" t="s">
        <v>2</v>
      </c>
      <c r="G1020" t="s">
        <v>2</v>
      </c>
      <c r="H1020" t="s">
        <v>2</v>
      </c>
      <c r="I1020" t="s">
        <v>2</v>
      </c>
      <c r="J1020" t="s">
        <v>2</v>
      </c>
      <c r="L1020" t="s">
        <v>3362</v>
      </c>
      <c r="M1020" t="s">
        <v>1653</v>
      </c>
      <c r="O1020" t="s">
        <v>3363</v>
      </c>
      <c r="P1020" t="s">
        <v>2</v>
      </c>
      <c r="Q1020" t="s">
        <v>2</v>
      </c>
      <c r="R1020">
        <v>656</v>
      </c>
      <c r="S1020" t="s">
        <v>2</v>
      </c>
      <c r="T1020" t="s">
        <v>2</v>
      </c>
      <c r="U1020" t="s">
        <v>2</v>
      </c>
      <c r="V1020" t="s">
        <v>2</v>
      </c>
      <c r="W1020" t="s">
        <v>2</v>
      </c>
      <c r="X1020" t="s">
        <v>2</v>
      </c>
      <c r="Y1020" t="s">
        <v>2</v>
      </c>
      <c r="Z1020" t="s">
        <v>2</v>
      </c>
      <c r="AA1020" t="s">
        <v>2</v>
      </c>
      <c r="AB1020" t="s">
        <v>2</v>
      </c>
      <c r="AC1020" t="s">
        <v>2</v>
      </c>
      <c r="AD1020" t="s">
        <v>2</v>
      </c>
      <c r="AE1020" t="s">
        <v>2</v>
      </c>
      <c r="AF1020" t="s">
        <v>2</v>
      </c>
      <c r="AG1020" t="s">
        <v>2</v>
      </c>
      <c r="AH1020" t="s">
        <v>2</v>
      </c>
      <c r="AI1020" t="s">
        <v>2</v>
      </c>
      <c r="AJ1020" t="s">
        <v>2</v>
      </c>
      <c r="AK1020" t="s">
        <v>2</v>
      </c>
      <c r="AL1020" t="s">
        <v>2</v>
      </c>
      <c r="AM1020" t="s">
        <v>2</v>
      </c>
      <c r="AN1020" t="s">
        <v>2</v>
      </c>
      <c r="AO1020">
        <v>1026</v>
      </c>
      <c r="AP1020">
        <v>29</v>
      </c>
      <c r="AQ1020">
        <v>959</v>
      </c>
      <c r="AR1020" t="s">
        <v>2</v>
      </c>
      <c r="AS1020" t="s">
        <v>2</v>
      </c>
      <c r="AT1020">
        <v>952</v>
      </c>
    </row>
    <row r="1021" spans="1:46" x14ac:dyDescent="0.25">
      <c r="A1021" t="s">
        <v>1650</v>
      </c>
      <c r="B1021">
        <v>1031</v>
      </c>
      <c r="C1021" s="1">
        <v>42243.319004629629</v>
      </c>
      <c r="D1021" t="s">
        <v>3364</v>
      </c>
      <c r="E1021" s="1">
        <v>42243.319004629629</v>
      </c>
      <c r="F1021" t="s">
        <v>2</v>
      </c>
      <c r="G1021" t="s">
        <v>2</v>
      </c>
      <c r="H1021" t="s">
        <v>2</v>
      </c>
      <c r="I1021" t="s">
        <v>2</v>
      </c>
      <c r="J1021" t="s">
        <v>2</v>
      </c>
      <c r="L1021" t="s">
        <v>3365</v>
      </c>
      <c r="M1021" t="s">
        <v>1653</v>
      </c>
      <c r="O1021" t="s">
        <v>1928</v>
      </c>
      <c r="P1021" t="s">
        <v>2</v>
      </c>
      <c r="Q1021" t="s">
        <v>2</v>
      </c>
      <c r="R1021">
        <v>341</v>
      </c>
      <c r="S1021" t="s">
        <v>2</v>
      </c>
      <c r="T1021" t="s">
        <v>2</v>
      </c>
      <c r="U1021" t="s">
        <v>2</v>
      </c>
      <c r="V1021" t="s">
        <v>2</v>
      </c>
      <c r="W1021" t="s">
        <v>2</v>
      </c>
      <c r="X1021" t="s">
        <v>2</v>
      </c>
      <c r="Y1021" t="s">
        <v>2</v>
      </c>
      <c r="Z1021" t="s">
        <v>2</v>
      </c>
      <c r="AA1021" t="s">
        <v>2</v>
      </c>
      <c r="AB1021" t="s">
        <v>2</v>
      </c>
      <c r="AC1021" t="s">
        <v>2</v>
      </c>
      <c r="AD1021" t="s">
        <v>2</v>
      </c>
      <c r="AE1021" t="s">
        <v>2</v>
      </c>
      <c r="AF1021" t="s">
        <v>2</v>
      </c>
      <c r="AG1021" t="s">
        <v>2</v>
      </c>
      <c r="AH1021" t="s">
        <v>2</v>
      </c>
      <c r="AI1021" t="s">
        <v>2</v>
      </c>
      <c r="AJ1021" t="s">
        <v>2</v>
      </c>
      <c r="AK1021" t="s">
        <v>2</v>
      </c>
      <c r="AL1021" t="s">
        <v>2</v>
      </c>
      <c r="AM1021" t="s">
        <v>2</v>
      </c>
      <c r="AN1021" t="s">
        <v>2</v>
      </c>
      <c r="AO1021">
        <v>1011</v>
      </c>
      <c r="AP1021">
        <v>29</v>
      </c>
      <c r="AQ1021">
        <v>960</v>
      </c>
      <c r="AR1021" t="s">
        <v>2</v>
      </c>
      <c r="AS1021" t="s">
        <v>2</v>
      </c>
      <c r="AT1021">
        <v>952</v>
      </c>
    </row>
    <row r="1022" spans="1:46" x14ac:dyDescent="0.25">
      <c r="A1022" t="s">
        <v>1650</v>
      </c>
      <c r="B1022">
        <v>1032</v>
      </c>
      <c r="C1022" s="1">
        <v>42243.319004629629</v>
      </c>
      <c r="D1022" t="s">
        <v>3366</v>
      </c>
      <c r="E1022" s="1">
        <v>42243.319004629629</v>
      </c>
      <c r="F1022" t="s">
        <v>2</v>
      </c>
      <c r="G1022" t="s">
        <v>2</v>
      </c>
      <c r="H1022" t="s">
        <v>2</v>
      </c>
      <c r="I1022" t="s">
        <v>2</v>
      </c>
      <c r="J1022" t="s">
        <v>2</v>
      </c>
      <c r="L1022" t="s">
        <v>3365</v>
      </c>
      <c r="M1022" t="s">
        <v>1653</v>
      </c>
      <c r="O1022" t="s">
        <v>3367</v>
      </c>
      <c r="P1022" t="s">
        <v>2</v>
      </c>
      <c r="Q1022" t="s">
        <v>2</v>
      </c>
      <c r="R1022">
        <v>915</v>
      </c>
      <c r="S1022" t="s">
        <v>2</v>
      </c>
      <c r="T1022" t="s">
        <v>2</v>
      </c>
      <c r="U1022" t="s">
        <v>2</v>
      </c>
      <c r="V1022" t="s">
        <v>2</v>
      </c>
      <c r="W1022" t="s">
        <v>2</v>
      </c>
      <c r="X1022" t="s">
        <v>2</v>
      </c>
      <c r="Y1022" t="s">
        <v>2</v>
      </c>
      <c r="Z1022" t="s">
        <v>2</v>
      </c>
      <c r="AA1022" t="s">
        <v>2</v>
      </c>
      <c r="AB1022" t="s">
        <v>2</v>
      </c>
      <c r="AC1022" t="s">
        <v>2</v>
      </c>
      <c r="AD1022" t="s">
        <v>2</v>
      </c>
      <c r="AE1022" t="s">
        <v>2</v>
      </c>
      <c r="AF1022" t="s">
        <v>2</v>
      </c>
      <c r="AG1022" t="s">
        <v>2</v>
      </c>
      <c r="AH1022" t="s">
        <v>2</v>
      </c>
      <c r="AI1022" t="s">
        <v>2</v>
      </c>
      <c r="AJ1022" t="s">
        <v>2</v>
      </c>
      <c r="AK1022" t="s">
        <v>2</v>
      </c>
      <c r="AL1022" t="s">
        <v>2</v>
      </c>
      <c r="AM1022" t="s">
        <v>2</v>
      </c>
      <c r="AN1022" t="s">
        <v>2</v>
      </c>
      <c r="AO1022">
        <v>1031</v>
      </c>
      <c r="AP1022">
        <v>29</v>
      </c>
      <c r="AQ1022">
        <v>959</v>
      </c>
      <c r="AR1022" t="s">
        <v>2</v>
      </c>
      <c r="AS1022" t="s">
        <v>2</v>
      </c>
      <c r="AT1022">
        <v>952</v>
      </c>
    </row>
    <row r="1023" spans="1:46" x14ac:dyDescent="0.25">
      <c r="A1023" t="s">
        <v>1650</v>
      </c>
      <c r="B1023">
        <v>1033</v>
      </c>
      <c r="C1023" s="1">
        <v>42243.319004629629</v>
      </c>
      <c r="D1023" s="2" t="s">
        <v>3368</v>
      </c>
      <c r="E1023" s="1">
        <v>42243.319004629629</v>
      </c>
      <c r="F1023" t="s">
        <v>2</v>
      </c>
      <c r="G1023" t="s">
        <v>2</v>
      </c>
      <c r="H1023" t="s">
        <v>2</v>
      </c>
      <c r="I1023" t="s">
        <v>2</v>
      </c>
      <c r="J1023" t="s">
        <v>2</v>
      </c>
      <c r="L1023" t="s">
        <v>2489</v>
      </c>
      <c r="M1023" t="s">
        <v>1653</v>
      </c>
      <c r="O1023" t="s">
        <v>2490</v>
      </c>
      <c r="P1023" t="s">
        <v>2</v>
      </c>
      <c r="Q1023" t="s">
        <v>2</v>
      </c>
      <c r="R1023">
        <v>112</v>
      </c>
      <c r="S1023" t="s">
        <v>2</v>
      </c>
      <c r="T1023" t="s">
        <v>2</v>
      </c>
      <c r="U1023" t="s">
        <v>2</v>
      </c>
      <c r="V1023" t="s">
        <v>2</v>
      </c>
      <c r="W1023" t="s">
        <v>2</v>
      </c>
      <c r="X1023" t="s">
        <v>2</v>
      </c>
      <c r="Y1023" t="s">
        <v>2</v>
      </c>
      <c r="Z1023" t="s">
        <v>2</v>
      </c>
      <c r="AA1023" t="s">
        <v>2</v>
      </c>
      <c r="AB1023" t="s">
        <v>2</v>
      </c>
      <c r="AC1023" t="s">
        <v>2</v>
      </c>
      <c r="AD1023" t="s">
        <v>2</v>
      </c>
      <c r="AE1023" t="s">
        <v>2</v>
      </c>
      <c r="AF1023" t="s">
        <v>2</v>
      </c>
      <c r="AG1023" t="s">
        <v>2</v>
      </c>
      <c r="AH1023" t="s">
        <v>2</v>
      </c>
      <c r="AI1023" t="s">
        <v>2</v>
      </c>
      <c r="AJ1023" t="s">
        <v>2</v>
      </c>
      <c r="AK1023" t="s">
        <v>2</v>
      </c>
      <c r="AL1023" t="s">
        <v>2</v>
      </c>
      <c r="AM1023" t="s">
        <v>2</v>
      </c>
      <c r="AN1023" t="s">
        <v>2</v>
      </c>
      <c r="AO1023">
        <v>1011</v>
      </c>
      <c r="AP1023">
        <v>29</v>
      </c>
      <c r="AQ1023">
        <v>960</v>
      </c>
      <c r="AR1023" t="s">
        <v>2</v>
      </c>
      <c r="AS1023" t="s">
        <v>2</v>
      </c>
      <c r="AT1023">
        <v>952</v>
      </c>
    </row>
    <row r="1024" spans="1:46" x14ac:dyDescent="0.25">
      <c r="A1024" t="s">
        <v>1650</v>
      </c>
      <c r="B1024">
        <v>1034</v>
      </c>
      <c r="C1024" s="1">
        <v>42243.319004629629</v>
      </c>
      <c r="D1024" t="s">
        <v>3369</v>
      </c>
      <c r="E1024" s="1">
        <v>42243.319004629629</v>
      </c>
      <c r="F1024" t="s">
        <v>2</v>
      </c>
      <c r="G1024" t="s">
        <v>2</v>
      </c>
      <c r="H1024" t="s">
        <v>2</v>
      </c>
      <c r="I1024" t="s">
        <v>2</v>
      </c>
      <c r="J1024" t="s">
        <v>2</v>
      </c>
      <c r="L1024" t="s">
        <v>2489</v>
      </c>
      <c r="M1024" t="s">
        <v>1653</v>
      </c>
      <c r="O1024" t="s">
        <v>3370</v>
      </c>
      <c r="P1024" t="s">
        <v>2</v>
      </c>
      <c r="Q1024" t="s">
        <v>2</v>
      </c>
      <c r="R1024">
        <v>540</v>
      </c>
      <c r="S1024" t="s">
        <v>2</v>
      </c>
      <c r="T1024" t="s">
        <v>2</v>
      </c>
      <c r="U1024" t="s">
        <v>2</v>
      </c>
      <c r="V1024" t="s">
        <v>2</v>
      </c>
      <c r="W1024" t="s">
        <v>2</v>
      </c>
      <c r="X1024" t="s">
        <v>2</v>
      </c>
      <c r="Y1024" t="s">
        <v>2</v>
      </c>
      <c r="Z1024" t="s">
        <v>2</v>
      </c>
      <c r="AA1024" t="s">
        <v>2</v>
      </c>
      <c r="AB1024" t="s">
        <v>2</v>
      </c>
      <c r="AC1024" t="s">
        <v>2</v>
      </c>
      <c r="AD1024" t="s">
        <v>2</v>
      </c>
      <c r="AE1024" t="s">
        <v>2</v>
      </c>
      <c r="AF1024" t="s">
        <v>2</v>
      </c>
      <c r="AG1024" t="s">
        <v>2</v>
      </c>
      <c r="AH1024" t="s">
        <v>2</v>
      </c>
      <c r="AI1024" t="s">
        <v>2</v>
      </c>
      <c r="AJ1024" t="s">
        <v>2</v>
      </c>
      <c r="AK1024" t="s">
        <v>2</v>
      </c>
      <c r="AL1024" t="s">
        <v>2</v>
      </c>
      <c r="AM1024" t="s">
        <v>2</v>
      </c>
      <c r="AN1024" t="s">
        <v>2</v>
      </c>
      <c r="AO1024">
        <v>1033</v>
      </c>
      <c r="AP1024">
        <v>29</v>
      </c>
      <c r="AQ1024">
        <v>959</v>
      </c>
      <c r="AR1024" t="s">
        <v>2</v>
      </c>
      <c r="AS1024" t="s">
        <v>2</v>
      </c>
      <c r="AT1024">
        <v>952</v>
      </c>
    </row>
    <row r="1025" spans="1:46" x14ac:dyDescent="0.25">
      <c r="A1025" t="s">
        <v>1650</v>
      </c>
      <c r="B1025">
        <v>1035</v>
      </c>
      <c r="C1025" s="1">
        <v>42243.319004629629</v>
      </c>
      <c r="D1025" t="s">
        <v>3371</v>
      </c>
      <c r="E1025" s="1">
        <v>42243.319004629629</v>
      </c>
      <c r="F1025" t="s">
        <v>2</v>
      </c>
      <c r="G1025" t="s">
        <v>2</v>
      </c>
      <c r="H1025" t="s">
        <v>2</v>
      </c>
      <c r="I1025" t="s">
        <v>2</v>
      </c>
      <c r="J1025" t="s">
        <v>2</v>
      </c>
      <c r="L1025" t="s">
        <v>3372</v>
      </c>
      <c r="M1025" t="s">
        <v>1653</v>
      </c>
      <c r="O1025">
        <v>28</v>
      </c>
      <c r="P1025" t="s">
        <v>2</v>
      </c>
      <c r="Q1025" t="s">
        <v>2</v>
      </c>
      <c r="R1025">
        <v>23</v>
      </c>
      <c r="S1025" t="s">
        <v>2</v>
      </c>
      <c r="T1025" t="s">
        <v>2</v>
      </c>
      <c r="U1025" t="s">
        <v>2</v>
      </c>
      <c r="V1025" t="s">
        <v>2</v>
      </c>
      <c r="W1025" t="s">
        <v>2</v>
      </c>
      <c r="X1025" t="s">
        <v>2</v>
      </c>
      <c r="Y1025" t="s">
        <v>2</v>
      </c>
      <c r="Z1025" t="s">
        <v>2</v>
      </c>
      <c r="AA1025" t="s">
        <v>2</v>
      </c>
      <c r="AB1025" t="s">
        <v>2</v>
      </c>
      <c r="AC1025" t="s">
        <v>2</v>
      </c>
      <c r="AD1025" t="s">
        <v>2</v>
      </c>
      <c r="AE1025" t="s">
        <v>2</v>
      </c>
      <c r="AF1025" t="s">
        <v>2</v>
      </c>
      <c r="AG1025" t="s">
        <v>2</v>
      </c>
      <c r="AH1025" t="s">
        <v>2</v>
      </c>
      <c r="AI1025" t="s">
        <v>2</v>
      </c>
      <c r="AJ1025" t="s">
        <v>2</v>
      </c>
      <c r="AK1025" t="s">
        <v>2</v>
      </c>
      <c r="AL1025" t="s">
        <v>2</v>
      </c>
      <c r="AM1025" t="s">
        <v>2</v>
      </c>
      <c r="AN1025" t="s">
        <v>2</v>
      </c>
      <c r="AO1025">
        <v>1003</v>
      </c>
      <c r="AP1025">
        <v>29</v>
      </c>
      <c r="AQ1025">
        <v>961</v>
      </c>
      <c r="AR1025" t="s">
        <v>2</v>
      </c>
      <c r="AS1025" t="s">
        <v>2</v>
      </c>
      <c r="AT1025">
        <v>952</v>
      </c>
    </row>
    <row r="1026" spans="1:46" x14ac:dyDescent="0.25">
      <c r="A1026" t="s">
        <v>1650</v>
      </c>
      <c r="B1026">
        <v>1036</v>
      </c>
      <c r="C1026" s="1">
        <v>42243.319004629629</v>
      </c>
      <c r="D1026" t="s">
        <v>3373</v>
      </c>
      <c r="E1026" s="1">
        <v>42243.319004629629</v>
      </c>
      <c r="F1026" t="s">
        <v>2</v>
      </c>
      <c r="G1026" t="s">
        <v>2</v>
      </c>
      <c r="H1026" t="s">
        <v>2</v>
      </c>
      <c r="I1026" t="s">
        <v>2</v>
      </c>
      <c r="J1026" t="s">
        <v>2</v>
      </c>
      <c r="L1026" t="s">
        <v>3374</v>
      </c>
      <c r="M1026" t="s">
        <v>1653</v>
      </c>
      <c r="O1026" t="s">
        <v>3375</v>
      </c>
      <c r="P1026" t="s">
        <v>2</v>
      </c>
      <c r="Q1026" t="s">
        <v>2</v>
      </c>
      <c r="R1026">
        <v>80</v>
      </c>
      <c r="S1026" t="s">
        <v>2</v>
      </c>
      <c r="T1026" t="s">
        <v>2</v>
      </c>
      <c r="U1026" t="s">
        <v>2</v>
      </c>
      <c r="V1026" t="s">
        <v>2</v>
      </c>
      <c r="W1026" t="s">
        <v>2</v>
      </c>
      <c r="X1026" t="s">
        <v>2</v>
      </c>
      <c r="Y1026" t="s">
        <v>2</v>
      </c>
      <c r="Z1026" t="s">
        <v>2</v>
      </c>
      <c r="AA1026" t="s">
        <v>2</v>
      </c>
      <c r="AB1026" t="s">
        <v>2</v>
      </c>
      <c r="AC1026" t="s">
        <v>2</v>
      </c>
      <c r="AD1026" t="s">
        <v>2</v>
      </c>
      <c r="AE1026" t="s">
        <v>2</v>
      </c>
      <c r="AF1026" t="s">
        <v>2</v>
      </c>
      <c r="AG1026" t="s">
        <v>2</v>
      </c>
      <c r="AH1026" t="s">
        <v>2</v>
      </c>
      <c r="AI1026" t="s">
        <v>2</v>
      </c>
      <c r="AJ1026" t="s">
        <v>2</v>
      </c>
      <c r="AK1026" t="s">
        <v>2</v>
      </c>
      <c r="AL1026" t="s">
        <v>2</v>
      </c>
      <c r="AM1026" t="s">
        <v>2</v>
      </c>
      <c r="AN1026" t="s">
        <v>2</v>
      </c>
      <c r="AO1026">
        <v>1035</v>
      </c>
      <c r="AP1026">
        <v>29</v>
      </c>
      <c r="AQ1026">
        <v>960</v>
      </c>
      <c r="AR1026" t="s">
        <v>2</v>
      </c>
      <c r="AS1026" t="s">
        <v>2</v>
      </c>
      <c r="AT1026">
        <v>952</v>
      </c>
    </row>
    <row r="1027" spans="1:46" x14ac:dyDescent="0.25">
      <c r="A1027" t="s">
        <v>1650</v>
      </c>
      <c r="B1027">
        <v>1037</v>
      </c>
      <c r="C1027" s="1">
        <v>42243.319004629629</v>
      </c>
      <c r="D1027" t="s">
        <v>3376</v>
      </c>
      <c r="E1027" s="1">
        <v>42243.319004629629</v>
      </c>
      <c r="F1027" t="s">
        <v>2</v>
      </c>
      <c r="G1027" t="s">
        <v>2</v>
      </c>
      <c r="H1027" t="s">
        <v>2</v>
      </c>
      <c r="I1027" t="s">
        <v>2</v>
      </c>
      <c r="J1027" t="s">
        <v>2</v>
      </c>
      <c r="L1027" t="s">
        <v>3374</v>
      </c>
      <c r="M1027" t="s">
        <v>1653</v>
      </c>
      <c r="O1027" t="s">
        <v>3377</v>
      </c>
      <c r="P1027" t="s">
        <v>2</v>
      </c>
      <c r="Q1027" t="s">
        <v>2</v>
      </c>
      <c r="R1027">
        <v>471</v>
      </c>
      <c r="S1027" t="s">
        <v>2</v>
      </c>
      <c r="T1027" t="s">
        <v>2</v>
      </c>
      <c r="U1027" t="s">
        <v>2</v>
      </c>
      <c r="V1027" t="s">
        <v>2</v>
      </c>
      <c r="W1027" t="s">
        <v>2</v>
      </c>
      <c r="X1027" t="s">
        <v>2</v>
      </c>
      <c r="Y1027" t="s">
        <v>2</v>
      </c>
      <c r="Z1027" t="s">
        <v>2</v>
      </c>
      <c r="AA1027" t="s">
        <v>2</v>
      </c>
      <c r="AB1027" t="s">
        <v>2</v>
      </c>
      <c r="AC1027" t="s">
        <v>2</v>
      </c>
      <c r="AD1027" t="s">
        <v>2</v>
      </c>
      <c r="AE1027" t="s">
        <v>2</v>
      </c>
      <c r="AF1027" t="s">
        <v>2</v>
      </c>
      <c r="AG1027" t="s">
        <v>2</v>
      </c>
      <c r="AH1027" t="s">
        <v>2</v>
      </c>
      <c r="AI1027" t="s">
        <v>2</v>
      </c>
      <c r="AJ1027" t="s">
        <v>2</v>
      </c>
      <c r="AK1027" t="s">
        <v>2</v>
      </c>
      <c r="AL1027" t="s">
        <v>2</v>
      </c>
      <c r="AM1027" t="s">
        <v>2</v>
      </c>
      <c r="AN1027" t="s">
        <v>2</v>
      </c>
      <c r="AO1027">
        <v>1036</v>
      </c>
      <c r="AP1027">
        <v>29</v>
      </c>
      <c r="AQ1027">
        <v>959</v>
      </c>
      <c r="AR1027" t="s">
        <v>2</v>
      </c>
      <c r="AS1027" t="s">
        <v>2</v>
      </c>
      <c r="AT1027">
        <v>952</v>
      </c>
    </row>
    <row r="1028" spans="1:46" x14ac:dyDescent="0.25">
      <c r="A1028" t="s">
        <v>1650</v>
      </c>
      <c r="B1028">
        <v>1038</v>
      </c>
      <c r="C1028" s="1">
        <v>42243.319004629629</v>
      </c>
      <c r="D1028" t="s">
        <v>3378</v>
      </c>
      <c r="E1028" s="1">
        <v>42243.319004629629</v>
      </c>
      <c r="F1028" t="s">
        <v>2</v>
      </c>
      <c r="G1028" t="s">
        <v>2</v>
      </c>
      <c r="H1028" t="s">
        <v>2</v>
      </c>
      <c r="I1028" t="s">
        <v>2</v>
      </c>
      <c r="J1028" t="s">
        <v>2</v>
      </c>
      <c r="L1028" t="s">
        <v>3379</v>
      </c>
      <c r="M1028" t="s">
        <v>1653</v>
      </c>
      <c r="O1028" t="s">
        <v>3380</v>
      </c>
      <c r="P1028" t="s">
        <v>2</v>
      </c>
      <c r="Q1028" t="s">
        <v>2</v>
      </c>
      <c r="R1028">
        <v>366</v>
      </c>
      <c r="S1028" t="s">
        <v>2</v>
      </c>
      <c r="T1028" t="s">
        <v>2</v>
      </c>
      <c r="U1028" t="s">
        <v>2</v>
      </c>
      <c r="V1028" t="s">
        <v>2</v>
      </c>
      <c r="W1028" t="s">
        <v>2</v>
      </c>
      <c r="X1028" t="s">
        <v>2</v>
      </c>
      <c r="Y1028" t="s">
        <v>2</v>
      </c>
      <c r="Z1028" t="s">
        <v>2</v>
      </c>
      <c r="AA1028" t="s">
        <v>2</v>
      </c>
      <c r="AB1028" t="s">
        <v>2</v>
      </c>
      <c r="AC1028" t="s">
        <v>2</v>
      </c>
      <c r="AD1028" t="s">
        <v>2</v>
      </c>
      <c r="AE1028" t="s">
        <v>2</v>
      </c>
      <c r="AF1028" t="s">
        <v>2</v>
      </c>
      <c r="AG1028" t="s">
        <v>2</v>
      </c>
      <c r="AH1028" t="s">
        <v>2</v>
      </c>
      <c r="AI1028" t="s">
        <v>2</v>
      </c>
      <c r="AJ1028" t="s">
        <v>2</v>
      </c>
      <c r="AK1028" t="s">
        <v>2</v>
      </c>
      <c r="AL1028" t="s">
        <v>2</v>
      </c>
      <c r="AM1028" t="s">
        <v>2</v>
      </c>
      <c r="AN1028" t="s">
        <v>2</v>
      </c>
      <c r="AO1028">
        <v>1035</v>
      </c>
      <c r="AP1028">
        <v>29</v>
      </c>
      <c r="AQ1028">
        <v>960</v>
      </c>
      <c r="AR1028" t="s">
        <v>2</v>
      </c>
      <c r="AS1028" t="s">
        <v>2</v>
      </c>
      <c r="AT1028">
        <v>952</v>
      </c>
    </row>
    <row r="1029" spans="1:46" x14ac:dyDescent="0.25">
      <c r="A1029" t="s">
        <v>1650</v>
      </c>
      <c r="B1029">
        <v>1039</v>
      </c>
      <c r="C1029" s="1">
        <v>42243.319004629629</v>
      </c>
      <c r="D1029" t="s">
        <v>3381</v>
      </c>
      <c r="E1029" s="1">
        <v>42243.319004629629</v>
      </c>
      <c r="F1029" t="s">
        <v>2</v>
      </c>
      <c r="G1029" t="s">
        <v>2</v>
      </c>
      <c r="H1029" t="s">
        <v>2</v>
      </c>
      <c r="I1029" t="s">
        <v>2</v>
      </c>
      <c r="J1029" t="s">
        <v>2</v>
      </c>
      <c r="L1029" t="s">
        <v>3379</v>
      </c>
      <c r="M1029" t="s">
        <v>1653</v>
      </c>
      <c r="O1029" t="s">
        <v>3382</v>
      </c>
      <c r="P1029" t="s">
        <v>2</v>
      </c>
      <c r="Q1029" t="s">
        <v>2</v>
      </c>
      <c r="R1029">
        <v>946</v>
      </c>
      <c r="S1029" t="s">
        <v>2</v>
      </c>
      <c r="T1029" t="s">
        <v>2</v>
      </c>
      <c r="U1029" t="s">
        <v>2</v>
      </c>
      <c r="V1029" t="s">
        <v>2</v>
      </c>
      <c r="W1029" t="s">
        <v>2</v>
      </c>
      <c r="X1029" t="s">
        <v>2</v>
      </c>
      <c r="Y1029" t="s">
        <v>2</v>
      </c>
      <c r="Z1029" t="s">
        <v>2</v>
      </c>
      <c r="AA1029" t="s">
        <v>2</v>
      </c>
      <c r="AB1029" t="s">
        <v>2</v>
      </c>
      <c r="AC1029" t="s">
        <v>2</v>
      </c>
      <c r="AD1029" t="s">
        <v>2</v>
      </c>
      <c r="AE1029" t="s">
        <v>2</v>
      </c>
      <c r="AF1029" t="s">
        <v>2</v>
      </c>
      <c r="AG1029" t="s">
        <v>2</v>
      </c>
      <c r="AH1029" t="s">
        <v>2</v>
      </c>
      <c r="AI1029" t="s">
        <v>2</v>
      </c>
      <c r="AJ1029" t="s">
        <v>2</v>
      </c>
      <c r="AK1029" t="s">
        <v>2</v>
      </c>
      <c r="AL1029" t="s">
        <v>2</v>
      </c>
      <c r="AM1029" t="s">
        <v>2</v>
      </c>
      <c r="AN1029" t="s">
        <v>2</v>
      </c>
      <c r="AO1029">
        <v>1038</v>
      </c>
      <c r="AP1029">
        <v>29</v>
      </c>
      <c r="AQ1029">
        <v>959</v>
      </c>
      <c r="AR1029" t="s">
        <v>2</v>
      </c>
      <c r="AS1029" t="s">
        <v>2</v>
      </c>
      <c r="AT1029">
        <v>952</v>
      </c>
    </row>
    <row r="1030" spans="1:46" x14ac:dyDescent="0.25">
      <c r="A1030" t="s">
        <v>1650</v>
      </c>
      <c r="B1030">
        <v>1040</v>
      </c>
      <c r="C1030" s="1">
        <v>42243.319004629629</v>
      </c>
      <c r="D1030" t="s">
        <v>3383</v>
      </c>
      <c r="E1030" s="1">
        <v>42243.319004629629</v>
      </c>
      <c r="F1030" t="s">
        <v>2</v>
      </c>
      <c r="G1030" t="s">
        <v>2</v>
      </c>
      <c r="H1030" t="s">
        <v>2</v>
      </c>
      <c r="I1030" t="s">
        <v>2</v>
      </c>
      <c r="J1030" t="s">
        <v>2</v>
      </c>
      <c r="L1030" t="s">
        <v>3384</v>
      </c>
      <c r="M1030" t="s">
        <v>1653</v>
      </c>
      <c r="O1030">
        <v>20</v>
      </c>
      <c r="P1030" t="s">
        <v>2</v>
      </c>
      <c r="Q1030" t="s">
        <v>2</v>
      </c>
      <c r="R1030">
        <v>15</v>
      </c>
      <c r="S1030" t="s">
        <v>2</v>
      </c>
      <c r="T1030" t="s">
        <v>2</v>
      </c>
      <c r="U1030" t="s">
        <v>2</v>
      </c>
      <c r="V1030" t="s">
        <v>2</v>
      </c>
      <c r="W1030" t="s">
        <v>2</v>
      </c>
      <c r="X1030" t="s">
        <v>2</v>
      </c>
      <c r="Y1030" t="s">
        <v>2</v>
      </c>
      <c r="Z1030" t="s">
        <v>2</v>
      </c>
      <c r="AA1030" t="s">
        <v>2</v>
      </c>
      <c r="AB1030" t="s">
        <v>2</v>
      </c>
      <c r="AC1030" t="s">
        <v>2</v>
      </c>
      <c r="AD1030" t="s">
        <v>2</v>
      </c>
      <c r="AE1030" t="s">
        <v>2</v>
      </c>
      <c r="AF1030" t="s">
        <v>2</v>
      </c>
      <c r="AG1030" t="s">
        <v>2</v>
      </c>
      <c r="AH1030" t="s">
        <v>2</v>
      </c>
      <c r="AI1030" t="s">
        <v>2</v>
      </c>
      <c r="AJ1030" t="s">
        <v>2</v>
      </c>
      <c r="AK1030" t="s">
        <v>2</v>
      </c>
      <c r="AL1030" t="s">
        <v>2</v>
      </c>
      <c r="AM1030" t="s">
        <v>2</v>
      </c>
      <c r="AN1030" t="s">
        <v>2</v>
      </c>
      <c r="AO1030">
        <v>1003</v>
      </c>
      <c r="AP1030">
        <v>29</v>
      </c>
      <c r="AQ1030">
        <v>961</v>
      </c>
      <c r="AR1030" t="s">
        <v>2</v>
      </c>
      <c r="AS1030" t="s">
        <v>2</v>
      </c>
      <c r="AT1030">
        <v>952</v>
      </c>
    </row>
    <row r="1031" spans="1:46" x14ac:dyDescent="0.25">
      <c r="A1031" t="s">
        <v>1650</v>
      </c>
      <c r="B1031">
        <v>1041</v>
      </c>
      <c r="C1031" s="1">
        <v>42243.319004629629</v>
      </c>
      <c r="D1031" t="s">
        <v>3385</v>
      </c>
      <c r="E1031" s="1">
        <v>42243.319004629629</v>
      </c>
      <c r="F1031" t="s">
        <v>2</v>
      </c>
      <c r="G1031" t="s">
        <v>2</v>
      </c>
      <c r="H1031" t="s">
        <v>2</v>
      </c>
      <c r="I1031" t="s">
        <v>2</v>
      </c>
      <c r="J1031" t="s">
        <v>2</v>
      </c>
      <c r="L1031" t="s">
        <v>1684</v>
      </c>
      <c r="M1031" t="s">
        <v>1653</v>
      </c>
      <c r="O1031" t="s">
        <v>3386</v>
      </c>
      <c r="P1031" t="s">
        <v>2</v>
      </c>
      <c r="Q1031" t="s">
        <v>2</v>
      </c>
      <c r="R1031">
        <v>419</v>
      </c>
      <c r="S1031" t="s">
        <v>2</v>
      </c>
      <c r="T1031" t="s">
        <v>2</v>
      </c>
      <c r="U1031" t="s">
        <v>2</v>
      </c>
      <c r="V1031" t="s">
        <v>2</v>
      </c>
      <c r="W1031" t="s">
        <v>2</v>
      </c>
      <c r="X1031" t="s">
        <v>2</v>
      </c>
      <c r="Y1031" t="s">
        <v>2</v>
      </c>
      <c r="Z1031" t="s">
        <v>2</v>
      </c>
      <c r="AA1031" t="s">
        <v>2</v>
      </c>
      <c r="AB1031" t="s">
        <v>2</v>
      </c>
      <c r="AC1031" t="s">
        <v>2</v>
      </c>
      <c r="AD1031" t="s">
        <v>2</v>
      </c>
      <c r="AE1031" t="s">
        <v>2</v>
      </c>
      <c r="AF1031" t="s">
        <v>2</v>
      </c>
      <c r="AG1031" t="s">
        <v>2</v>
      </c>
      <c r="AH1031" t="s">
        <v>2</v>
      </c>
      <c r="AI1031" t="s">
        <v>2</v>
      </c>
      <c r="AJ1031" t="s">
        <v>2</v>
      </c>
      <c r="AK1031" t="s">
        <v>2</v>
      </c>
      <c r="AL1031" t="s">
        <v>2</v>
      </c>
      <c r="AM1031" t="s">
        <v>2</v>
      </c>
      <c r="AN1031" t="s">
        <v>2</v>
      </c>
      <c r="AO1031">
        <v>1040</v>
      </c>
      <c r="AP1031">
        <v>29</v>
      </c>
      <c r="AQ1031">
        <v>960</v>
      </c>
      <c r="AR1031" t="s">
        <v>2</v>
      </c>
      <c r="AS1031" t="s">
        <v>2</v>
      </c>
      <c r="AT1031">
        <v>952</v>
      </c>
    </row>
    <row r="1032" spans="1:46" x14ac:dyDescent="0.25">
      <c r="A1032" t="s">
        <v>1650</v>
      </c>
      <c r="B1032">
        <v>1042</v>
      </c>
      <c r="C1032" s="1">
        <v>42243.319004629629</v>
      </c>
      <c r="D1032" t="s">
        <v>3387</v>
      </c>
      <c r="E1032" s="1">
        <v>42243.319004629629</v>
      </c>
      <c r="F1032" t="s">
        <v>2</v>
      </c>
      <c r="G1032" t="s">
        <v>2</v>
      </c>
      <c r="H1032" t="s">
        <v>2</v>
      </c>
      <c r="I1032" t="s">
        <v>2</v>
      </c>
      <c r="J1032" t="s">
        <v>2</v>
      </c>
      <c r="L1032" t="s">
        <v>1684</v>
      </c>
      <c r="M1032" t="s">
        <v>1653</v>
      </c>
      <c r="O1032" t="s">
        <v>3388</v>
      </c>
      <c r="P1032" t="s">
        <v>2</v>
      </c>
      <c r="Q1032" t="s">
        <v>2</v>
      </c>
      <c r="R1032">
        <v>1021</v>
      </c>
      <c r="S1032" t="s">
        <v>2</v>
      </c>
      <c r="T1032" t="s">
        <v>2</v>
      </c>
      <c r="U1032" t="s">
        <v>2</v>
      </c>
      <c r="V1032" t="s">
        <v>2</v>
      </c>
      <c r="W1032" t="s">
        <v>2</v>
      </c>
      <c r="X1032" t="s">
        <v>2</v>
      </c>
      <c r="Y1032" t="s">
        <v>2</v>
      </c>
      <c r="Z1032" t="s">
        <v>2</v>
      </c>
      <c r="AA1032" t="s">
        <v>2</v>
      </c>
      <c r="AB1032" t="s">
        <v>2</v>
      </c>
      <c r="AC1032" t="s">
        <v>2</v>
      </c>
      <c r="AD1032" t="s">
        <v>2</v>
      </c>
      <c r="AE1032" t="s">
        <v>2</v>
      </c>
      <c r="AF1032" t="s">
        <v>2</v>
      </c>
      <c r="AG1032" t="s">
        <v>2</v>
      </c>
      <c r="AH1032" t="s">
        <v>2</v>
      </c>
      <c r="AI1032" t="s">
        <v>2</v>
      </c>
      <c r="AJ1032" t="s">
        <v>2</v>
      </c>
      <c r="AK1032" t="s">
        <v>2</v>
      </c>
      <c r="AL1032" t="s">
        <v>2</v>
      </c>
      <c r="AM1032" t="s">
        <v>2</v>
      </c>
      <c r="AN1032" t="s">
        <v>2</v>
      </c>
      <c r="AO1032">
        <v>1041</v>
      </c>
      <c r="AP1032">
        <v>29</v>
      </c>
      <c r="AQ1032">
        <v>959</v>
      </c>
      <c r="AR1032" t="s">
        <v>2</v>
      </c>
      <c r="AS1032" t="s">
        <v>2</v>
      </c>
      <c r="AT1032">
        <v>952</v>
      </c>
    </row>
    <row r="1033" spans="1:46" x14ac:dyDescent="0.25">
      <c r="A1033" t="s">
        <v>1650</v>
      </c>
      <c r="B1033">
        <v>1043</v>
      </c>
      <c r="C1033" s="1">
        <v>42243.319004629629</v>
      </c>
      <c r="D1033" t="s">
        <v>3389</v>
      </c>
      <c r="E1033" s="1">
        <v>42243.319004629629</v>
      </c>
      <c r="F1033" t="s">
        <v>2</v>
      </c>
      <c r="G1033" t="s">
        <v>2</v>
      </c>
      <c r="H1033" t="s">
        <v>2</v>
      </c>
      <c r="I1033" t="s">
        <v>2</v>
      </c>
      <c r="J1033" t="s">
        <v>2</v>
      </c>
      <c r="L1033" t="s">
        <v>2154</v>
      </c>
      <c r="M1033" t="s">
        <v>1653</v>
      </c>
      <c r="O1033" t="s">
        <v>2155</v>
      </c>
      <c r="P1033" t="s">
        <v>2</v>
      </c>
      <c r="Q1033" t="s">
        <v>2</v>
      </c>
      <c r="R1033">
        <v>231</v>
      </c>
      <c r="S1033" t="s">
        <v>2</v>
      </c>
      <c r="T1033" t="s">
        <v>2</v>
      </c>
      <c r="U1033" t="s">
        <v>2</v>
      </c>
      <c r="V1033" t="s">
        <v>2</v>
      </c>
      <c r="W1033" t="s">
        <v>2</v>
      </c>
      <c r="X1033" t="s">
        <v>2</v>
      </c>
      <c r="Y1033" t="s">
        <v>2</v>
      </c>
      <c r="Z1033" t="s">
        <v>2</v>
      </c>
      <c r="AA1033" t="s">
        <v>2</v>
      </c>
      <c r="AB1033" t="s">
        <v>2</v>
      </c>
      <c r="AC1033" t="s">
        <v>2</v>
      </c>
      <c r="AD1033" t="s">
        <v>2</v>
      </c>
      <c r="AE1033" t="s">
        <v>2</v>
      </c>
      <c r="AF1033" t="s">
        <v>2</v>
      </c>
      <c r="AG1033" t="s">
        <v>2</v>
      </c>
      <c r="AH1033" t="s">
        <v>2</v>
      </c>
      <c r="AI1033" t="s">
        <v>2</v>
      </c>
      <c r="AJ1033" t="s">
        <v>2</v>
      </c>
      <c r="AK1033" t="s">
        <v>2</v>
      </c>
      <c r="AL1033" t="s">
        <v>2</v>
      </c>
      <c r="AM1033" t="s">
        <v>2</v>
      </c>
      <c r="AN1033" t="s">
        <v>2</v>
      </c>
      <c r="AO1033">
        <v>1040</v>
      </c>
      <c r="AP1033">
        <v>29</v>
      </c>
      <c r="AQ1033">
        <v>960</v>
      </c>
      <c r="AR1033" t="s">
        <v>2</v>
      </c>
      <c r="AS1033" t="s">
        <v>2</v>
      </c>
      <c r="AT1033">
        <v>952</v>
      </c>
    </row>
    <row r="1034" spans="1:46" x14ac:dyDescent="0.25">
      <c r="A1034" t="s">
        <v>1650</v>
      </c>
      <c r="B1034">
        <v>1044</v>
      </c>
      <c r="C1034" s="1">
        <v>42243.319004629629</v>
      </c>
      <c r="D1034" t="s">
        <v>3390</v>
      </c>
      <c r="E1034" s="1">
        <v>42243.319004629629</v>
      </c>
      <c r="F1034" t="s">
        <v>2</v>
      </c>
      <c r="G1034" t="s">
        <v>2</v>
      </c>
      <c r="H1034" t="s">
        <v>2</v>
      </c>
      <c r="I1034" t="s">
        <v>2</v>
      </c>
      <c r="J1034" t="s">
        <v>2</v>
      </c>
      <c r="L1034" t="s">
        <v>2154</v>
      </c>
      <c r="M1034" t="s">
        <v>1653</v>
      </c>
      <c r="O1034" t="s">
        <v>3391</v>
      </c>
      <c r="P1034" t="s">
        <v>2</v>
      </c>
      <c r="Q1034" t="s">
        <v>2</v>
      </c>
      <c r="R1034">
        <v>748</v>
      </c>
      <c r="S1034" t="s">
        <v>2</v>
      </c>
      <c r="T1034" t="s">
        <v>2</v>
      </c>
      <c r="U1034" t="s">
        <v>2</v>
      </c>
      <c r="V1034" t="s">
        <v>2</v>
      </c>
      <c r="W1034" t="s">
        <v>2</v>
      </c>
      <c r="X1034" t="s">
        <v>2</v>
      </c>
      <c r="Y1034" t="s">
        <v>2</v>
      </c>
      <c r="Z1034" t="s">
        <v>2</v>
      </c>
      <c r="AA1034" t="s">
        <v>2</v>
      </c>
      <c r="AB1034" t="s">
        <v>2</v>
      </c>
      <c r="AC1034" t="s">
        <v>2</v>
      </c>
      <c r="AD1034" t="s">
        <v>2</v>
      </c>
      <c r="AE1034" t="s">
        <v>2</v>
      </c>
      <c r="AF1034" t="s">
        <v>2</v>
      </c>
      <c r="AG1034" t="s">
        <v>2</v>
      </c>
      <c r="AH1034" t="s">
        <v>2</v>
      </c>
      <c r="AI1034" t="s">
        <v>2</v>
      </c>
      <c r="AJ1034" t="s">
        <v>2</v>
      </c>
      <c r="AK1034" t="s">
        <v>2</v>
      </c>
      <c r="AL1034" t="s">
        <v>2</v>
      </c>
      <c r="AM1034" t="s">
        <v>2</v>
      </c>
      <c r="AN1034" t="s">
        <v>2</v>
      </c>
      <c r="AO1034">
        <v>1043</v>
      </c>
      <c r="AP1034">
        <v>29</v>
      </c>
      <c r="AQ1034">
        <v>959</v>
      </c>
      <c r="AR1034" t="s">
        <v>2</v>
      </c>
      <c r="AS1034" t="s">
        <v>2</v>
      </c>
      <c r="AT1034">
        <v>952</v>
      </c>
    </row>
    <row r="1035" spans="1:46" x14ac:dyDescent="0.25">
      <c r="A1035" t="s">
        <v>1650</v>
      </c>
      <c r="B1035">
        <v>1045</v>
      </c>
      <c r="C1035" s="1">
        <v>42243.319004629629</v>
      </c>
      <c r="D1035" t="s">
        <v>3392</v>
      </c>
      <c r="E1035" s="1">
        <v>42243.319004629629</v>
      </c>
      <c r="F1035" t="s">
        <v>2</v>
      </c>
      <c r="G1035" t="s">
        <v>2</v>
      </c>
      <c r="H1035" t="s">
        <v>2</v>
      </c>
      <c r="I1035" t="s">
        <v>2</v>
      </c>
      <c r="J1035" t="s">
        <v>2</v>
      </c>
      <c r="L1035" t="s">
        <v>3393</v>
      </c>
      <c r="M1035" t="s">
        <v>1653</v>
      </c>
      <c r="O1035" t="s">
        <v>3394</v>
      </c>
      <c r="P1035" t="s">
        <v>2</v>
      </c>
      <c r="Q1035" t="s">
        <v>2</v>
      </c>
      <c r="R1035">
        <v>70</v>
      </c>
      <c r="S1035" t="s">
        <v>2</v>
      </c>
      <c r="T1035" t="s">
        <v>2</v>
      </c>
      <c r="U1035" t="s">
        <v>2</v>
      </c>
      <c r="V1035" t="s">
        <v>2</v>
      </c>
      <c r="W1035" t="s">
        <v>2</v>
      </c>
      <c r="X1035" t="s">
        <v>2</v>
      </c>
      <c r="Y1035" t="s">
        <v>2</v>
      </c>
      <c r="Z1035" t="s">
        <v>2</v>
      </c>
      <c r="AA1035" t="s">
        <v>2</v>
      </c>
      <c r="AB1035" t="s">
        <v>2</v>
      </c>
      <c r="AC1035" t="s">
        <v>2</v>
      </c>
      <c r="AD1035" t="s">
        <v>2</v>
      </c>
      <c r="AE1035" t="s">
        <v>2</v>
      </c>
      <c r="AF1035" t="s">
        <v>2</v>
      </c>
      <c r="AG1035" t="s">
        <v>2</v>
      </c>
      <c r="AH1035" t="s">
        <v>2</v>
      </c>
      <c r="AI1035" t="s">
        <v>2</v>
      </c>
      <c r="AJ1035" t="s">
        <v>2</v>
      </c>
      <c r="AK1035" t="s">
        <v>2</v>
      </c>
      <c r="AL1035" t="s">
        <v>2</v>
      </c>
      <c r="AM1035" t="s">
        <v>2</v>
      </c>
      <c r="AN1035" t="s">
        <v>2</v>
      </c>
      <c r="AO1035">
        <v>1040</v>
      </c>
      <c r="AP1035">
        <v>29</v>
      </c>
      <c r="AQ1035">
        <v>960</v>
      </c>
      <c r="AR1035" t="s">
        <v>2</v>
      </c>
      <c r="AS1035" t="s">
        <v>2</v>
      </c>
      <c r="AT1035">
        <v>952</v>
      </c>
    </row>
    <row r="1036" spans="1:46" x14ac:dyDescent="0.25">
      <c r="A1036" t="s">
        <v>1650</v>
      </c>
      <c r="B1036">
        <v>1046</v>
      </c>
      <c r="C1036" s="1">
        <v>42243.319004629629</v>
      </c>
      <c r="D1036" t="s">
        <v>3395</v>
      </c>
      <c r="E1036" s="1">
        <v>42243.319004629629</v>
      </c>
      <c r="F1036" t="s">
        <v>2</v>
      </c>
      <c r="G1036" t="s">
        <v>2</v>
      </c>
      <c r="H1036" t="s">
        <v>2</v>
      </c>
      <c r="I1036" t="s">
        <v>2</v>
      </c>
      <c r="J1036" t="s">
        <v>2</v>
      </c>
      <c r="L1036" t="s">
        <v>3393</v>
      </c>
      <c r="M1036" t="s">
        <v>1653</v>
      </c>
      <c r="O1036" t="s">
        <v>3396</v>
      </c>
      <c r="P1036" t="s">
        <v>2</v>
      </c>
      <c r="Q1036" t="s">
        <v>2</v>
      </c>
      <c r="R1036">
        <v>460</v>
      </c>
      <c r="S1036" t="s">
        <v>2</v>
      </c>
      <c r="T1036" t="s">
        <v>2</v>
      </c>
      <c r="U1036" t="s">
        <v>2</v>
      </c>
      <c r="V1036" t="s">
        <v>2</v>
      </c>
      <c r="W1036" t="s">
        <v>2</v>
      </c>
      <c r="X1036" t="s">
        <v>2</v>
      </c>
      <c r="Y1036" t="s">
        <v>2</v>
      </c>
      <c r="Z1036" t="s">
        <v>2</v>
      </c>
      <c r="AA1036" t="s">
        <v>2</v>
      </c>
      <c r="AB1036" t="s">
        <v>2</v>
      </c>
      <c r="AC1036" t="s">
        <v>2</v>
      </c>
      <c r="AD1036" t="s">
        <v>2</v>
      </c>
      <c r="AE1036" t="s">
        <v>2</v>
      </c>
      <c r="AF1036" t="s">
        <v>2</v>
      </c>
      <c r="AG1036" t="s">
        <v>2</v>
      </c>
      <c r="AH1036" t="s">
        <v>2</v>
      </c>
      <c r="AI1036" t="s">
        <v>2</v>
      </c>
      <c r="AJ1036" t="s">
        <v>2</v>
      </c>
      <c r="AK1036" t="s">
        <v>2</v>
      </c>
      <c r="AL1036" t="s">
        <v>2</v>
      </c>
      <c r="AM1036" t="s">
        <v>2</v>
      </c>
      <c r="AN1036" t="s">
        <v>2</v>
      </c>
      <c r="AO1036">
        <v>1045</v>
      </c>
      <c r="AP1036">
        <v>29</v>
      </c>
      <c r="AQ1036">
        <v>959</v>
      </c>
      <c r="AR1036" t="s">
        <v>2</v>
      </c>
      <c r="AS1036" t="s">
        <v>2</v>
      </c>
      <c r="AT1036">
        <v>952</v>
      </c>
    </row>
    <row r="1037" spans="1:46" x14ac:dyDescent="0.25">
      <c r="A1037" t="s">
        <v>1650</v>
      </c>
      <c r="B1037">
        <v>1047</v>
      </c>
      <c r="C1037" s="1">
        <v>42243.319004629629</v>
      </c>
      <c r="D1037" t="s">
        <v>3397</v>
      </c>
      <c r="E1037" s="1">
        <v>42243.319004629629</v>
      </c>
      <c r="F1037" t="s">
        <v>2</v>
      </c>
      <c r="G1037" t="s">
        <v>2</v>
      </c>
      <c r="H1037" t="s">
        <v>2</v>
      </c>
      <c r="I1037" t="s">
        <v>2</v>
      </c>
      <c r="J1037" t="s">
        <v>2</v>
      </c>
      <c r="L1037" t="s">
        <v>3398</v>
      </c>
      <c r="M1037" t="s">
        <v>1653</v>
      </c>
      <c r="O1037" t="s">
        <v>3399</v>
      </c>
      <c r="P1037" t="s">
        <v>2</v>
      </c>
      <c r="Q1037" t="s">
        <v>2</v>
      </c>
      <c r="R1037">
        <v>257</v>
      </c>
      <c r="S1037" t="s">
        <v>2</v>
      </c>
      <c r="T1037" t="s">
        <v>2</v>
      </c>
      <c r="U1037" t="s">
        <v>2</v>
      </c>
      <c r="V1037" t="s">
        <v>2</v>
      </c>
      <c r="W1037" t="s">
        <v>2</v>
      </c>
      <c r="X1037" t="s">
        <v>2</v>
      </c>
      <c r="Y1037" t="s">
        <v>2</v>
      </c>
      <c r="Z1037" t="s">
        <v>2</v>
      </c>
      <c r="AA1037" t="s">
        <v>2</v>
      </c>
      <c r="AB1037" t="s">
        <v>2</v>
      </c>
      <c r="AC1037" t="s">
        <v>2</v>
      </c>
      <c r="AD1037" t="s">
        <v>2</v>
      </c>
      <c r="AE1037" t="s">
        <v>2</v>
      </c>
      <c r="AF1037" t="s">
        <v>2</v>
      </c>
      <c r="AG1037" t="s">
        <v>2</v>
      </c>
      <c r="AH1037" t="s">
        <v>2</v>
      </c>
      <c r="AI1037" t="s">
        <v>2</v>
      </c>
      <c r="AJ1037" t="s">
        <v>2</v>
      </c>
      <c r="AK1037" t="s">
        <v>2</v>
      </c>
      <c r="AL1037" t="s">
        <v>2</v>
      </c>
      <c r="AM1037" t="s">
        <v>2</v>
      </c>
      <c r="AN1037" t="s">
        <v>2</v>
      </c>
      <c r="AO1037">
        <v>1040</v>
      </c>
      <c r="AP1037">
        <v>29</v>
      </c>
      <c r="AQ1037">
        <v>960</v>
      </c>
      <c r="AR1037" t="s">
        <v>2</v>
      </c>
      <c r="AS1037" t="s">
        <v>2</v>
      </c>
      <c r="AT1037">
        <v>952</v>
      </c>
    </row>
    <row r="1038" spans="1:46" x14ac:dyDescent="0.25">
      <c r="A1038" t="s">
        <v>1650</v>
      </c>
      <c r="B1038">
        <v>1048</v>
      </c>
      <c r="C1038" s="1">
        <v>42243.319004629629</v>
      </c>
      <c r="D1038" t="s">
        <v>3400</v>
      </c>
      <c r="E1038" s="1">
        <v>42243.319004629629</v>
      </c>
      <c r="F1038" t="s">
        <v>2</v>
      </c>
      <c r="G1038" t="s">
        <v>2</v>
      </c>
      <c r="H1038" t="s">
        <v>2</v>
      </c>
      <c r="I1038" t="s">
        <v>2</v>
      </c>
      <c r="J1038" t="s">
        <v>2</v>
      </c>
      <c r="L1038" t="s">
        <v>3401</v>
      </c>
      <c r="M1038" t="s">
        <v>1653</v>
      </c>
      <c r="O1038" t="s">
        <v>3402</v>
      </c>
      <c r="P1038" t="s">
        <v>2</v>
      </c>
      <c r="Q1038" t="s">
        <v>2</v>
      </c>
      <c r="R1038">
        <v>788</v>
      </c>
      <c r="S1038" t="s">
        <v>2</v>
      </c>
      <c r="T1038" t="s">
        <v>2</v>
      </c>
      <c r="U1038" t="s">
        <v>2</v>
      </c>
      <c r="V1038" t="s">
        <v>2</v>
      </c>
      <c r="W1038" t="s">
        <v>2</v>
      </c>
      <c r="X1038" t="s">
        <v>2</v>
      </c>
      <c r="Y1038" t="s">
        <v>2</v>
      </c>
      <c r="Z1038" t="s">
        <v>2</v>
      </c>
      <c r="AA1038" t="s">
        <v>2</v>
      </c>
      <c r="AB1038" t="s">
        <v>2</v>
      </c>
      <c r="AC1038" t="s">
        <v>2</v>
      </c>
      <c r="AD1038" t="s">
        <v>2</v>
      </c>
      <c r="AE1038" t="s">
        <v>2</v>
      </c>
      <c r="AF1038" t="s">
        <v>2</v>
      </c>
      <c r="AG1038" t="s">
        <v>2</v>
      </c>
      <c r="AH1038" t="s">
        <v>2</v>
      </c>
      <c r="AI1038" t="s">
        <v>2</v>
      </c>
      <c r="AJ1038" t="s">
        <v>2</v>
      </c>
      <c r="AK1038" t="s">
        <v>2</v>
      </c>
      <c r="AL1038" t="s">
        <v>2</v>
      </c>
      <c r="AM1038" t="s">
        <v>2</v>
      </c>
      <c r="AN1038" t="s">
        <v>2</v>
      </c>
      <c r="AO1038">
        <v>1047</v>
      </c>
      <c r="AP1038">
        <v>29</v>
      </c>
      <c r="AQ1038">
        <v>959</v>
      </c>
      <c r="AR1038" t="s">
        <v>2</v>
      </c>
      <c r="AS1038" t="s">
        <v>2</v>
      </c>
      <c r="AT1038">
        <v>952</v>
      </c>
    </row>
    <row r="1039" spans="1:46" x14ac:dyDescent="0.25">
      <c r="A1039" t="s">
        <v>1650</v>
      </c>
      <c r="B1039">
        <v>1049</v>
      </c>
      <c r="C1039" s="1">
        <v>42243.319004629629</v>
      </c>
      <c r="D1039" t="s">
        <v>3403</v>
      </c>
      <c r="E1039" s="1">
        <v>42243.319004629629</v>
      </c>
      <c r="F1039" t="s">
        <v>2</v>
      </c>
      <c r="G1039" t="s">
        <v>2</v>
      </c>
      <c r="H1039" t="s">
        <v>2</v>
      </c>
      <c r="I1039" t="s">
        <v>2</v>
      </c>
      <c r="J1039" t="s">
        <v>2</v>
      </c>
      <c r="L1039" t="s">
        <v>3398</v>
      </c>
      <c r="M1039" t="s">
        <v>1653</v>
      </c>
      <c r="O1039" t="s">
        <v>3404</v>
      </c>
      <c r="P1039" t="s">
        <v>2</v>
      </c>
      <c r="Q1039" t="s">
        <v>2</v>
      </c>
      <c r="R1039">
        <v>787</v>
      </c>
      <c r="S1039" t="s">
        <v>2</v>
      </c>
      <c r="T1039" t="s">
        <v>2</v>
      </c>
      <c r="U1039" t="s">
        <v>2</v>
      </c>
      <c r="V1039" t="s">
        <v>2</v>
      </c>
      <c r="W1039" t="s">
        <v>2</v>
      </c>
      <c r="X1039" t="s">
        <v>2</v>
      </c>
      <c r="Y1039" t="s">
        <v>2</v>
      </c>
      <c r="Z1039" t="s">
        <v>2</v>
      </c>
      <c r="AA1039" t="s">
        <v>2</v>
      </c>
      <c r="AB1039" t="s">
        <v>2</v>
      </c>
      <c r="AC1039" t="s">
        <v>2</v>
      </c>
      <c r="AD1039" t="s">
        <v>2</v>
      </c>
      <c r="AE1039" t="s">
        <v>2</v>
      </c>
      <c r="AF1039" t="s">
        <v>2</v>
      </c>
      <c r="AG1039" t="s">
        <v>2</v>
      </c>
      <c r="AH1039" t="s">
        <v>2</v>
      </c>
      <c r="AI1039" t="s">
        <v>2</v>
      </c>
      <c r="AJ1039" t="s">
        <v>2</v>
      </c>
      <c r="AK1039" t="s">
        <v>2</v>
      </c>
      <c r="AL1039" t="s">
        <v>2</v>
      </c>
      <c r="AM1039" t="s">
        <v>2</v>
      </c>
      <c r="AN1039" t="s">
        <v>2</v>
      </c>
      <c r="AO1039">
        <v>1047</v>
      </c>
      <c r="AP1039">
        <v>29</v>
      </c>
      <c r="AQ1039">
        <v>959</v>
      </c>
      <c r="AR1039" t="s">
        <v>2</v>
      </c>
      <c r="AS1039" t="s">
        <v>2</v>
      </c>
      <c r="AT1039">
        <v>952</v>
      </c>
    </row>
    <row r="1040" spans="1:46" x14ac:dyDescent="0.25">
      <c r="A1040" t="s">
        <v>1650</v>
      </c>
      <c r="B1040">
        <v>1050</v>
      </c>
      <c r="C1040" s="1">
        <v>42243.319004629629</v>
      </c>
      <c r="D1040" t="s">
        <v>3405</v>
      </c>
      <c r="E1040" s="1">
        <v>42243.319004629629</v>
      </c>
      <c r="F1040" t="s">
        <v>2</v>
      </c>
      <c r="G1040" t="s">
        <v>2</v>
      </c>
      <c r="H1040" t="s">
        <v>2</v>
      </c>
      <c r="I1040" t="s">
        <v>2</v>
      </c>
      <c r="J1040" t="s">
        <v>2</v>
      </c>
      <c r="L1040" t="s">
        <v>3406</v>
      </c>
      <c r="M1040" t="s">
        <v>1653</v>
      </c>
      <c r="O1040" t="s">
        <v>2402</v>
      </c>
      <c r="P1040" t="s">
        <v>2</v>
      </c>
      <c r="Q1040" t="s">
        <v>2</v>
      </c>
      <c r="R1040">
        <v>160</v>
      </c>
      <c r="S1040" t="s">
        <v>2</v>
      </c>
      <c r="T1040" t="s">
        <v>2</v>
      </c>
      <c r="U1040" t="s">
        <v>2</v>
      </c>
      <c r="V1040" t="s">
        <v>2</v>
      </c>
      <c r="W1040" t="s">
        <v>2</v>
      </c>
      <c r="X1040" t="s">
        <v>2</v>
      </c>
      <c r="Y1040" t="s">
        <v>2</v>
      </c>
      <c r="Z1040" t="s">
        <v>2</v>
      </c>
      <c r="AA1040" t="s">
        <v>2</v>
      </c>
      <c r="AB1040" t="s">
        <v>2</v>
      </c>
      <c r="AC1040" t="s">
        <v>2</v>
      </c>
      <c r="AD1040" t="s">
        <v>2</v>
      </c>
      <c r="AE1040" t="s">
        <v>2</v>
      </c>
      <c r="AF1040" t="s">
        <v>2</v>
      </c>
      <c r="AG1040" t="s">
        <v>2</v>
      </c>
      <c r="AH1040" t="s">
        <v>2</v>
      </c>
      <c r="AI1040" t="s">
        <v>2</v>
      </c>
      <c r="AJ1040" t="s">
        <v>2</v>
      </c>
      <c r="AK1040" t="s">
        <v>2</v>
      </c>
      <c r="AL1040" t="s">
        <v>2</v>
      </c>
      <c r="AM1040" t="s">
        <v>2</v>
      </c>
      <c r="AN1040" t="s">
        <v>2</v>
      </c>
      <c r="AO1040">
        <v>1040</v>
      </c>
      <c r="AP1040">
        <v>29</v>
      </c>
      <c r="AQ1040">
        <v>960</v>
      </c>
      <c r="AR1040" t="s">
        <v>2</v>
      </c>
      <c r="AS1040" t="s">
        <v>2</v>
      </c>
      <c r="AT1040">
        <v>952</v>
      </c>
    </row>
    <row r="1041" spans="1:46" x14ac:dyDescent="0.25">
      <c r="A1041" t="s">
        <v>1650</v>
      </c>
      <c r="B1041">
        <v>1051</v>
      </c>
      <c r="C1041" s="1">
        <v>42243.319004629629</v>
      </c>
      <c r="D1041" t="s">
        <v>3407</v>
      </c>
      <c r="E1041" s="1">
        <v>42243.319004629629</v>
      </c>
      <c r="F1041" t="s">
        <v>2</v>
      </c>
      <c r="G1041" t="s">
        <v>2</v>
      </c>
      <c r="H1041" t="s">
        <v>2</v>
      </c>
      <c r="I1041" t="s">
        <v>2</v>
      </c>
      <c r="J1041" t="s">
        <v>2</v>
      </c>
      <c r="L1041" t="s">
        <v>3406</v>
      </c>
      <c r="M1041" t="s">
        <v>1653</v>
      </c>
      <c r="O1041" t="s">
        <v>3408</v>
      </c>
      <c r="P1041" t="s">
        <v>2</v>
      </c>
      <c r="Q1041" t="s">
        <v>2</v>
      </c>
      <c r="R1041">
        <v>631</v>
      </c>
      <c r="S1041" t="s">
        <v>2</v>
      </c>
      <c r="T1041" t="s">
        <v>2</v>
      </c>
      <c r="U1041" t="s">
        <v>2</v>
      </c>
      <c r="V1041" t="s">
        <v>2</v>
      </c>
      <c r="W1041" t="s">
        <v>2</v>
      </c>
      <c r="X1041" t="s">
        <v>2</v>
      </c>
      <c r="Y1041" t="s">
        <v>2</v>
      </c>
      <c r="Z1041" t="s">
        <v>2</v>
      </c>
      <c r="AA1041" t="s">
        <v>2</v>
      </c>
      <c r="AB1041" t="s">
        <v>2</v>
      </c>
      <c r="AC1041" t="s">
        <v>2</v>
      </c>
      <c r="AD1041" t="s">
        <v>2</v>
      </c>
      <c r="AE1041" t="s">
        <v>2</v>
      </c>
      <c r="AF1041" t="s">
        <v>2</v>
      </c>
      <c r="AG1041" t="s">
        <v>2</v>
      </c>
      <c r="AH1041" t="s">
        <v>2</v>
      </c>
      <c r="AI1041" t="s">
        <v>2</v>
      </c>
      <c r="AJ1041" t="s">
        <v>2</v>
      </c>
      <c r="AK1041" t="s">
        <v>2</v>
      </c>
      <c r="AL1041" t="s">
        <v>2</v>
      </c>
      <c r="AM1041" t="s">
        <v>2</v>
      </c>
      <c r="AN1041" t="s">
        <v>2</v>
      </c>
      <c r="AO1041">
        <v>1050</v>
      </c>
      <c r="AP1041">
        <v>29</v>
      </c>
      <c r="AQ1041">
        <v>959</v>
      </c>
      <c r="AR1041" t="s">
        <v>2</v>
      </c>
      <c r="AS1041" t="s">
        <v>2</v>
      </c>
      <c r="AT1041">
        <v>952</v>
      </c>
    </row>
    <row r="1042" spans="1:46" x14ac:dyDescent="0.25">
      <c r="A1042" t="s">
        <v>1650</v>
      </c>
      <c r="B1042">
        <v>1052</v>
      </c>
      <c r="C1042" s="1">
        <v>42243.319004629629</v>
      </c>
      <c r="D1042" t="s">
        <v>3409</v>
      </c>
      <c r="E1042" s="1">
        <v>42243.319004629629</v>
      </c>
      <c r="F1042" t="s">
        <v>2</v>
      </c>
      <c r="G1042" t="s">
        <v>2</v>
      </c>
      <c r="H1042" t="s">
        <v>2</v>
      </c>
      <c r="I1042" t="s">
        <v>2</v>
      </c>
      <c r="J1042" t="s">
        <v>2</v>
      </c>
      <c r="L1042" t="s">
        <v>3410</v>
      </c>
      <c r="M1042" t="s">
        <v>1653</v>
      </c>
      <c r="O1042" t="s">
        <v>1756</v>
      </c>
      <c r="P1042" t="s">
        <v>2</v>
      </c>
      <c r="Q1042" t="s">
        <v>2</v>
      </c>
      <c r="R1042">
        <v>393</v>
      </c>
      <c r="S1042" t="s">
        <v>2</v>
      </c>
      <c r="T1042" t="s">
        <v>2</v>
      </c>
      <c r="U1042" t="s">
        <v>2</v>
      </c>
      <c r="V1042" t="s">
        <v>2</v>
      </c>
      <c r="W1042" t="s">
        <v>2</v>
      </c>
      <c r="X1042" t="s">
        <v>2</v>
      </c>
      <c r="Y1042" t="s">
        <v>2</v>
      </c>
      <c r="Z1042" t="s">
        <v>2</v>
      </c>
      <c r="AA1042" t="s">
        <v>2</v>
      </c>
      <c r="AB1042" t="s">
        <v>2</v>
      </c>
      <c r="AC1042" t="s">
        <v>2</v>
      </c>
      <c r="AD1042" t="s">
        <v>2</v>
      </c>
      <c r="AE1042" t="s">
        <v>2</v>
      </c>
      <c r="AF1042" t="s">
        <v>2</v>
      </c>
      <c r="AG1042" t="s">
        <v>2</v>
      </c>
      <c r="AH1042" t="s">
        <v>2</v>
      </c>
      <c r="AI1042" t="s">
        <v>2</v>
      </c>
      <c r="AJ1042" t="s">
        <v>2</v>
      </c>
      <c r="AK1042" t="s">
        <v>2</v>
      </c>
      <c r="AL1042" t="s">
        <v>2</v>
      </c>
      <c r="AM1042" t="s">
        <v>2</v>
      </c>
      <c r="AN1042" t="s">
        <v>2</v>
      </c>
      <c r="AO1042">
        <v>1040</v>
      </c>
      <c r="AP1042">
        <v>29</v>
      </c>
      <c r="AQ1042">
        <v>960</v>
      </c>
      <c r="AR1042" t="s">
        <v>2</v>
      </c>
      <c r="AS1042" t="s">
        <v>2</v>
      </c>
      <c r="AT1042">
        <v>952</v>
      </c>
    </row>
    <row r="1043" spans="1:46" x14ac:dyDescent="0.25">
      <c r="A1043" t="s">
        <v>1650</v>
      </c>
      <c r="B1043">
        <v>1053</v>
      </c>
      <c r="C1043" s="1">
        <v>42243.319004629629</v>
      </c>
      <c r="D1043" t="s">
        <v>3411</v>
      </c>
      <c r="E1043" s="1">
        <v>42243.319004629629</v>
      </c>
      <c r="F1043" t="s">
        <v>2</v>
      </c>
      <c r="G1043" t="s">
        <v>2</v>
      </c>
      <c r="H1043" t="s">
        <v>2</v>
      </c>
      <c r="I1043" t="s">
        <v>2</v>
      </c>
      <c r="J1043" t="s">
        <v>2</v>
      </c>
      <c r="L1043" t="s">
        <v>3410</v>
      </c>
      <c r="M1043" t="s">
        <v>1653</v>
      </c>
      <c r="O1043" t="s">
        <v>3412</v>
      </c>
      <c r="P1043" t="s">
        <v>2</v>
      </c>
      <c r="Q1043" t="s">
        <v>2</v>
      </c>
      <c r="R1043">
        <v>983</v>
      </c>
      <c r="S1043" t="s">
        <v>2</v>
      </c>
      <c r="T1043" t="s">
        <v>2</v>
      </c>
      <c r="U1043" t="s">
        <v>2</v>
      </c>
      <c r="V1043" t="s">
        <v>2</v>
      </c>
      <c r="W1043" t="s">
        <v>2</v>
      </c>
      <c r="X1043" t="s">
        <v>2</v>
      </c>
      <c r="Y1043" t="s">
        <v>2</v>
      </c>
      <c r="Z1043" t="s">
        <v>2</v>
      </c>
      <c r="AA1043" t="s">
        <v>2</v>
      </c>
      <c r="AB1043" t="s">
        <v>2</v>
      </c>
      <c r="AC1043" t="s">
        <v>2</v>
      </c>
      <c r="AD1043" t="s">
        <v>2</v>
      </c>
      <c r="AE1043" t="s">
        <v>2</v>
      </c>
      <c r="AF1043" t="s">
        <v>2</v>
      </c>
      <c r="AG1043" t="s">
        <v>2</v>
      </c>
      <c r="AH1043" t="s">
        <v>2</v>
      </c>
      <c r="AI1043" t="s">
        <v>2</v>
      </c>
      <c r="AJ1043" t="s">
        <v>2</v>
      </c>
      <c r="AK1043" t="s">
        <v>2</v>
      </c>
      <c r="AL1043" t="s">
        <v>2</v>
      </c>
      <c r="AM1043" t="s">
        <v>2</v>
      </c>
      <c r="AN1043" t="s">
        <v>2</v>
      </c>
      <c r="AO1043">
        <v>1052</v>
      </c>
      <c r="AP1043">
        <v>29</v>
      </c>
      <c r="AQ1043">
        <v>959</v>
      </c>
      <c r="AR1043" t="s">
        <v>2</v>
      </c>
      <c r="AS1043" t="s">
        <v>2</v>
      </c>
      <c r="AT1043">
        <v>952</v>
      </c>
    </row>
    <row r="1044" spans="1:46" x14ac:dyDescent="0.25">
      <c r="A1044" t="s">
        <v>1650</v>
      </c>
      <c r="B1044">
        <v>1054</v>
      </c>
      <c r="C1044" s="1">
        <v>42243.319004629629</v>
      </c>
      <c r="D1044" t="s">
        <v>3413</v>
      </c>
      <c r="E1044" s="1">
        <v>42243.319004629629</v>
      </c>
      <c r="F1044" t="s">
        <v>2</v>
      </c>
      <c r="G1044" t="s">
        <v>2</v>
      </c>
      <c r="H1044" t="s">
        <v>2</v>
      </c>
      <c r="I1044" t="s">
        <v>2</v>
      </c>
      <c r="J1044" t="s">
        <v>2</v>
      </c>
      <c r="L1044" t="s">
        <v>3414</v>
      </c>
      <c r="M1044" t="s">
        <v>1653</v>
      </c>
      <c r="O1044">
        <v>21</v>
      </c>
      <c r="P1044" t="s">
        <v>2</v>
      </c>
      <c r="Q1044" t="s">
        <v>2</v>
      </c>
      <c r="R1044">
        <v>16</v>
      </c>
      <c r="S1044" t="s">
        <v>2</v>
      </c>
      <c r="T1044" t="s">
        <v>2</v>
      </c>
      <c r="U1044" t="s">
        <v>2</v>
      </c>
      <c r="V1044" t="s">
        <v>2</v>
      </c>
      <c r="W1044" t="s">
        <v>2</v>
      </c>
      <c r="X1044" t="s">
        <v>2</v>
      </c>
      <c r="Y1044" t="s">
        <v>2</v>
      </c>
      <c r="Z1044" t="s">
        <v>2</v>
      </c>
      <c r="AA1044" t="s">
        <v>2</v>
      </c>
      <c r="AB1044" t="s">
        <v>2</v>
      </c>
      <c r="AC1044" t="s">
        <v>2</v>
      </c>
      <c r="AD1044" t="s">
        <v>2</v>
      </c>
      <c r="AE1044" t="s">
        <v>2</v>
      </c>
      <c r="AF1044" t="s">
        <v>2</v>
      </c>
      <c r="AG1044" t="s">
        <v>2</v>
      </c>
      <c r="AH1044" t="s">
        <v>2</v>
      </c>
      <c r="AI1044" t="s">
        <v>2</v>
      </c>
      <c r="AJ1044" t="s">
        <v>2</v>
      </c>
      <c r="AK1044" t="s">
        <v>2</v>
      </c>
      <c r="AL1044" t="s">
        <v>2</v>
      </c>
      <c r="AM1044" t="s">
        <v>2</v>
      </c>
      <c r="AN1044" t="s">
        <v>2</v>
      </c>
      <c r="AO1044">
        <v>1003</v>
      </c>
      <c r="AP1044">
        <v>29</v>
      </c>
      <c r="AQ1044">
        <v>961</v>
      </c>
      <c r="AR1044" t="s">
        <v>2</v>
      </c>
      <c r="AS1044" t="s">
        <v>2</v>
      </c>
      <c r="AT1044">
        <v>952</v>
      </c>
    </row>
    <row r="1045" spans="1:46" x14ac:dyDescent="0.25">
      <c r="A1045" t="s">
        <v>1650</v>
      </c>
      <c r="B1045">
        <v>1055</v>
      </c>
      <c r="C1045" s="1">
        <v>42243.319004629629</v>
      </c>
      <c r="D1045" t="s">
        <v>3415</v>
      </c>
      <c r="E1045" s="1">
        <v>42243.319004629629</v>
      </c>
      <c r="F1045" t="s">
        <v>2</v>
      </c>
      <c r="G1045" t="s">
        <v>2</v>
      </c>
      <c r="H1045" t="s">
        <v>2</v>
      </c>
      <c r="I1045" t="s">
        <v>2</v>
      </c>
      <c r="J1045" t="s">
        <v>2</v>
      </c>
      <c r="L1045" t="s">
        <v>3416</v>
      </c>
      <c r="M1045" t="s">
        <v>1653</v>
      </c>
      <c r="O1045" t="s">
        <v>3417</v>
      </c>
      <c r="P1045" t="s">
        <v>2</v>
      </c>
      <c r="Q1045" t="s">
        <v>2</v>
      </c>
      <c r="R1045">
        <v>86</v>
      </c>
      <c r="S1045" t="s">
        <v>2</v>
      </c>
      <c r="T1045" t="s">
        <v>2</v>
      </c>
      <c r="U1045" t="s">
        <v>2</v>
      </c>
      <c r="V1045" t="s">
        <v>2</v>
      </c>
      <c r="W1045" t="s">
        <v>2</v>
      </c>
      <c r="X1045" t="s">
        <v>2</v>
      </c>
      <c r="Y1045" t="s">
        <v>2</v>
      </c>
      <c r="Z1045" t="s">
        <v>2</v>
      </c>
      <c r="AA1045" t="s">
        <v>2</v>
      </c>
      <c r="AB1045" t="s">
        <v>2</v>
      </c>
      <c r="AC1045" t="s">
        <v>2</v>
      </c>
      <c r="AD1045" t="s">
        <v>2</v>
      </c>
      <c r="AE1045" t="s">
        <v>2</v>
      </c>
      <c r="AF1045" t="s">
        <v>2</v>
      </c>
      <c r="AG1045" t="s">
        <v>2</v>
      </c>
      <c r="AH1045" t="s">
        <v>2</v>
      </c>
      <c r="AI1045" t="s">
        <v>2</v>
      </c>
      <c r="AJ1045" t="s">
        <v>2</v>
      </c>
      <c r="AK1045" t="s">
        <v>2</v>
      </c>
      <c r="AL1045" t="s">
        <v>2</v>
      </c>
      <c r="AM1045" t="s">
        <v>2</v>
      </c>
      <c r="AN1045" t="s">
        <v>2</v>
      </c>
      <c r="AO1045">
        <v>1054</v>
      </c>
      <c r="AP1045">
        <v>29</v>
      </c>
      <c r="AQ1045">
        <v>960</v>
      </c>
      <c r="AR1045" t="s">
        <v>2</v>
      </c>
      <c r="AS1045" t="s">
        <v>2</v>
      </c>
      <c r="AT1045">
        <v>952</v>
      </c>
    </row>
    <row r="1046" spans="1:46" x14ac:dyDescent="0.25">
      <c r="A1046" t="s">
        <v>1650</v>
      </c>
      <c r="B1046">
        <v>1056</v>
      </c>
      <c r="C1046" s="1">
        <v>42243.319004629629</v>
      </c>
      <c r="D1046" t="s">
        <v>3418</v>
      </c>
      <c r="E1046" s="1">
        <v>42243.319004629629</v>
      </c>
      <c r="F1046" t="s">
        <v>2</v>
      </c>
      <c r="G1046" t="s">
        <v>2</v>
      </c>
      <c r="H1046" t="s">
        <v>2</v>
      </c>
      <c r="I1046" t="s">
        <v>2</v>
      </c>
      <c r="J1046" t="s">
        <v>2</v>
      </c>
      <c r="L1046" t="s">
        <v>3416</v>
      </c>
      <c r="M1046" t="s">
        <v>1653</v>
      </c>
      <c r="O1046" t="s">
        <v>3419</v>
      </c>
      <c r="P1046" t="s">
        <v>2</v>
      </c>
      <c r="Q1046" t="s">
        <v>2</v>
      </c>
      <c r="R1046">
        <v>483</v>
      </c>
      <c r="S1046" t="s">
        <v>2</v>
      </c>
      <c r="T1046" t="s">
        <v>2</v>
      </c>
      <c r="U1046" t="s">
        <v>2</v>
      </c>
      <c r="V1046" t="s">
        <v>2</v>
      </c>
      <c r="W1046" t="s">
        <v>2</v>
      </c>
      <c r="X1046" t="s">
        <v>2</v>
      </c>
      <c r="Y1046" t="s">
        <v>2</v>
      </c>
      <c r="Z1046" t="s">
        <v>2</v>
      </c>
      <c r="AA1046" t="s">
        <v>2</v>
      </c>
      <c r="AB1046" t="s">
        <v>2</v>
      </c>
      <c r="AC1046" t="s">
        <v>2</v>
      </c>
      <c r="AD1046" t="s">
        <v>2</v>
      </c>
      <c r="AE1046" t="s">
        <v>2</v>
      </c>
      <c r="AF1046" t="s">
        <v>2</v>
      </c>
      <c r="AG1046" t="s">
        <v>2</v>
      </c>
      <c r="AH1046" t="s">
        <v>2</v>
      </c>
      <c r="AI1046" t="s">
        <v>2</v>
      </c>
      <c r="AJ1046" t="s">
        <v>2</v>
      </c>
      <c r="AK1046" t="s">
        <v>2</v>
      </c>
      <c r="AL1046" t="s">
        <v>2</v>
      </c>
      <c r="AM1046" t="s">
        <v>2</v>
      </c>
      <c r="AN1046" t="s">
        <v>2</v>
      </c>
      <c r="AO1046">
        <v>1055</v>
      </c>
      <c r="AP1046">
        <v>29</v>
      </c>
      <c r="AQ1046">
        <v>959</v>
      </c>
      <c r="AR1046" t="s">
        <v>2</v>
      </c>
      <c r="AS1046" t="s">
        <v>2</v>
      </c>
      <c r="AT1046">
        <v>952</v>
      </c>
    </row>
    <row r="1047" spans="1:46" x14ac:dyDescent="0.25">
      <c r="A1047" t="s">
        <v>1650</v>
      </c>
      <c r="B1047">
        <v>1057</v>
      </c>
      <c r="C1047" s="1">
        <v>42243.319004629629</v>
      </c>
      <c r="D1047" t="s">
        <v>3420</v>
      </c>
      <c r="E1047" s="1">
        <v>42243.319004629629</v>
      </c>
      <c r="F1047" t="s">
        <v>2</v>
      </c>
      <c r="G1047" t="s">
        <v>2</v>
      </c>
      <c r="H1047" t="s">
        <v>2</v>
      </c>
      <c r="I1047" t="s">
        <v>2</v>
      </c>
      <c r="J1047" t="s">
        <v>2</v>
      </c>
      <c r="L1047" t="s">
        <v>3421</v>
      </c>
      <c r="M1047" t="s">
        <v>1653</v>
      </c>
      <c r="O1047" t="s">
        <v>3422</v>
      </c>
      <c r="P1047" t="s">
        <v>2</v>
      </c>
      <c r="Q1047" t="s">
        <v>2</v>
      </c>
      <c r="R1047">
        <v>149</v>
      </c>
      <c r="S1047" t="s">
        <v>2</v>
      </c>
      <c r="T1047" t="s">
        <v>2</v>
      </c>
      <c r="U1047" t="s">
        <v>2</v>
      </c>
      <c r="V1047" t="s">
        <v>2</v>
      </c>
      <c r="W1047" t="s">
        <v>2</v>
      </c>
      <c r="X1047" t="s">
        <v>2</v>
      </c>
      <c r="Y1047" t="s">
        <v>2</v>
      </c>
      <c r="Z1047" t="s">
        <v>2</v>
      </c>
      <c r="AA1047" t="s">
        <v>2</v>
      </c>
      <c r="AB1047" t="s">
        <v>2</v>
      </c>
      <c r="AC1047" t="s">
        <v>2</v>
      </c>
      <c r="AD1047" t="s">
        <v>2</v>
      </c>
      <c r="AE1047" t="s">
        <v>2</v>
      </c>
      <c r="AF1047" t="s">
        <v>2</v>
      </c>
      <c r="AG1047" t="s">
        <v>2</v>
      </c>
      <c r="AH1047" t="s">
        <v>2</v>
      </c>
      <c r="AI1047" t="s">
        <v>2</v>
      </c>
      <c r="AJ1047" t="s">
        <v>2</v>
      </c>
      <c r="AK1047" t="s">
        <v>2</v>
      </c>
      <c r="AL1047" t="s">
        <v>2</v>
      </c>
      <c r="AM1047" t="s">
        <v>2</v>
      </c>
      <c r="AN1047" t="s">
        <v>2</v>
      </c>
      <c r="AO1047">
        <v>1054</v>
      </c>
      <c r="AP1047">
        <v>29</v>
      </c>
      <c r="AQ1047">
        <v>960</v>
      </c>
      <c r="AR1047" t="s">
        <v>2</v>
      </c>
      <c r="AS1047" t="s">
        <v>2</v>
      </c>
      <c r="AT1047">
        <v>952</v>
      </c>
    </row>
    <row r="1048" spans="1:46" x14ac:dyDescent="0.25">
      <c r="A1048" t="s">
        <v>1650</v>
      </c>
      <c r="B1048">
        <v>1058</v>
      </c>
      <c r="C1048" s="1">
        <v>42243.319004629629</v>
      </c>
      <c r="D1048" t="s">
        <v>3423</v>
      </c>
      <c r="E1048" s="1">
        <v>42243.319004629629</v>
      </c>
      <c r="F1048" t="s">
        <v>2</v>
      </c>
      <c r="G1048" t="s">
        <v>2</v>
      </c>
      <c r="H1048" t="s">
        <v>2</v>
      </c>
      <c r="I1048" t="s">
        <v>2</v>
      </c>
      <c r="J1048" t="s">
        <v>2</v>
      </c>
      <c r="L1048" t="s">
        <v>3421</v>
      </c>
      <c r="M1048" t="s">
        <v>1653</v>
      </c>
      <c r="O1048" t="s">
        <v>3424</v>
      </c>
      <c r="P1048" t="s">
        <v>2</v>
      </c>
      <c r="Q1048" t="s">
        <v>2</v>
      </c>
      <c r="R1048">
        <v>619</v>
      </c>
      <c r="S1048" t="s">
        <v>2</v>
      </c>
      <c r="T1048" t="s">
        <v>2</v>
      </c>
      <c r="U1048" t="s">
        <v>2</v>
      </c>
      <c r="V1048" t="s">
        <v>2</v>
      </c>
      <c r="W1048" t="s">
        <v>2</v>
      </c>
      <c r="X1048" t="s">
        <v>2</v>
      </c>
      <c r="Y1048" t="s">
        <v>2</v>
      </c>
      <c r="Z1048" t="s">
        <v>2</v>
      </c>
      <c r="AA1048" t="s">
        <v>2</v>
      </c>
      <c r="AB1048" t="s">
        <v>2</v>
      </c>
      <c r="AC1048" t="s">
        <v>2</v>
      </c>
      <c r="AD1048" t="s">
        <v>2</v>
      </c>
      <c r="AE1048" t="s">
        <v>2</v>
      </c>
      <c r="AF1048" t="s">
        <v>2</v>
      </c>
      <c r="AG1048" t="s">
        <v>2</v>
      </c>
      <c r="AH1048" t="s">
        <v>2</v>
      </c>
      <c r="AI1048" t="s">
        <v>2</v>
      </c>
      <c r="AJ1048" t="s">
        <v>2</v>
      </c>
      <c r="AK1048" t="s">
        <v>2</v>
      </c>
      <c r="AL1048" t="s">
        <v>2</v>
      </c>
      <c r="AM1048" t="s">
        <v>2</v>
      </c>
      <c r="AN1048" t="s">
        <v>2</v>
      </c>
      <c r="AO1048">
        <v>1057</v>
      </c>
      <c r="AP1048">
        <v>29</v>
      </c>
      <c r="AQ1048">
        <v>959</v>
      </c>
      <c r="AR1048" t="s">
        <v>2</v>
      </c>
      <c r="AS1048" t="s">
        <v>2</v>
      </c>
      <c r="AT1048">
        <v>952</v>
      </c>
    </row>
    <row r="1049" spans="1:46" x14ac:dyDescent="0.25">
      <c r="A1049" t="s">
        <v>1650</v>
      </c>
      <c r="B1049">
        <v>1059</v>
      </c>
      <c r="C1049" s="1">
        <v>42243.319004629629</v>
      </c>
      <c r="D1049" t="s">
        <v>3425</v>
      </c>
      <c r="E1049" s="1">
        <v>42243.319004629629</v>
      </c>
      <c r="F1049" t="s">
        <v>2</v>
      </c>
      <c r="G1049" t="s">
        <v>2</v>
      </c>
      <c r="H1049" t="s">
        <v>2</v>
      </c>
      <c r="I1049" t="s">
        <v>2</v>
      </c>
      <c r="J1049" t="s">
        <v>2</v>
      </c>
      <c r="L1049" t="s">
        <v>3426</v>
      </c>
      <c r="M1049" t="s">
        <v>1653</v>
      </c>
      <c r="O1049" t="s">
        <v>3427</v>
      </c>
      <c r="P1049" t="s">
        <v>2</v>
      </c>
      <c r="Q1049" t="s">
        <v>2</v>
      </c>
      <c r="R1049">
        <v>247</v>
      </c>
      <c r="S1049" t="s">
        <v>2</v>
      </c>
      <c r="T1049" t="s">
        <v>2</v>
      </c>
      <c r="U1049" t="s">
        <v>2</v>
      </c>
      <c r="V1049" t="s">
        <v>2</v>
      </c>
      <c r="W1049" t="s">
        <v>2</v>
      </c>
      <c r="X1049" t="s">
        <v>2</v>
      </c>
      <c r="Y1049" t="s">
        <v>2</v>
      </c>
      <c r="Z1049" t="s">
        <v>2</v>
      </c>
      <c r="AA1049" t="s">
        <v>2</v>
      </c>
      <c r="AB1049" t="s">
        <v>2</v>
      </c>
      <c r="AC1049" t="s">
        <v>2</v>
      </c>
      <c r="AD1049" t="s">
        <v>2</v>
      </c>
      <c r="AE1049" t="s">
        <v>2</v>
      </c>
      <c r="AF1049" t="s">
        <v>2</v>
      </c>
      <c r="AG1049" t="s">
        <v>2</v>
      </c>
      <c r="AH1049" t="s">
        <v>2</v>
      </c>
      <c r="AI1049" t="s">
        <v>2</v>
      </c>
      <c r="AJ1049" t="s">
        <v>2</v>
      </c>
      <c r="AK1049" t="s">
        <v>2</v>
      </c>
      <c r="AL1049" t="s">
        <v>2</v>
      </c>
      <c r="AM1049" t="s">
        <v>2</v>
      </c>
      <c r="AN1049" t="s">
        <v>2</v>
      </c>
      <c r="AO1049">
        <v>1054</v>
      </c>
      <c r="AP1049">
        <v>29</v>
      </c>
      <c r="AQ1049">
        <v>960</v>
      </c>
      <c r="AR1049" t="s">
        <v>2</v>
      </c>
      <c r="AS1049" t="s">
        <v>2</v>
      </c>
      <c r="AT1049">
        <v>952</v>
      </c>
    </row>
    <row r="1050" spans="1:46" x14ac:dyDescent="0.25">
      <c r="A1050" t="s">
        <v>1650</v>
      </c>
      <c r="B1050">
        <v>1060</v>
      </c>
      <c r="C1050" s="1">
        <v>42243.319004629629</v>
      </c>
      <c r="D1050" t="s">
        <v>3428</v>
      </c>
      <c r="E1050" s="1">
        <v>42243.319004629629</v>
      </c>
      <c r="F1050" t="s">
        <v>2</v>
      </c>
      <c r="G1050" t="s">
        <v>2</v>
      </c>
      <c r="H1050" t="s">
        <v>2</v>
      </c>
      <c r="I1050" t="s">
        <v>2</v>
      </c>
      <c r="J1050" t="s">
        <v>2</v>
      </c>
      <c r="L1050" t="s">
        <v>3426</v>
      </c>
      <c r="M1050" t="s">
        <v>1653</v>
      </c>
      <c r="O1050" t="s">
        <v>3429</v>
      </c>
      <c r="P1050" t="s">
        <v>2</v>
      </c>
      <c r="Q1050" t="s">
        <v>2</v>
      </c>
      <c r="R1050">
        <v>776</v>
      </c>
      <c r="S1050" t="s">
        <v>2</v>
      </c>
      <c r="T1050" t="s">
        <v>2</v>
      </c>
      <c r="U1050" t="s">
        <v>2</v>
      </c>
      <c r="V1050" t="s">
        <v>2</v>
      </c>
      <c r="W1050" t="s">
        <v>2</v>
      </c>
      <c r="X1050" t="s">
        <v>2</v>
      </c>
      <c r="Y1050" t="s">
        <v>2</v>
      </c>
      <c r="Z1050" t="s">
        <v>2</v>
      </c>
      <c r="AA1050" t="s">
        <v>2</v>
      </c>
      <c r="AB1050" t="s">
        <v>2</v>
      </c>
      <c r="AC1050" t="s">
        <v>2</v>
      </c>
      <c r="AD1050" t="s">
        <v>2</v>
      </c>
      <c r="AE1050" t="s">
        <v>2</v>
      </c>
      <c r="AF1050" t="s">
        <v>2</v>
      </c>
      <c r="AG1050" t="s">
        <v>2</v>
      </c>
      <c r="AH1050" t="s">
        <v>2</v>
      </c>
      <c r="AI1050" t="s">
        <v>2</v>
      </c>
      <c r="AJ1050" t="s">
        <v>2</v>
      </c>
      <c r="AK1050" t="s">
        <v>2</v>
      </c>
      <c r="AL1050" t="s">
        <v>2</v>
      </c>
      <c r="AM1050" t="s">
        <v>2</v>
      </c>
      <c r="AN1050" t="s">
        <v>2</v>
      </c>
      <c r="AO1050">
        <v>1059</v>
      </c>
      <c r="AP1050">
        <v>29</v>
      </c>
      <c r="AQ1050">
        <v>959</v>
      </c>
      <c r="AR1050" t="s">
        <v>2</v>
      </c>
      <c r="AS1050" t="s">
        <v>2</v>
      </c>
      <c r="AT1050">
        <v>952</v>
      </c>
    </row>
    <row r="1051" spans="1:46" x14ac:dyDescent="0.25">
      <c r="A1051" t="s">
        <v>1650</v>
      </c>
      <c r="B1051">
        <v>1061</v>
      </c>
      <c r="C1051" s="1">
        <v>42243.319004629629</v>
      </c>
      <c r="D1051" t="s">
        <v>3430</v>
      </c>
      <c r="E1051" s="1">
        <v>42243.319004629629</v>
      </c>
      <c r="F1051" t="s">
        <v>2</v>
      </c>
      <c r="G1051" t="s">
        <v>2</v>
      </c>
      <c r="H1051" t="s">
        <v>2</v>
      </c>
      <c r="I1051" t="s">
        <v>2</v>
      </c>
      <c r="J1051" t="s">
        <v>2</v>
      </c>
      <c r="L1051" t="s">
        <v>3431</v>
      </c>
      <c r="M1051" t="s">
        <v>1653</v>
      </c>
      <c r="O1051" t="s">
        <v>3432</v>
      </c>
      <c r="P1051" t="s">
        <v>2</v>
      </c>
      <c r="Q1051" t="s">
        <v>2</v>
      </c>
      <c r="R1051">
        <v>352</v>
      </c>
      <c r="S1051" t="s">
        <v>2</v>
      </c>
      <c r="T1051" t="s">
        <v>2</v>
      </c>
      <c r="U1051" t="s">
        <v>2</v>
      </c>
      <c r="V1051" t="s">
        <v>2</v>
      </c>
      <c r="W1051" t="s">
        <v>2</v>
      </c>
      <c r="X1051" t="s">
        <v>2</v>
      </c>
      <c r="Y1051" t="s">
        <v>2</v>
      </c>
      <c r="Z1051" t="s">
        <v>2</v>
      </c>
      <c r="AA1051" t="s">
        <v>2</v>
      </c>
      <c r="AB1051" t="s">
        <v>2</v>
      </c>
      <c r="AC1051" t="s">
        <v>2</v>
      </c>
      <c r="AD1051" t="s">
        <v>2</v>
      </c>
      <c r="AE1051" t="s">
        <v>2</v>
      </c>
      <c r="AF1051" t="s">
        <v>2</v>
      </c>
      <c r="AG1051" t="s">
        <v>2</v>
      </c>
      <c r="AH1051" t="s">
        <v>2</v>
      </c>
      <c r="AI1051" t="s">
        <v>2</v>
      </c>
      <c r="AJ1051" t="s">
        <v>2</v>
      </c>
      <c r="AK1051" t="s">
        <v>2</v>
      </c>
      <c r="AL1051" t="s">
        <v>2</v>
      </c>
      <c r="AM1051" t="s">
        <v>2</v>
      </c>
      <c r="AN1051" t="s">
        <v>2</v>
      </c>
      <c r="AO1051">
        <v>1054</v>
      </c>
      <c r="AP1051">
        <v>29</v>
      </c>
      <c r="AQ1051">
        <v>960</v>
      </c>
      <c r="AR1051" t="s">
        <v>2</v>
      </c>
      <c r="AS1051" t="s">
        <v>2</v>
      </c>
      <c r="AT1051">
        <v>952</v>
      </c>
    </row>
    <row r="1052" spans="1:46" x14ac:dyDescent="0.25">
      <c r="A1052" t="s">
        <v>1650</v>
      </c>
      <c r="B1052">
        <v>1062</v>
      </c>
      <c r="C1052" s="1">
        <v>42243.319004629629</v>
      </c>
      <c r="D1052" t="s">
        <v>3433</v>
      </c>
      <c r="E1052" s="1">
        <v>42243.319004629629</v>
      </c>
      <c r="F1052" t="s">
        <v>2</v>
      </c>
      <c r="G1052" t="s">
        <v>2</v>
      </c>
      <c r="H1052" t="s">
        <v>2</v>
      </c>
      <c r="I1052" t="s">
        <v>2</v>
      </c>
      <c r="J1052" t="s">
        <v>2</v>
      </c>
      <c r="L1052" t="s">
        <v>3431</v>
      </c>
      <c r="M1052" t="s">
        <v>1653</v>
      </c>
      <c r="O1052" t="s">
        <v>3434</v>
      </c>
      <c r="P1052" t="s">
        <v>2</v>
      </c>
      <c r="Q1052" t="s">
        <v>2</v>
      </c>
      <c r="R1052">
        <v>928</v>
      </c>
      <c r="S1052" t="s">
        <v>2</v>
      </c>
      <c r="T1052" t="s">
        <v>2</v>
      </c>
      <c r="U1052" t="s">
        <v>2</v>
      </c>
      <c r="V1052" t="s">
        <v>2</v>
      </c>
      <c r="W1052" t="s">
        <v>2</v>
      </c>
      <c r="X1052" t="s">
        <v>2</v>
      </c>
      <c r="Y1052" t="s">
        <v>2</v>
      </c>
      <c r="Z1052" t="s">
        <v>2</v>
      </c>
      <c r="AA1052" t="s">
        <v>2</v>
      </c>
      <c r="AB1052" t="s">
        <v>2</v>
      </c>
      <c r="AC1052" t="s">
        <v>2</v>
      </c>
      <c r="AD1052" t="s">
        <v>2</v>
      </c>
      <c r="AE1052" t="s">
        <v>2</v>
      </c>
      <c r="AF1052" t="s">
        <v>2</v>
      </c>
      <c r="AG1052" t="s">
        <v>2</v>
      </c>
      <c r="AH1052" t="s">
        <v>2</v>
      </c>
      <c r="AI1052" t="s">
        <v>2</v>
      </c>
      <c r="AJ1052" t="s">
        <v>2</v>
      </c>
      <c r="AK1052" t="s">
        <v>2</v>
      </c>
      <c r="AL1052" t="s">
        <v>2</v>
      </c>
      <c r="AM1052" t="s">
        <v>2</v>
      </c>
      <c r="AN1052" t="s">
        <v>2</v>
      </c>
      <c r="AO1052">
        <v>1061</v>
      </c>
      <c r="AP1052">
        <v>29</v>
      </c>
      <c r="AQ1052">
        <v>959</v>
      </c>
      <c r="AR1052" t="s">
        <v>2</v>
      </c>
      <c r="AS1052" t="s">
        <v>2</v>
      </c>
      <c r="AT1052">
        <v>952</v>
      </c>
    </row>
    <row r="1053" spans="1:46" x14ac:dyDescent="0.25">
      <c r="A1053" t="s">
        <v>1650</v>
      </c>
      <c r="B1053">
        <v>1063</v>
      </c>
      <c r="C1053" s="1">
        <v>42243.319004629629</v>
      </c>
      <c r="D1053" t="s">
        <v>3435</v>
      </c>
      <c r="E1053" s="1">
        <v>42243.319004629629</v>
      </c>
      <c r="F1053" t="s">
        <v>2</v>
      </c>
      <c r="G1053" t="s">
        <v>2</v>
      </c>
      <c r="H1053" t="s">
        <v>2</v>
      </c>
      <c r="I1053" t="s">
        <v>2</v>
      </c>
      <c r="J1053" t="s">
        <v>2</v>
      </c>
      <c r="L1053" t="s">
        <v>3436</v>
      </c>
      <c r="M1053" t="s">
        <v>1653</v>
      </c>
      <c r="O1053" t="s">
        <v>3437</v>
      </c>
      <c r="P1053" t="s">
        <v>2</v>
      </c>
      <c r="Q1053" t="s">
        <v>2</v>
      </c>
      <c r="R1053">
        <v>134</v>
      </c>
      <c r="S1053" t="s">
        <v>2</v>
      </c>
      <c r="T1053" t="s">
        <v>2</v>
      </c>
      <c r="U1053" t="s">
        <v>2</v>
      </c>
      <c r="V1053" t="s">
        <v>2</v>
      </c>
      <c r="W1053" t="s">
        <v>2</v>
      </c>
      <c r="X1053" t="s">
        <v>2</v>
      </c>
      <c r="Y1053" t="s">
        <v>2</v>
      </c>
      <c r="Z1053" t="s">
        <v>2</v>
      </c>
      <c r="AA1053" t="s">
        <v>2</v>
      </c>
      <c r="AB1053" t="s">
        <v>2</v>
      </c>
      <c r="AC1053" t="s">
        <v>2</v>
      </c>
      <c r="AD1053" t="s">
        <v>2</v>
      </c>
      <c r="AE1053" t="s">
        <v>2</v>
      </c>
      <c r="AF1053" t="s">
        <v>2</v>
      </c>
      <c r="AG1053" t="s">
        <v>2</v>
      </c>
      <c r="AH1053" t="s">
        <v>2</v>
      </c>
      <c r="AI1053" t="s">
        <v>2</v>
      </c>
      <c r="AJ1053" t="s">
        <v>2</v>
      </c>
      <c r="AK1053" t="s">
        <v>2</v>
      </c>
      <c r="AL1053" t="s">
        <v>2</v>
      </c>
      <c r="AM1053" t="s">
        <v>2</v>
      </c>
      <c r="AN1053" t="s">
        <v>2</v>
      </c>
      <c r="AO1053">
        <v>1054</v>
      </c>
      <c r="AP1053">
        <v>29</v>
      </c>
      <c r="AQ1053">
        <v>960</v>
      </c>
      <c r="AR1053" t="s">
        <v>2</v>
      </c>
      <c r="AS1053" t="s">
        <v>2</v>
      </c>
      <c r="AT1053">
        <v>952</v>
      </c>
    </row>
    <row r="1054" spans="1:46" x14ac:dyDescent="0.25">
      <c r="A1054" t="s">
        <v>1650</v>
      </c>
      <c r="B1054">
        <v>1064</v>
      </c>
      <c r="C1054" s="1">
        <v>42243.319004629629</v>
      </c>
      <c r="D1054" t="s">
        <v>3438</v>
      </c>
      <c r="E1054" s="1">
        <v>42243.319004629629</v>
      </c>
      <c r="F1054" t="s">
        <v>2</v>
      </c>
      <c r="G1054" t="s">
        <v>2</v>
      </c>
      <c r="H1054" t="s">
        <v>2</v>
      </c>
      <c r="I1054" t="s">
        <v>2</v>
      </c>
      <c r="J1054" t="s">
        <v>2</v>
      </c>
      <c r="L1054" t="s">
        <v>3436</v>
      </c>
      <c r="M1054" t="s">
        <v>1653</v>
      </c>
      <c r="O1054" t="s">
        <v>3439</v>
      </c>
      <c r="P1054" t="s">
        <v>2</v>
      </c>
      <c r="Q1054" t="s">
        <v>2</v>
      </c>
      <c r="R1054">
        <v>598</v>
      </c>
      <c r="S1054" t="s">
        <v>2</v>
      </c>
      <c r="T1054" t="s">
        <v>2</v>
      </c>
      <c r="U1054" t="s">
        <v>2</v>
      </c>
      <c r="V1054" t="s">
        <v>2</v>
      </c>
      <c r="W1054" t="s">
        <v>2</v>
      </c>
      <c r="X1054" t="s">
        <v>2</v>
      </c>
      <c r="Y1054" t="s">
        <v>2</v>
      </c>
      <c r="Z1054" t="s">
        <v>2</v>
      </c>
      <c r="AA1054" t="s">
        <v>2</v>
      </c>
      <c r="AB1054" t="s">
        <v>2</v>
      </c>
      <c r="AC1054" t="s">
        <v>2</v>
      </c>
      <c r="AD1054" t="s">
        <v>2</v>
      </c>
      <c r="AE1054" t="s">
        <v>2</v>
      </c>
      <c r="AF1054" t="s">
        <v>2</v>
      </c>
      <c r="AG1054" t="s">
        <v>2</v>
      </c>
      <c r="AH1054" t="s">
        <v>2</v>
      </c>
      <c r="AI1054" t="s">
        <v>2</v>
      </c>
      <c r="AJ1054" t="s">
        <v>2</v>
      </c>
      <c r="AK1054" t="s">
        <v>2</v>
      </c>
      <c r="AL1054" t="s">
        <v>2</v>
      </c>
      <c r="AM1054" t="s">
        <v>2</v>
      </c>
      <c r="AN1054" t="s">
        <v>2</v>
      </c>
      <c r="AO1054">
        <v>1063</v>
      </c>
      <c r="AP1054">
        <v>29</v>
      </c>
      <c r="AQ1054">
        <v>959</v>
      </c>
      <c r="AR1054" t="s">
        <v>2</v>
      </c>
      <c r="AS1054" t="s">
        <v>2</v>
      </c>
      <c r="AT1054">
        <v>952</v>
      </c>
    </row>
    <row r="1055" spans="1:46" x14ac:dyDescent="0.25">
      <c r="A1055" t="s">
        <v>1650</v>
      </c>
      <c r="B1055">
        <v>1065</v>
      </c>
      <c r="C1055" s="1">
        <v>42243.319004629629</v>
      </c>
      <c r="D1055" t="s">
        <v>3440</v>
      </c>
      <c r="E1055" s="1">
        <v>42243.319004629629</v>
      </c>
      <c r="F1055" t="s">
        <v>2</v>
      </c>
      <c r="G1055" t="s">
        <v>2</v>
      </c>
      <c r="H1055" t="s">
        <v>2</v>
      </c>
      <c r="I1055" t="s">
        <v>2</v>
      </c>
      <c r="J1055" t="s">
        <v>2</v>
      </c>
      <c r="L1055" t="s">
        <v>3441</v>
      </c>
      <c r="M1055" t="s">
        <v>1653</v>
      </c>
      <c r="O1055">
        <v>29</v>
      </c>
      <c r="P1055" t="s">
        <v>2</v>
      </c>
      <c r="Q1055" t="s">
        <v>2</v>
      </c>
      <c r="R1055">
        <v>24</v>
      </c>
      <c r="S1055" t="s">
        <v>2</v>
      </c>
      <c r="T1055" t="s">
        <v>2</v>
      </c>
      <c r="U1055" t="s">
        <v>2</v>
      </c>
      <c r="V1055" t="s">
        <v>2</v>
      </c>
      <c r="W1055" t="s">
        <v>2</v>
      </c>
      <c r="X1055" t="s">
        <v>2</v>
      </c>
      <c r="Y1055" t="s">
        <v>2</v>
      </c>
      <c r="Z1055" t="s">
        <v>2</v>
      </c>
      <c r="AA1055" t="s">
        <v>2</v>
      </c>
      <c r="AB1055" t="s">
        <v>2</v>
      </c>
      <c r="AC1055" t="s">
        <v>2</v>
      </c>
      <c r="AD1055" t="s">
        <v>2</v>
      </c>
      <c r="AE1055" t="s">
        <v>2</v>
      </c>
      <c r="AF1055" t="s">
        <v>2</v>
      </c>
      <c r="AG1055" t="s">
        <v>2</v>
      </c>
      <c r="AH1055" t="s">
        <v>2</v>
      </c>
      <c r="AI1055" t="s">
        <v>2</v>
      </c>
      <c r="AJ1055" t="s">
        <v>2</v>
      </c>
      <c r="AK1055" t="s">
        <v>2</v>
      </c>
      <c r="AL1055" t="s">
        <v>2</v>
      </c>
      <c r="AM1055" t="s">
        <v>2</v>
      </c>
      <c r="AN1055" t="s">
        <v>2</v>
      </c>
      <c r="AO1055">
        <v>1003</v>
      </c>
      <c r="AP1055">
        <v>29</v>
      </c>
      <c r="AQ1055">
        <v>961</v>
      </c>
      <c r="AR1055" t="s">
        <v>2</v>
      </c>
      <c r="AS1055" t="s">
        <v>2</v>
      </c>
      <c r="AT1055">
        <v>952</v>
      </c>
    </row>
    <row r="1056" spans="1:46" x14ac:dyDescent="0.25">
      <c r="A1056" t="s">
        <v>1650</v>
      </c>
      <c r="B1056">
        <v>1066</v>
      </c>
      <c r="C1056" s="1">
        <v>42243.319004629629</v>
      </c>
      <c r="D1056" t="s">
        <v>3442</v>
      </c>
      <c r="E1056" s="1">
        <v>42243.319004629629</v>
      </c>
      <c r="F1056" t="s">
        <v>2</v>
      </c>
      <c r="G1056" t="s">
        <v>2</v>
      </c>
      <c r="H1056" t="s">
        <v>2</v>
      </c>
      <c r="I1056" t="s">
        <v>2</v>
      </c>
      <c r="J1056" t="s">
        <v>2</v>
      </c>
      <c r="L1056" t="s">
        <v>2130</v>
      </c>
      <c r="M1056" t="s">
        <v>1653</v>
      </c>
      <c r="O1056" t="s">
        <v>2131</v>
      </c>
      <c r="P1056" t="s">
        <v>2</v>
      </c>
      <c r="Q1056" t="s">
        <v>2</v>
      </c>
      <c r="R1056">
        <v>246</v>
      </c>
      <c r="S1056" t="s">
        <v>2</v>
      </c>
      <c r="T1056" t="s">
        <v>2</v>
      </c>
      <c r="U1056" t="s">
        <v>2</v>
      </c>
      <c r="V1056" t="s">
        <v>2</v>
      </c>
      <c r="W1056" t="s">
        <v>2</v>
      </c>
      <c r="X1056" t="s">
        <v>2</v>
      </c>
      <c r="Y1056" t="s">
        <v>2</v>
      </c>
      <c r="Z1056" t="s">
        <v>2</v>
      </c>
      <c r="AA1056" t="s">
        <v>2</v>
      </c>
      <c r="AB1056" t="s">
        <v>2</v>
      </c>
      <c r="AC1056" t="s">
        <v>2</v>
      </c>
      <c r="AD1056" t="s">
        <v>2</v>
      </c>
      <c r="AE1056" t="s">
        <v>2</v>
      </c>
      <c r="AF1056" t="s">
        <v>2</v>
      </c>
      <c r="AG1056" t="s">
        <v>2</v>
      </c>
      <c r="AH1056" t="s">
        <v>2</v>
      </c>
      <c r="AI1056" t="s">
        <v>2</v>
      </c>
      <c r="AJ1056" t="s">
        <v>2</v>
      </c>
      <c r="AK1056" t="s">
        <v>2</v>
      </c>
      <c r="AL1056" t="s">
        <v>2</v>
      </c>
      <c r="AM1056" t="s">
        <v>2</v>
      </c>
      <c r="AN1056" t="s">
        <v>2</v>
      </c>
      <c r="AO1056">
        <v>1065</v>
      </c>
      <c r="AP1056">
        <v>29</v>
      </c>
      <c r="AQ1056">
        <v>960</v>
      </c>
      <c r="AR1056" t="s">
        <v>2</v>
      </c>
      <c r="AS1056" t="s">
        <v>2</v>
      </c>
      <c r="AT1056">
        <v>952</v>
      </c>
    </row>
    <row r="1057" spans="1:46" x14ac:dyDescent="0.25">
      <c r="A1057" t="s">
        <v>1650</v>
      </c>
      <c r="B1057">
        <v>1067</v>
      </c>
      <c r="C1057" s="1">
        <v>42243.319004629629</v>
      </c>
      <c r="D1057" t="s">
        <v>3443</v>
      </c>
      <c r="E1057" s="1">
        <v>42243.319004629629</v>
      </c>
      <c r="F1057" t="s">
        <v>2</v>
      </c>
      <c r="G1057" t="s">
        <v>2</v>
      </c>
      <c r="H1057" t="s">
        <v>2</v>
      </c>
      <c r="I1057" t="s">
        <v>2</v>
      </c>
      <c r="J1057" t="s">
        <v>2</v>
      </c>
      <c r="L1057" t="s">
        <v>2130</v>
      </c>
      <c r="M1057" t="s">
        <v>1653</v>
      </c>
      <c r="O1057" t="s">
        <v>3444</v>
      </c>
      <c r="P1057" t="s">
        <v>2</v>
      </c>
      <c r="Q1057" t="s">
        <v>2</v>
      </c>
      <c r="R1057">
        <v>775</v>
      </c>
      <c r="S1057" t="s">
        <v>2</v>
      </c>
      <c r="T1057" t="s">
        <v>2</v>
      </c>
      <c r="U1057" t="s">
        <v>2</v>
      </c>
      <c r="V1057" t="s">
        <v>2</v>
      </c>
      <c r="W1057" t="s">
        <v>2</v>
      </c>
      <c r="X1057" t="s">
        <v>2</v>
      </c>
      <c r="Y1057" t="s">
        <v>2</v>
      </c>
      <c r="Z1057" t="s">
        <v>2</v>
      </c>
      <c r="AA1057" t="s">
        <v>2</v>
      </c>
      <c r="AB1057" t="s">
        <v>2</v>
      </c>
      <c r="AC1057" t="s">
        <v>2</v>
      </c>
      <c r="AD1057" t="s">
        <v>2</v>
      </c>
      <c r="AE1057" t="s">
        <v>2</v>
      </c>
      <c r="AF1057" t="s">
        <v>2</v>
      </c>
      <c r="AG1057" t="s">
        <v>2</v>
      </c>
      <c r="AH1057" t="s">
        <v>2</v>
      </c>
      <c r="AI1057" t="s">
        <v>2</v>
      </c>
      <c r="AJ1057" t="s">
        <v>2</v>
      </c>
      <c r="AK1057" t="s">
        <v>2</v>
      </c>
      <c r="AL1057" t="s">
        <v>2</v>
      </c>
      <c r="AM1057" t="s">
        <v>2</v>
      </c>
      <c r="AN1057" t="s">
        <v>2</v>
      </c>
      <c r="AO1057">
        <v>1066</v>
      </c>
      <c r="AP1057">
        <v>29</v>
      </c>
      <c r="AQ1057">
        <v>959</v>
      </c>
      <c r="AR1057" t="s">
        <v>2</v>
      </c>
      <c r="AS1057" t="s">
        <v>2</v>
      </c>
      <c r="AT1057">
        <v>952</v>
      </c>
    </row>
    <row r="1058" spans="1:46" x14ac:dyDescent="0.25">
      <c r="A1058" t="s">
        <v>1650</v>
      </c>
      <c r="B1058">
        <v>1068</v>
      </c>
      <c r="C1058" s="1">
        <v>42243.319004629629</v>
      </c>
      <c r="D1058" t="s">
        <v>3445</v>
      </c>
      <c r="E1058" s="1">
        <v>42243.319004629629</v>
      </c>
      <c r="F1058" t="s">
        <v>2</v>
      </c>
      <c r="G1058" t="s">
        <v>2</v>
      </c>
      <c r="H1058" t="s">
        <v>2</v>
      </c>
      <c r="I1058" t="s">
        <v>2</v>
      </c>
      <c r="J1058" t="s">
        <v>2</v>
      </c>
      <c r="L1058" t="s">
        <v>3446</v>
      </c>
      <c r="M1058" t="s">
        <v>1653</v>
      </c>
      <c r="O1058" t="s">
        <v>3447</v>
      </c>
      <c r="P1058" t="s">
        <v>2</v>
      </c>
      <c r="Q1058" t="s">
        <v>2</v>
      </c>
      <c r="R1058">
        <v>244</v>
      </c>
      <c r="S1058" t="s">
        <v>2</v>
      </c>
      <c r="T1058" t="s">
        <v>2</v>
      </c>
      <c r="U1058" t="s">
        <v>2</v>
      </c>
      <c r="V1058" t="s">
        <v>2</v>
      </c>
      <c r="W1058" t="s">
        <v>2</v>
      </c>
      <c r="X1058" t="s">
        <v>2</v>
      </c>
      <c r="Y1058" t="s">
        <v>2</v>
      </c>
      <c r="Z1058" t="s">
        <v>2</v>
      </c>
      <c r="AA1058" t="s">
        <v>2</v>
      </c>
      <c r="AB1058" t="s">
        <v>2</v>
      </c>
      <c r="AC1058" t="s">
        <v>2</v>
      </c>
      <c r="AD1058" t="s">
        <v>2</v>
      </c>
      <c r="AE1058" t="s">
        <v>2</v>
      </c>
      <c r="AF1058" t="s">
        <v>2</v>
      </c>
      <c r="AG1058" t="s">
        <v>2</v>
      </c>
      <c r="AH1058" t="s">
        <v>2</v>
      </c>
      <c r="AI1058" t="s">
        <v>2</v>
      </c>
      <c r="AJ1058" t="s">
        <v>2</v>
      </c>
      <c r="AK1058" t="s">
        <v>2</v>
      </c>
      <c r="AL1058" t="s">
        <v>2</v>
      </c>
      <c r="AM1058" t="s">
        <v>2</v>
      </c>
      <c r="AN1058" t="s">
        <v>2</v>
      </c>
      <c r="AO1058">
        <v>1065</v>
      </c>
      <c r="AP1058">
        <v>29</v>
      </c>
      <c r="AQ1058">
        <v>960</v>
      </c>
      <c r="AR1058" t="s">
        <v>2</v>
      </c>
      <c r="AS1058" t="s">
        <v>2</v>
      </c>
      <c r="AT1058">
        <v>952</v>
      </c>
    </row>
    <row r="1059" spans="1:46" x14ac:dyDescent="0.25">
      <c r="A1059" t="s">
        <v>1650</v>
      </c>
      <c r="B1059">
        <v>1069</v>
      </c>
      <c r="C1059" s="1">
        <v>42243.319004629629</v>
      </c>
      <c r="D1059" t="s">
        <v>3448</v>
      </c>
      <c r="E1059" s="1">
        <v>42243.319004629629</v>
      </c>
      <c r="F1059" t="s">
        <v>2</v>
      </c>
      <c r="G1059" t="s">
        <v>2</v>
      </c>
      <c r="H1059" t="s">
        <v>2</v>
      </c>
      <c r="I1059" t="s">
        <v>2</v>
      </c>
      <c r="J1059" t="s">
        <v>2</v>
      </c>
      <c r="L1059" t="s">
        <v>3446</v>
      </c>
      <c r="M1059" t="s">
        <v>1653</v>
      </c>
      <c r="O1059" t="s">
        <v>3449</v>
      </c>
      <c r="P1059" t="s">
        <v>2</v>
      </c>
      <c r="Q1059" t="s">
        <v>2</v>
      </c>
      <c r="R1059">
        <v>773</v>
      </c>
      <c r="S1059" t="s">
        <v>2</v>
      </c>
      <c r="T1059" t="s">
        <v>2</v>
      </c>
      <c r="U1059" t="s">
        <v>2</v>
      </c>
      <c r="V1059" t="s">
        <v>2</v>
      </c>
      <c r="W1059" t="s">
        <v>2</v>
      </c>
      <c r="X1059" t="s">
        <v>2</v>
      </c>
      <c r="Y1059" t="s">
        <v>2</v>
      </c>
      <c r="Z1059" t="s">
        <v>2</v>
      </c>
      <c r="AA1059" t="s">
        <v>2</v>
      </c>
      <c r="AB1059" t="s">
        <v>2</v>
      </c>
      <c r="AC1059" t="s">
        <v>2</v>
      </c>
      <c r="AD1059" t="s">
        <v>2</v>
      </c>
      <c r="AE1059" t="s">
        <v>2</v>
      </c>
      <c r="AF1059" t="s">
        <v>2</v>
      </c>
      <c r="AG1059" t="s">
        <v>2</v>
      </c>
      <c r="AH1059" t="s">
        <v>2</v>
      </c>
      <c r="AI1059" t="s">
        <v>2</v>
      </c>
      <c r="AJ1059" t="s">
        <v>2</v>
      </c>
      <c r="AK1059" t="s">
        <v>2</v>
      </c>
      <c r="AL1059" t="s">
        <v>2</v>
      </c>
      <c r="AM1059" t="s">
        <v>2</v>
      </c>
      <c r="AN1059" t="s">
        <v>2</v>
      </c>
      <c r="AO1059">
        <v>1068</v>
      </c>
      <c r="AP1059">
        <v>29</v>
      </c>
      <c r="AQ1059">
        <v>959</v>
      </c>
      <c r="AR1059" t="s">
        <v>2</v>
      </c>
      <c r="AS1059" t="s">
        <v>2</v>
      </c>
      <c r="AT1059">
        <v>952</v>
      </c>
    </row>
    <row r="1060" spans="1:46" x14ac:dyDescent="0.25">
      <c r="A1060" t="s">
        <v>1650</v>
      </c>
      <c r="B1060">
        <v>1070</v>
      </c>
      <c r="C1060" s="1">
        <v>42243.319004629629</v>
      </c>
      <c r="D1060" t="s">
        <v>3450</v>
      </c>
      <c r="E1060" s="1">
        <v>42243.319004629629</v>
      </c>
      <c r="F1060" t="s">
        <v>2</v>
      </c>
      <c r="G1060" t="s">
        <v>2</v>
      </c>
      <c r="H1060" t="s">
        <v>2</v>
      </c>
      <c r="I1060" t="s">
        <v>2</v>
      </c>
      <c r="J1060" t="s">
        <v>2</v>
      </c>
      <c r="L1060" t="s">
        <v>3451</v>
      </c>
      <c r="M1060" t="s">
        <v>1653</v>
      </c>
      <c r="O1060" t="s">
        <v>2462</v>
      </c>
      <c r="P1060" t="s">
        <v>2</v>
      </c>
      <c r="Q1060" t="s">
        <v>2</v>
      </c>
      <c r="R1060">
        <v>136</v>
      </c>
      <c r="S1060" t="s">
        <v>2</v>
      </c>
      <c r="T1060" t="s">
        <v>2</v>
      </c>
      <c r="U1060" t="s">
        <v>2</v>
      </c>
      <c r="V1060" t="s">
        <v>2</v>
      </c>
      <c r="W1060" t="s">
        <v>2</v>
      </c>
      <c r="X1060" t="s">
        <v>2</v>
      </c>
      <c r="Y1060" t="s">
        <v>2</v>
      </c>
      <c r="Z1060" t="s">
        <v>2</v>
      </c>
      <c r="AA1060" t="s">
        <v>2</v>
      </c>
      <c r="AB1060" t="s">
        <v>2</v>
      </c>
      <c r="AC1060" t="s">
        <v>2</v>
      </c>
      <c r="AD1060" t="s">
        <v>2</v>
      </c>
      <c r="AE1060" t="s">
        <v>2</v>
      </c>
      <c r="AF1060" t="s">
        <v>2</v>
      </c>
      <c r="AG1060" t="s">
        <v>2</v>
      </c>
      <c r="AH1060" t="s">
        <v>2</v>
      </c>
      <c r="AI1060" t="s">
        <v>2</v>
      </c>
      <c r="AJ1060" t="s">
        <v>2</v>
      </c>
      <c r="AK1060" t="s">
        <v>2</v>
      </c>
      <c r="AL1060" t="s">
        <v>2</v>
      </c>
      <c r="AM1060" t="s">
        <v>2</v>
      </c>
      <c r="AN1060" t="s">
        <v>2</v>
      </c>
      <c r="AO1060">
        <v>1065</v>
      </c>
      <c r="AP1060">
        <v>29</v>
      </c>
      <c r="AQ1060">
        <v>960</v>
      </c>
      <c r="AR1060" t="s">
        <v>2</v>
      </c>
      <c r="AS1060" t="s">
        <v>2</v>
      </c>
      <c r="AT1060">
        <v>952</v>
      </c>
    </row>
    <row r="1061" spans="1:46" x14ac:dyDescent="0.25">
      <c r="A1061" t="s">
        <v>1650</v>
      </c>
      <c r="B1061">
        <v>1071</v>
      </c>
      <c r="C1061" s="1">
        <v>42243.319004629629</v>
      </c>
      <c r="D1061" t="s">
        <v>3452</v>
      </c>
      <c r="E1061" s="1">
        <v>42243.319004629629</v>
      </c>
      <c r="F1061" t="s">
        <v>2</v>
      </c>
      <c r="G1061" t="s">
        <v>2</v>
      </c>
      <c r="H1061" t="s">
        <v>2</v>
      </c>
      <c r="I1061" t="s">
        <v>2</v>
      </c>
      <c r="J1061" t="s">
        <v>2</v>
      </c>
      <c r="L1061" t="s">
        <v>3451</v>
      </c>
      <c r="M1061" t="s">
        <v>1653</v>
      </c>
      <c r="O1061" t="s">
        <v>3453</v>
      </c>
      <c r="P1061" t="s">
        <v>2</v>
      </c>
      <c r="Q1061" t="s">
        <v>2</v>
      </c>
      <c r="R1061">
        <v>600</v>
      </c>
      <c r="S1061" t="s">
        <v>2</v>
      </c>
      <c r="T1061" t="s">
        <v>2</v>
      </c>
      <c r="U1061" t="s">
        <v>2</v>
      </c>
      <c r="V1061" t="s">
        <v>2</v>
      </c>
      <c r="W1061" t="s">
        <v>2</v>
      </c>
      <c r="X1061" t="s">
        <v>2</v>
      </c>
      <c r="Y1061" t="s">
        <v>2</v>
      </c>
      <c r="Z1061" t="s">
        <v>2</v>
      </c>
      <c r="AA1061" t="s">
        <v>2</v>
      </c>
      <c r="AB1061" t="s">
        <v>2</v>
      </c>
      <c r="AC1061" t="s">
        <v>2</v>
      </c>
      <c r="AD1061" t="s">
        <v>2</v>
      </c>
      <c r="AE1061" t="s">
        <v>2</v>
      </c>
      <c r="AF1061" t="s">
        <v>2</v>
      </c>
      <c r="AG1061" t="s">
        <v>2</v>
      </c>
      <c r="AH1061" t="s">
        <v>2</v>
      </c>
      <c r="AI1061" t="s">
        <v>2</v>
      </c>
      <c r="AJ1061" t="s">
        <v>2</v>
      </c>
      <c r="AK1061" t="s">
        <v>2</v>
      </c>
      <c r="AL1061" t="s">
        <v>2</v>
      </c>
      <c r="AM1061" t="s">
        <v>2</v>
      </c>
      <c r="AN1061" t="s">
        <v>2</v>
      </c>
      <c r="AO1061">
        <v>1070</v>
      </c>
      <c r="AP1061">
        <v>29</v>
      </c>
      <c r="AQ1061">
        <v>959</v>
      </c>
      <c r="AR1061" t="s">
        <v>2</v>
      </c>
      <c r="AS1061" t="s">
        <v>2</v>
      </c>
      <c r="AT1061">
        <v>952</v>
      </c>
    </row>
    <row r="1062" spans="1:46" x14ac:dyDescent="0.25">
      <c r="A1062" t="s">
        <v>1650</v>
      </c>
      <c r="B1062">
        <v>1072</v>
      </c>
      <c r="C1062" s="1">
        <v>42243.319004629629</v>
      </c>
      <c r="D1062" t="s">
        <v>3454</v>
      </c>
      <c r="E1062" s="1">
        <v>42243.319004629629</v>
      </c>
      <c r="F1062" t="s">
        <v>2</v>
      </c>
      <c r="G1062" t="s">
        <v>2</v>
      </c>
      <c r="H1062" t="s">
        <v>2</v>
      </c>
      <c r="I1062" t="s">
        <v>2</v>
      </c>
      <c r="J1062" t="s">
        <v>2</v>
      </c>
      <c r="L1062" t="s">
        <v>2090</v>
      </c>
      <c r="M1062" t="s">
        <v>1653</v>
      </c>
      <c r="O1062" t="s">
        <v>3455</v>
      </c>
      <c r="P1062" t="s">
        <v>2</v>
      </c>
      <c r="Q1062" t="s">
        <v>2</v>
      </c>
      <c r="R1062">
        <v>601</v>
      </c>
      <c r="S1062" t="s">
        <v>2</v>
      </c>
      <c r="T1062" t="s">
        <v>2</v>
      </c>
      <c r="U1062" t="s">
        <v>2</v>
      </c>
      <c r="V1062" t="s">
        <v>2</v>
      </c>
      <c r="W1062" t="s">
        <v>2</v>
      </c>
      <c r="X1062" t="s">
        <v>2</v>
      </c>
      <c r="Y1062" t="s">
        <v>2</v>
      </c>
      <c r="Z1062" t="s">
        <v>2</v>
      </c>
      <c r="AA1062" t="s">
        <v>2</v>
      </c>
      <c r="AB1062" t="s">
        <v>2</v>
      </c>
      <c r="AC1062" t="s">
        <v>2</v>
      </c>
      <c r="AD1062" t="s">
        <v>2</v>
      </c>
      <c r="AE1062" t="s">
        <v>2</v>
      </c>
      <c r="AF1062" t="s">
        <v>2</v>
      </c>
      <c r="AG1062" t="s">
        <v>2</v>
      </c>
      <c r="AH1062" t="s">
        <v>2</v>
      </c>
      <c r="AI1062" t="s">
        <v>2</v>
      </c>
      <c r="AJ1062" t="s">
        <v>2</v>
      </c>
      <c r="AK1062" t="s">
        <v>2</v>
      </c>
      <c r="AL1062" t="s">
        <v>2</v>
      </c>
      <c r="AM1062" t="s">
        <v>2</v>
      </c>
      <c r="AN1062" t="s">
        <v>2</v>
      </c>
      <c r="AO1062">
        <v>1070</v>
      </c>
      <c r="AP1062">
        <v>29</v>
      </c>
      <c r="AQ1062">
        <v>959</v>
      </c>
      <c r="AR1062" t="s">
        <v>2</v>
      </c>
      <c r="AS1062" t="s">
        <v>2</v>
      </c>
      <c r="AT1062">
        <v>952</v>
      </c>
    </row>
    <row r="1063" spans="1:46" x14ac:dyDescent="0.25">
      <c r="A1063" t="s">
        <v>1650</v>
      </c>
      <c r="B1063">
        <v>1073</v>
      </c>
      <c r="C1063" s="1">
        <v>42243.319004629629</v>
      </c>
      <c r="D1063" t="s">
        <v>3456</v>
      </c>
      <c r="E1063" s="1">
        <v>42243.319004629629</v>
      </c>
      <c r="F1063" t="s">
        <v>2</v>
      </c>
      <c r="G1063" t="s">
        <v>2</v>
      </c>
      <c r="H1063" t="s">
        <v>2</v>
      </c>
      <c r="I1063" t="s">
        <v>2</v>
      </c>
      <c r="J1063" t="s">
        <v>2</v>
      </c>
      <c r="L1063" t="s">
        <v>3457</v>
      </c>
      <c r="M1063" t="s">
        <v>1653</v>
      </c>
      <c r="O1063" t="s">
        <v>3458</v>
      </c>
      <c r="P1063" t="s">
        <v>2</v>
      </c>
      <c r="Q1063" t="s">
        <v>2</v>
      </c>
      <c r="R1063">
        <v>354</v>
      </c>
      <c r="S1063" t="s">
        <v>2</v>
      </c>
      <c r="T1063" t="s">
        <v>2</v>
      </c>
      <c r="U1063" t="s">
        <v>2</v>
      </c>
      <c r="V1063" t="s">
        <v>2</v>
      </c>
      <c r="W1063" t="s">
        <v>2</v>
      </c>
      <c r="X1063" t="s">
        <v>2</v>
      </c>
      <c r="Y1063" t="s">
        <v>2</v>
      </c>
      <c r="Z1063" t="s">
        <v>2</v>
      </c>
      <c r="AA1063" t="s">
        <v>2</v>
      </c>
      <c r="AB1063" t="s">
        <v>2</v>
      </c>
      <c r="AC1063" t="s">
        <v>2</v>
      </c>
      <c r="AD1063" t="s">
        <v>2</v>
      </c>
      <c r="AE1063" t="s">
        <v>2</v>
      </c>
      <c r="AF1063" t="s">
        <v>2</v>
      </c>
      <c r="AG1063" t="s">
        <v>2</v>
      </c>
      <c r="AH1063" t="s">
        <v>2</v>
      </c>
      <c r="AI1063" t="s">
        <v>2</v>
      </c>
      <c r="AJ1063" t="s">
        <v>2</v>
      </c>
      <c r="AK1063" t="s">
        <v>2</v>
      </c>
      <c r="AL1063" t="s">
        <v>2</v>
      </c>
      <c r="AM1063" t="s">
        <v>2</v>
      </c>
      <c r="AN1063" t="s">
        <v>2</v>
      </c>
      <c r="AO1063">
        <v>1065</v>
      </c>
      <c r="AP1063">
        <v>29</v>
      </c>
      <c r="AQ1063">
        <v>960</v>
      </c>
      <c r="AR1063" t="s">
        <v>2</v>
      </c>
      <c r="AS1063" t="s">
        <v>2</v>
      </c>
      <c r="AT1063">
        <v>952</v>
      </c>
    </row>
    <row r="1064" spans="1:46" x14ac:dyDescent="0.25">
      <c r="A1064" t="s">
        <v>1650</v>
      </c>
      <c r="B1064">
        <v>1074</v>
      </c>
      <c r="C1064" s="1">
        <v>42243.319004629629</v>
      </c>
      <c r="D1064" t="s">
        <v>3459</v>
      </c>
      <c r="E1064" s="1">
        <v>42243.319004629629</v>
      </c>
      <c r="F1064" t="s">
        <v>2</v>
      </c>
      <c r="G1064" t="s">
        <v>2</v>
      </c>
      <c r="H1064" t="s">
        <v>2</v>
      </c>
      <c r="I1064" t="s">
        <v>2</v>
      </c>
      <c r="J1064" t="s">
        <v>2</v>
      </c>
      <c r="L1064" t="s">
        <v>3457</v>
      </c>
      <c r="M1064" t="s">
        <v>1653</v>
      </c>
      <c r="O1064" t="s">
        <v>3460</v>
      </c>
      <c r="P1064" t="s">
        <v>2</v>
      </c>
      <c r="Q1064" t="s">
        <v>2</v>
      </c>
      <c r="R1064">
        <v>930</v>
      </c>
      <c r="S1064" t="s">
        <v>2</v>
      </c>
      <c r="T1064" t="s">
        <v>2</v>
      </c>
      <c r="U1064" t="s">
        <v>2</v>
      </c>
      <c r="V1064" t="s">
        <v>2</v>
      </c>
      <c r="W1064" t="s">
        <v>2</v>
      </c>
      <c r="X1064" t="s">
        <v>2</v>
      </c>
      <c r="Y1064" t="s">
        <v>2</v>
      </c>
      <c r="Z1064" t="s">
        <v>2</v>
      </c>
      <c r="AA1064" t="s">
        <v>2</v>
      </c>
      <c r="AB1064" t="s">
        <v>2</v>
      </c>
      <c r="AC1064" t="s">
        <v>2</v>
      </c>
      <c r="AD1064" t="s">
        <v>2</v>
      </c>
      <c r="AE1064" t="s">
        <v>2</v>
      </c>
      <c r="AF1064" t="s">
        <v>2</v>
      </c>
      <c r="AG1064" t="s">
        <v>2</v>
      </c>
      <c r="AH1064" t="s">
        <v>2</v>
      </c>
      <c r="AI1064" t="s">
        <v>2</v>
      </c>
      <c r="AJ1064" t="s">
        <v>2</v>
      </c>
      <c r="AK1064" t="s">
        <v>2</v>
      </c>
      <c r="AL1064" t="s">
        <v>2</v>
      </c>
      <c r="AM1064" t="s">
        <v>2</v>
      </c>
      <c r="AN1064" t="s">
        <v>2</v>
      </c>
      <c r="AO1064">
        <v>1073</v>
      </c>
      <c r="AP1064">
        <v>29</v>
      </c>
      <c r="AQ1064">
        <v>959</v>
      </c>
      <c r="AR1064" t="s">
        <v>2</v>
      </c>
      <c r="AS1064" t="s">
        <v>2</v>
      </c>
      <c r="AT1064">
        <v>952</v>
      </c>
    </row>
    <row r="1065" spans="1:46" x14ac:dyDescent="0.25">
      <c r="A1065" t="s">
        <v>1650</v>
      </c>
      <c r="B1065">
        <v>1075</v>
      </c>
      <c r="C1065" s="1">
        <v>42243.319004629629</v>
      </c>
      <c r="D1065" t="s">
        <v>3461</v>
      </c>
      <c r="E1065" s="1">
        <v>42243.319004629629</v>
      </c>
      <c r="F1065" t="s">
        <v>2</v>
      </c>
      <c r="G1065" t="s">
        <v>2</v>
      </c>
      <c r="H1065" t="s">
        <v>2</v>
      </c>
      <c r="I1065" t="s">
        <v>2</v>
      </c>
      <c r="J1065" t="s">
        <v>2</v>
      </c>
      <c r="L1065" t="s">
        <v>3462</v>
      </c>
      <c r="M1065" t="s">
        <v>1653</v>
      </c>
      <c r="O1065" t="s">
        <v>3463</v>
      </c>
      <c r="P1065" t="s">
        <v>2</v>
      </c>
      <c r="Q1065" t="s">
        <v>2</v>
      </c>
      <c r="R1065">
        <v>69</v>
      </c>
      <c r="S1065" t="s">
        <v>2</v>
      </c>
      <c r="T1065" t="s">
        <v>2</v>
      </c>
      <c r="U1065" t="s">
        <v>2</v>
      </c>
      <c r="V1065" t="s">
        <v>2</v>
      </c>
      <c r="W1065" t="s">
        <v>2</v>
      </c>
      <c r="X1065" t="s">
        <v>2</v>
      </c>
      <c r="Y1065" t="s">
        <v>2</v>
      </c>
      <c r="Z1065" t="s">
        <v>2</v>
      </c>
      <c r="AA1065" t="s">
        <v>2</v>
      </c>
      <c r="AB1065" t="s">
        <v>2</v>
      </c>
      <c r="AC1065" t="s">
        <v>2</v>
      </c>
      <c r="AD1065" t="s">
        <v>2</v>
      </c>
      <c r="AE1065" t="s">
        <v>2</v>
      </c>
      <c r="AF1065" t="s">
        <v>2</v>
      </c>
      <c r="AG1065" t="s">
        <v>2</v>
      </c>
      <c r="AH1065" t="s">
        <v>2</v>
      </c>
      <c r="AI1065" t="s">
        <v>2</v>
      </c>
      <c r="AJ1065" t="s">
        <v>2</v>
      </c>
      <c r="AK1065" t="s">
        <v>2</v>
      </c>
      <c r="AL1065" t="s">
        <v>2</v>
      </c>
      <c r="AM1065" t="s">
        <v>2</v>
      </c>
      <c r="AN1065" t="s">
        <v>2</v>
      </c>
      <c r="AO1065">
        <v>1065</v>
      </c>
      <c r="AP1065">
        <v>29</v>
      </c>
      <c r="AQ1065">
        <v>960</v>
      </c>
      <c r="AR1065" t="s">
        <v>2</v>
      </c>
      <c r="AS1065" t="s">
        <v>2</v>
      </c>
      <c r="AT1065">
        <v>952</v>
      </c>
    </row>
    <row r="1066" spans="1:46" x14ac:dyDescent="0.25">
      <c r="A1066" t="s">
        <v>1650</v>
      </c>
      <c r="B1066">
        <v>1076</v>
      </c>
      <c r="C1066" s="1">
        <v>42243.319004629629</v>
      </c>
      <c r="D1066" t="s">
        <v>3464</v>
      </c>
      <c r="E1066" s="1">
        <v>42243.319004629629</v>
      </c>
      <c r="F1066" t="s">
        <v>2</v>
      </c>
      <c r="G1066" t="s">
        <v>2</v>
      </c>
      <c r="H1066" t="s">
        <v>2</v>
      </c>
      <c r="I1066" t="s">
        <v>2</v>
      </c>
      <c r="J1066" t="s">
        <v>2</v>
      </c>
      <c r="L1066" t="s">
        <v>3462</v>
      </c>
      <c r="M1066" t="s">
        <v>1653</v>
      </c>
      <c r="O1066" t="s">
        <v>3465</v>
      </c>
      <c r="P1066" t="s">
        <v>2</v>
      </c>
      <c r="Q1066" t="s">
        <v>2</v>
      </c>
      <c r="R1066">
        <v>459</v>
      </c>
      <c r="S1066" t="s">
        <v>2</v>
      </c>
      <c r="T1066" t="s">
        <v>2</v>
      </c>
      <c r="U1066" t="s">
        <v>2</v>
      </c>
      <c r="V1066" t="s">
        <v>2</v>
      </c>
      <c r="W1066" t="s">
        <v>2</v>
      </c>
      <c r="X1066" t="s">
        <v>2</v>
      </c>
      <c r="Y1066" t="s">
        <v>2</v>
      </c>
      <c r="Z1066" t="s">
        <v>2</v>
      </c>
      <c r="AA1066" t="s">
        <v>2</v>
      </c>
      <c r="AB1066" t="s">
        <v>2</v>
      </c>
      <c r="AC1066" t="s">
        <v>2</v>
      </c>
      <c r="AD1066" t="s">
        <v>2</v>
      </c>
      <c r="AE1066" t="s">
        <v>2</v>
      </c>
      <c r="AF1066" t="s">
        <v>2</v>
      </c>
      <c r="AG1066" t="s">
        <v>2</v>
      </c>
      <c r="AH1066" t="s">
        <v>2</v>
      </c>
      <c r="AI1066" t="s">
        <v>2</v>
      </c>
      <c r="AJ1066" t="s">
        <v>2</v>
      </c>
      <c r="AK1066" t="s">
        <v>2</v>
      </c>
      <c r="AL1066" t="s">
        <v>2</v>
      </c>
      <c r="AM1066" t="s">
        <v>2</v>
      </c>
      <c r="AN1066" t="s">
        <v>2</v>
      </c>
      <c r="AO1066">
        <v>1075</v>
      </c>
      <c r="AP1066">
        <v>29</v>
      </c>
      <c r="AQ1066">
        <v>959</v>
      </c>
      <c r="AR1066" t="s">
        <v>2</v>
      </c>
      <c r="AS1066" t="s">
        <v>2</v>
      </c>
      <c r="AT1066">
        <v>952</v>
      </c>
    </row>
    <row r="1067" spans="1:46" x14ac:dyDescent="0.25">
      <c r="A1067" t="s">
        <v>1650</v>
      </c>
      <c r="B1067">
        <v>1077</v>
      </c>
      <c r="C1067" s="1">
        <v>42243.319004629629</v>
      </c>
      <c r="D1067" t="s">
        <v>3466</v>
      </c>
      <c r="E1067" s="1">
        <v>42243.319004629629</v>
      </c>
      <c r="F1067" t="s">
        <v>2</v>
      </c>
      <c r="G1067" t="s">
        <v>2</v>
      </c>
      <c r="H1067" t="s">
        <v>2</v>
      </c>
      <c r="I1067" t="s">
        <v>2</v>
      </c>
      <c r="J1067" t="s">
        <v>2</v>
      </c>
      <c r="L1067" t="s">
        <v>2094</v>
      </c>
      <c r="M1067" t="s">
        <v>1653</v>
      </c>
      <c r="O1067" t="s">
        <v>3467</v>
      </c>
      <c r="P1067" t="s">
        <v>2</v>
      </c>
      <c r="Q1067" t="s">
        <v>2</v>
      </c>
      <c r="R1067">
        <v>243</v>
      </c>
      <c r="S1067" t="s">
        <v>2</v>
      </c>
      <c r="T1067" t="s">
        <v>2</v>
      </c>
      <c r="U1067" t="s">
        <v>2</v>
      </c>
      <c r="V1067" t="s">
        <v>2</v>
      </c>
      <c r="W1067" t="s">
        <v>2</v>
      </c>
      <c r="X1067" t="s">
        <v>2</v>
      </c>
      <c r="Y1067" t="s">
        <v>2</v>
      </c>
      <c r="Z1067" t="s">
        <v>2</v>
      </c>
      <c r="AA1067" t="s">
        <v>2</v>
      </c>
      <c r="AB1067" t="s">
        <v>2</v>
      </c>
      <c r="AC1067" t="s">
        <v>2</v>
      </c>
      <c r="AD1067" t="s">
        <v>2</v>
      </c>
      <c r="AE1067" t="s">
        <v>2</v>
      </c>
      <c r="AF1067" t="s">
        <v>2</v>
      </c>
      <c r="AG1067" t="s">
        <v>2</v>
      </c>
      <c r="AH1067" t="s">
        <v>2</v>
      </c>
      <c r="AI1067" t="s">
        <v>2</v>
      </c>
      <c r="AJ1067" t="s">
        <v>2</v>
      </c>
      <c r="AK1067" t="s">
        <v>2</v>
      </c>
      <c r="AL1067" t="s">
        <v>2</v>
      </c>
      <c r="AM1067" t="s">
        <v>2</v>
      </c>
      <c r="AN1067" t="s">
        <v>2</v>
      </c>
      <c r="AO1067">
        <v>1065</v>
      </c>
      <c r="AP1067">
        <v>29</v>
      </c>
      <c r="AQ1067">
        <v>960</v>
      </c>
      <c r="AR1067" t="s">
        <v>2</v>
      </c>
      <c r="AS1067" t="s">
        <v>2</v>
      </c>
      <c r="AT1067">
        <v>952</v>
      </c>
    </row>
    <row r="1068" spans="1:46" x14ac:dyDescent="0.25">
      <c r="A1068" t="s">
        <v>1650</v>
      </c>
      <c r="B1068">
        <v>1078</v>
      </c>
      <c r="C1068" s="1">
        <v>42243.319004629629</v>
      </c>
      <c r="D1068" t="s">
        <v>3468</v>
      </c>
      <c r="E1068" s="1">
        <v>42243.319004629629</v>
      </c>
      <c r="F1068" t="s">
        <v>2</v>
      </c>
      <c r="G1068" t="s">
        <v>2</v>
      </c>
      <c r="H1068" t="s">
        <v>2</v>
      </c>
      <c r="I1068" t="s">
        <v>2</v>
      </c>
      <c r="J1068" t="s">
        <v>2</v>
      </c>
      <c r="L1068" t="s">
        <v>2094</v>
      </c>
      <c r="M1068" t="s">
        <v>1653</v>
      </c>
      <c r="O1068" t="s">
        <v>3469</v>
      </c>
      <c r="P1068" t="s">
        <v>2</v>
      </c>
      <c r="Q1068" t="s">
        <v>2</v>
      </c>
      <c r="R1068">
        <v>772</v>
      </c>
      <c r="S1068" t="s">
        <v>2</v>
      </c>
      <c r="T1068" t="s">
        <v>2</v>
      </c>
      <c r="U1068" t="s">
        <v>2</v>
      </c>
      <c r="V1068" t="s">
        <v>2</v>
      </c>
      <c r="W1068" t="s">
        <v>2</v>
      </c>
      <c r="X1068" t="s">
        <v>2</v>
      </c>
      <c r="Y1068" t="s">
        <v>2</v>
      </c>
      <c r="Z1068" t="s">
        <v>2</v>
      </c>
      <c r="AA1068" t="s">
        <v>2</v>
      </c>
      <c r="AB1068" t="s">
        <v>2</v>
      </c>
      <c r="AC1068" t="s">
        <v>2</v>
      </c>
      <c r="AD1068" t="s">
        <v>2</v>
      </c>
      <c r="AE1068" t="s">
        <v>2</v>
      </c>
      <c r="AF1068" t="s">
        <v>2</v>
      </c>
      <c r="AG1068" t="s">
        <v>2</v>
      </c>
      <c r="AH1068" t="s">
        <v>2</v>
      </c>
      <c r="AI1068" t="s">
        <v>2</v>
      </c>
      <c r="AJ1068" t="s">
        <v>2</v>
      </c>
      <c r="AK1068" t="s">
        <v>2</v>
      </c>
      <c r="AL1068" t="s">
        <v>2</v>
      </c>
      <c r="AM1068" t="s">
        <v>2</v>
      </c>
      <c r="AN1068" t="s">
        <v>2</v>
      </c>
      <c r="AO1068">
        <v>1077</v>
      </c>
      <c r="AP1068">
        <v>29</v>
      </c>
      <c r="AQ1068">
        <v>959</v>
      </c>
      <c r="AR1068" t="s">
        <v>2</v>
      </c>
      <c r="AS1068" t="s">
        <v>2</v>
      </c>
      <c r="AT1068">
        <v>952</v>
      </c>
    </row>
    <row r="1069" spans="1:46" x14ac:dyDescent="0.25">
      <c r="A1069" t="s">
        <v>1650</v>
      </c>
      <c r="B1069">
        <v>1079</v>
      </c>
      <c r="C1069" s="1">
        <v>42243.319004629629</v>
      </c>
      <c r="D1069" t="s">
        <v>3470</v>
      </c>
      <c r="E1069" s="1">
        <v>42243.319004629629</v>
      </c>
      <c r="F1069" t="s">
        <v>2</v>
      </c>
      <c r="G1069" t="s">
        <v>2</v>
      </c>
      <c r="H1069" t="s">
        <v>2</v>
      </c>
      <c r="I1069" t="s">
        <v>2</v>
      </c>
      <c r="J1069" t="s">
        <v>2</v>
      </c>
      <c r="L1069" t="s">
        <v>3471</v>
      </c>
      <c r="M1069" t="s">
        <v>1653</v>
      </c>
      <c r="O1069" t="s">
        <v>3472</v>
      </c>
      <c r="P1069" t="s">
        <v>2</v>
      </c>
      <c r="Q1069" t="s">
        <v>2</v>
      </c>
      <c r="R1069">
        <v>334</v>
      </c>
      <c r="S1069" t="s">
        <v>2</v>
      </c>
      <c r="T1069" t="s">
        <v>2</v>
      </c>
      <c r="U1069" t="s">
        <v>2</v>
      </c>
      <c r="V1069" t="s">
        <v>2</v>
      </c>
      <c r="W1069" t="s">
        <v>2</v>
      </c>
      <c r="X1069" t="s">
        <v>2</v>
      </c>
      <c r="Y1069" t="s">
        <v>2</v>
      </c>
      <c r="Z1069" t="s">
        <v>2</v>
      </c>
      <c r="AA1069" t="s">
        <v>2</v>
      </c>
      <c r="AB1069" t="s">
        <v>2</v>
      </c>
      <c r="AC1069" t="s">
        <v>2</v>
      </c>
      <c r="AD1069" t="s">
        <v>2</v>
      </c>
      <c r="AE1069" t="s">
        <v>2</v>
      </c>
      <c r="AF1069" t="s">
        <v>2</v>
      </c>
      <c r="AG1069" t="s">
        <v>2</v>
      </c>
      <c r="AH1069" t="s">
        <v>2</v>
      </c>
      <c r="AI1069" t="s">
        <v>2</v>
      </c>
      <c r="AJ1069" t="s">
        <v>2</v>
      </c>
      <c r="AK1069" t="s">
        <v>2</v>
      </c>
      <c r="AL1069" t="s">
        <v>2</v>
      </c>
      <c r="AM1069" t="s">
        <v>2</v>
      </c>
      <c r="AN1069" t="s">
        <v>2</v>
      </c>
      <c r="AO1069">
        <v>1065</v>
      </c>
      <c r="AP1069">
        <v>29</v>
      </c>
      <c r="AQ1069">
        <v>960</v>
      </c>
      <c r="AR1069" t="s">
        <v>2</v>
      </c>
      <c r="AS1069" t="s">
        <v>2</v>
      </c>
      <c r="AT1069">
        <v>952</v>
      </c>
    </row>
    <row r="1070" spans="1:46" x14ac:dyDescent="0.25">
      <c r="A1070" t="s">
        <v>1650</v>
      </c>
      <c r="B1070">
        <v>1080</v>
      </c>
      <c r="C1070" s="1">
        <v>42243.319004629629</v>
      </c>
      <c r="D1070" t="s">
        <v>3473</v>
      </c>
      <c r="E1070" s="1">
        <v>42243.319004629629</v>
      </c>
      <c r="F1070" t="s">
        <v>2</v>
      </c>
      <c r="G1070" t="s">
        <v>2</v>
      </c>
      <c r="H1070" t="s">
        <v>2</v>
      </c>
      <c r="I1070" t="s">
        <v>2</v>
      </c>
      <c r="J1070" t="s">
        <v>2</v>
      </c>
      <c r="L1070" t="s">
        <v>3471</v>
      </c>
      <c r="M1070" t="s">
        <v>1653</v>
      </c>
      <c r="O1070" t="s">
        <v>3474</v>
      </c>
      <c r="P1070" t="s">
        <v>2</v>
      </c>
      <c r="Q1070" t="s">
        <v>2</v>
      </c>
      <c r="R1070">
        <v>908</v>
      </c>
      <c r="S1070" t="s">
        <v>2</v>
      </c>
      <c r="T1070" t="s">
        <v>2</v>
      </c>
      <c r="U1070" t="s">
        <v>2</v>
      </c>
      <c r="V1070" t="s">
        <v>2</v>
      </c>
      <c r="W1070" t="s">
        <v>2</v>
      </c>
      <c r="X1070" t="s">
        <v>2</v>
      </c>
      <c r="Y1070" t="s">
        <v>2</v>
      </c>
      <c r="Z1070" t="s">
        <v>2</v>
      </c>
      <c r="AA1070" t="s">
        <v>2</v>
      </c>
      <c r="AB1070" t="s">
        <v>2</v>
      </c>
      <c r="AC1070" t="s">
        <v>2</v>
      </c>
      <c r="AD1070" t="s">
        <v>2</v>
      </c>
      <c r="AE1070" t="s">
        <v>2</v>
      </c>
      <c r="AF1070" t="s">
        <v>2</v>
      </c>
      <c r="AG1070" t="s">
        <v>2</v>
      </c>
      <c r="AH1070" t="s">
        <v>2</v>
      </c>
      <c r="AI1070" t="s">
        <v>2</v>
      </c>
      <c r="AJ1070" t="s">
        <v>2</v>
      </c>
      <c r="AK1070" t="s">
        <v>2</v>
      </c>
      <c r="AL1070" t="s">
        <v>2</v>
      </c>
      <c r="AM1070" t="s">
        <v>2</v>
      </c>
      <c r="AN1070" t="s">
        <v>2</v>
      </c>
      <c r="AO1070">
        <v>1079</v>
      </c>
      <c r="AP1070">
        <v>29</v>
      </c>
      <c r="AQ1070">
        <v>959</v>
      </c>
      <c r="AR1070" t="s">
        <v>2</v>
      </c>
      <c r="AS1070" t="s">
        <v>2</v>
      </c>
      <c r="AT1070">
        <v>952</v>
      </c>
    </row>
    <row r="1071" spans="1:46" x14ac:dyDescent="0.25">
      <c r="A1071" t="s">
        <v>1650</v>
      </c>
      <c r="B1071">
        <v>1081</v>
      </c>
      <c r="C1071" s="1">
        <v>42243.319004629629</v>
      </c>
      <c r="D1071" t="s">
        <v>3475</v>
      </c>
      <c r="E1071" s="1">
        <v>42243.319004629629</v>
      </c>
      <c r="F1071" t="s">
        <v>2</v>
      </c>
      <c r="G1071" t="s">
        <v>2</v>
      </c>
      <c r="H1071" t="s">
        <v>2</v>
      </c>
      <c r="I1071" t="s">
        <v>2</v>
      </c>
      <c r="J1071" t="s">
        <v>2</v>
      </c>
      <c r="L1071" t="s">
        <v>3476</v>
      </c>
      <c r="M1071" t="s">
        <v>1653</v>
      </c>
      <c r="O1071" t="s">
        <v>1940</v>
      </c>
      <c r="P1071" t="s">
        <v>2</v>
      </c>
      <c r="Q1071" t="s">
        <v>2</v>
      </c>
      <c r="R1071">
        <v>332</v>
      </c>
      <c r="S1071" t="s">
        <v>2</v>
      </c>
      <c r="T1071" t="s">
        <v>2</v>
      </c>
      <c r="U1071" t="s">
        <v>2</v>
      </c>
      <c r="V1071" t="s">
        <v>2</v>
      </c>
      <c r="W1071" t="s">
        <v>2</v>
      </c>
      <c r="X1071" t="s">
        <v>2</v>
      </c>
      <c r="Y1071" t="s">
        <v>2</v>
      </c>
      <c r="Z1071" t="s">
        <v>2</v>
      </c>
      <c r="AA1071" t="s">
        <v>2</v>
      </c>
      <c r="AB1071" t="s">
        <v>2</v>
      </c>
      <c r="AC1071" t="s">
        <v>2</v>
      </c>
      <c r="AD1071" t="s">
        <v>2</v>
      </c>
      <c r="AE1071" t="s">
        <v>2</v>
      </c>
      <c r="AF1071" t="s">
        <v>2</v>
      </c>
      <c r="AG1071" t="s">
        <v>2</v>
      </c>
      <c r="AH1071" t="s">
        <v>2</v>
      </c>
      <c r="AI1071" t="s">
        <v>2</v>
      </c>
      <c r="AJ1071" t="s">
        <v>2</v>
      </c>
      <c r="AK1071" t="s">
        <v>2</v>
      </c>
      <c r="AL1071" t="s">
        <v>2</v>
      </c>
      <c r="AM1071" t="s">
        <v>2</v>
      </c>
      <c r="AN1071" t="s">
        <v>2</v>
      </c>
      <c r="AO1071">
        <v>1065</v>
      </c>
      <c r="AP1071">
        <v>29</v>
      </c>
      <c r="AQ1071">
        <v>960</v>
      </c>
      <c r="AR1071" t="s">
        <v>2</v>
      </c>
      <c r="AS1071" t="s">
        <v>2</v>
      </c>
      <c r="AT1071">
        <v>952</v>
      </c>
    </row>
    <row r="1072" spans="1:46" x14ac:dyDescent="0.25">
      <c r="A1072" t="s">
        <v>1650</v>
      </c>
      <c r="B1072">
        <v>1082</v>
      </c>
      <c r="C1072" s="1">
        <v>42243.319004629629</v>
      </c>
      <c r="D1072" t="s">
        <v>3477</v>
      </c>
      <c r="E1072" s="1">
        <v>42243.319004629629</v>
      </c>
      <c r="F1072" t="s">
        <v>2</v>
      </c>
      <c r="G1072" t="s">
        <v>2</v>
      </c>
      <c r="H1072" t="s">
        <v>2</v>
      </c>
      <c r="I1072" t="s">
        <v>2</v>
      </c>
      <c r="J1072" t="s">
        <v>2</v>
      </c>
      <c r="L1072" t="s">
        <v>3476</v>
      </c>
      <c r="M1072" t="s">
        <v>1653</v>
      </c>
      <c r="O1072" t="s">
        <v>3478</v>
      </c>
      <c r="P1072" t="s">
        <v>2</v>
      </c>
      <c r="Q1072" t="s">
        <v>2</v>
      </c>
      <c r="R1072">
        <v>906</v>
      </c>
      <c r="S1072" t="s">
        <v>2</v>
      </c>
      <c r="T1072" t="s">
        <v>2</v>
      </c>
      <c r="U1072" t="s">
        <v>2</v>
      </c>
      <c r="V1072" t="s">
        <v>2</v>
      </c>
      <c r="W1072" t="s">
        <v>2</v>
      </c>
      <c r="X1072" t="s">
        <v>2</v>
      </c>
      <c r="Y1072" t="s">
        <v>2</v>
      </c>
      <c r="Z1072" t="s">
        <v>2</v>
      </c>
      <c r="AA1072" t="s">
        <v>2</v>
      </c>
      <c r="AB1072" t="s">
        <v>2</v>
      </c>
      <c r="AC1072" t="s">
        <v>2</v>
      </c>
      <c r="AD1072" t="s">
        <v>2</v>
      </c>
      <c r="AE1072" t="s">
        <v>2</v>
      </c>
      <c r="AF1072" t="s">
        <v>2</v>
      </c>
      <c r="AG1072" t="s">
        <v>2</v>
      </c>
      <c r="AH1072" t="s">
        <v>2</v>
      </c>
      <c r="AI1072" t="s">
        <v>2</v>
      </c>
      <c r="AJ1072" t="s">
        <v>2</v>
      </c>
      <c r="AK1072" t="s">
        <v>2</v>
      </c>
      <c r="AL1072" t="s">
        <v>2</v>
      </c>
      <c r="AM1072" t="s">
        <v>2</v>
      </c>
      <c r="AN1072" t="s">
        <v>2</v>
      </c>
      <c r="AO1072">
        <v>1081</v>
      </c>
      <c r="AP1072">
        <v>29</v>
      </c>
      <c r="AQ1072">
        <v>959</v>
      </c>
      <c r="AR1072" t="s">
        <v>2</v>
      </c>
      <c r="AS1072" t="s">
        <v>2</v>
      </c>
      <c r="AT1072">
        <v>952</v>
      </c>
    </row>
    <row r="1073" spans="1:46" x14ac:dyDescent="0.25">
      <c r="A1073" t="s">
        <v>1650</v>
      </c>
      <c r="B1073">
        <v>1083</v>
      </c>
      <c r="C1073" s="1">
        <v>42243.319004629629</v>
      </c>
      <c r="D1073" t="s">
        <v>3479</v>
      </c>
      <c r="E1073" s="1">
        <v>42243.319004629629</v>
      </c>
      <c r="F1073" t="s">
        <v>2</v>
      </c>
      <c r="G1073" t="s">
        <v>2</v>
      </c>
      <c r="H1073" t="s">
        <v>2</v>
      </c>
      <c r="I1073" t="s">
        <v>2</v>
      </c>
      <c r="J1073" t="s">
        <v>2</v>
      </c>
      <c r="L1073" t="s">
        <v>3480</v>
      </c>
      <c r="M1073" t="s">
        <v>1653</v>
      </c>
      <c r="O1073" t="s">
        <v>3481</v>
      </c>
      <c r="P1073" t="s">
        <v>2</v>
      </c>
      <c r="Q1073" t="s">
        <v>2</v>
      </c>
      <c r="R1073">
        <v>116</v>
      </c>
      <c r="S1073" t="s">
        <v>2</v>
      </c>
      <c r="T1073" t="s">
        <v>2</v>
      </c>
      <c r="U1073" t="s">
        <v>2</v>
      </c>
      <c r="V1073" t="s">
        <v>2</v>
      </c>
      <c r="W1073" t="s">
        <v>2</v>
      </c>
      <c r="X1073" t="s">
        <v>2</v>
      </c>
      <c r="Y1073" t="s">
        <v>2</v>
      </c>
      <c r="Z1073" t="s">
        <v>2</v>
      </c>
      <c r="AA1073" t="s">
        <v>2</v>
      </c>
      <c r="AB1073" t="s">
        <v>2</v>
      </c>
      <c r="AC1073" t="s">
        <v>2</v>
      </c>
      <c r="AD1073" t="s">
        <v>2</v>
      </c>
      <c r="AE1073" t="s">
        <v>2</v>
      </c>
      <c r="AF1073" t="s">
        <v>2</v>
      </c>
      <c r="AG1073" t="s">
        <v>2</v>
      </c>
      <c r="AH1073" t="s">
        <v>2</v>
      </c>
      <c r="AI1073" t="s">
        <v>2</v>
      </c>
      <c r="AJ1073" t="s">
        <v>2</v>
      </c>
      <c r="AK1073" t="s">
        <v>2</v>
      </c>
      <c r="AL1073" t="s">
        <v>2</v>
      </c>
      <c r="AM1073" t="s">
        <v>2</v>
      </c>
      <c r="AN1073" t="s">
        <v>2</v>
      </c>
      <c r="AO1073">
        <v>1065</v>
      </c>
      <c r="AP1073">
        <v>29</v>
      </c>
      <c r="AQ1073">
        <v>960</v>
      </c>
      <c r="AR1073" t="s">
        <v>2</v>
      </c>
      <c r="AS1073" t="s">
        <v>2</v>
      </c>
      <c r="AT1073">
        <v>952</v>
      </c>
    </row>
    <row r="1074" spans="1:46" x14ac:dyDescent="0.25">
      <c r="A1074" t="s">
        <v>1650</v>
      </c>
      <c r="B1074">
        <v>1084</v>
      </c>
      <c r="C1074" s="1">
        <v>42243.319004629629</v>
      </c>
      <c r="D1074" t="s">
        <v>3482</v>
      </c>
      <c r="E1074" s="1">
        <v>42243.319004629629</v>
      </c>
      <c r="F1074" t="s">
        <v>2</v>
      </c>
      <c r="G1074" t="s">
        <v>2</v>
      </c>
      <c r="H1074" t="s">
        <v>2</v>
      </c>
      <c r="I1074" t="s">
        <v>2</v>
      </c>
      <c r="J1074" t="s">
        <v>2</v>
      </c>
      <c r="L1074" t="s">
        <v>3480</v>
      </c>
      <c r="M1074" t="s">
        <v>1653</v>
      </c>
      <c r="O1074" t="s">
        <v>3483</v>
      </c>
      <c r="P1074" t="s">
        <v>2</v>
      </c>
      <c r="Q1074" t="s">
        <v>2</v>
      </c>
      <c r="R1074">
        <v>544</v>
      </c>
      <c r="S1074" t="s">
        <v>2</v>
      </c>
      <c r="T1074" t="s">
        <v>2</v>
      </c>
      <c r="U1074" t="s">
        <v>2</v>
      </c>
      <c r="V1074" t="s">
        <v>2</v>
      </c>
      <c r="W1074" t="s">
        <v>2</v>
      </c>
      <c r="X1074" t="s">
        <v>2</v>
      </c>
      <c r="Y1074" t="s">
        <v>2</v>
      </c>
      <c r="Z1074" t="s">
        <v>2</v>
      </c>
      <c r="AA1074" t="s">
        <v>2</v>
      </c>
      <c r="AB1074" t="s">
        <v>2</v>
      </c>
      <c r="AC1074" t="s">
        <v>2</v>
      </c>
      <c r="AD1074" t="s">
        <v>2</v>
      </c>
      <c r="AE1074" t="s">
        <v>2</v>
      </c>
      <c r="AF1074" t="s">
        <v>2</v>
      </c>
      <c r="AG1074" t="s">
        <v>2</v>
      </c>
      <c r="AH1074" t="s">
        <v>2</v>
      </c>
      <c r="AI1074" t="s">
        <v>2</v>
      </c>
      <c r="AJ1074" t="s">
        <v>2</v>
      </c>
      <c r="AK1074" t="s">
        <v>2</v>
      </c>
      <c r="AL1074" t="s">
        <v>2</v>
      </c>
      <c r="AM1074" t="s">
        <v>2</v>
      </c>
      <c r="AN1074" t="s">
        <v>2</v>
      </c>
      <c r="AO1074">
        <v>1083</v>
      </c>
      <c r="AP1074">
        <v>29</v>
      </c>
      <c r="AQ1074">
        <v>959</v>
      </c>
      <c r="AR1074" t="s">
        <v>2</v>
      </c>
      <c r="AS1074" t="s">
        <v>2</v>
      </c>
      <c r="AT1074">
        <v>952</v>
      </c>
    </row>
    <row r="1075" spans="1:46" x14ac:dyDescent="0.25">
      <c r="A1075" t="s">
        <v>1650</v>
      </c>
      <c r="B1075">
        <v>1085</v>
      </c>
      <c r="C1075" s="1">
        <v>42243.319004629629</v>
      </c>
      <c r="D1075" t="s">
        <v>3484</v>
      </c>
      <c r="E1075" s="1">
        <v>42243.319004629629</v>
      </c>
      <c r="F1075" t="s">
        <v>2</v>
      </c>
      <c r="G1075" t="s">
        <v>2</v>
      </c>
      <c r="H1075" t="s">
        <v>2</v>
      </c>
      <c r="I1075" t="s">
        <v>2</v>
      </c>
      <c r="J1075" t="s">
        <v>2</v>
      </c>
      <c r="L1075" t="s">
        <v>3485</v>
      </c>
      <c r="M1075" t="s">
        <v>1653</v>
      </c>
      <c r="O1075">
        <v>22</v>
      </c>
      <c r="P1075" t="s">
        <v>2</v>
      </c>
      <c r="Q1075" t="s">
        <v>2</v>
      </c>
      <c r="R1075">
        <v>17</v>
      </c>
      <c r="S1075" t="s">
        <v>2</v>
      </c>
      <c r="T1075" t="s">
        <v>2</v>
      </c>
      <c r="U1075" t="s">
        <v>2</v>
      </c>
      <c r="V1075" t="s">
        <v>2</v>
      </c>
      <c r="W1075" t="s">
        <v>2</v>
      </c>
      <c r="X1075" t="s">
        <v>2</v>
      </c>
      <c r="Y1075" t="s">
        <v>2</v>
      </c>
      <c r="Z1075" t="s">
        <v>2</v>
      </c>
      <c r="AA1075" t="s">
        <v>2</v>
      </c>
      <c r="AB1075" t="s">
        <v>2</v>
      </c>
      <c r="AC1075" t="s">
        <v>2</v>
      </c>
      <c r="AD1075" t="s">
        <v>2</v>
      </c>
      <c r="AE1075" t="s">
        <v>2</v>
      </c>
      <c r="AF1075" t="s">
        <v>2</v>
      </c>
      <c r="AG1075" t="s">
        <v>2</v>
      </c>
      <c r="AH1075" t="s">
        <v>2</v>
      </c>
      <c r="AI1075" t="s">
        <v>2</v>
      </c>
      <c r="AJ1075" t="s">
        <v>2</v>
      </c>
      <c r="AK1075" t="s">
        <v>2</v>
      </c>
      <c r="AL1075" t="s">
        <v>2</v>
      </c>
      <c r="AM1075" t="s">
        <v>2</v>
      </c>
      <c r="AN1075" t="s">
        <v>2</v>
      </c>
      <c r="AO1075">
        <v>1003</v>
      </c>
      <c r="AP1075">
        <v>29</v>
      </c>
      <c r="AQ1075">
        <v>961</v>
      </c>
      <c r="AR1075" t="s">
        <v>2</v>
      </c>
      <c r="AS1075" t="s">
        <v>2</v>
      </c>
      <c r="AT1075">
        <v>952</v>
      </c>
    </row>
    <row r="1076" spans="1:46" x14ac:dyDescent="0.25">
      <c r="A1076" t="s">
        <v>1650</v>
      </c>
      <c r="B1076">
        <v>1086</v>
      </c>
      <c r="C1076" s="1">
        <v>42243.319004629629</v>
      </c>
      <c r="D1076" t="s">
        <v>3486</v>
      </c>
      <c r="E1076" s="1">
        <v>42243.319004629629</v>
      </c>
      <c r="F1076" t="s">
        <v>2</v>
      </c>
      <c r="G1076" t="s">
        <v>2</v>
      </c>
      <c r="H1076" t="s">
        <v>2</v>
      </c>
      <c r="I1076" t="s">
        <v>2</v>
      </c>
      <c r="J1076" t="s">
        <v>2</v>
      </c>
      <c r="L1076" t="s">
        <v>3487</v>
      </c>
      <c r="M1076" t="s">
        <v>1653</v>
      </c>
      <c r="O1076" t="s">
        <v>2570</v>
      </c>
      <c r="P1076" t="s">
        <v>2</v>
      </c>
      <c r="Q1076" t="s">
        <v>2</v>
      </c>
      <c r="R1076">
        <v>90</v>
      </c>
      <c r="S1076" t="s">
        <v>2</v>
      </c>
      <c r="T1076" t="s">
        <v>2</v>
      </c>
      <c r="U1076" t="s">
        <v>2</v>
      </c>
      <c r="V1076" t="s">
        <v>2</v>
      </c>
      <c r="W1076" t="s">
        <v>2</v>
      </c>
      <c r="X1076" t="s">
        <v>2</v>
      </c>
      <c r="Y1076" t="s">
        <v>2</v>
      </c>
      <c r="Z1076" t="s">
        <v>2</v>
      </c>
      <c r="AA1076" t="s">
        <v>2</v>
      </c>
      <c r="AB1076" t="s">
        <v>2</v>
      </c>
      <c r="AC1076" t="s">
        <v>2</v>
      </c>
      <c r="AD1076" t="s">
        <v>2</v>
      </c>
      <c r="AE1076" t="s">
        <v>2</v>
      </c>
      <c r="AF1076" t="s">
        <v>2</v>
      </c>
      <c r="AG1076" t="s">
        <v>2</v>
      </c>
      <c r="AH1076" t="s">
        <v>2</v>
      </c>
      <c r="AI1076" t="s">
        <v>2</v>
      </c>
      <c r="AJ1076" t="s">
        <v>2</v>
      </c>
      <c r="AK1076" t="s">
        <v>2</v>
      </c>
      <c r="AL1076" t="s">
        <v>2</v>
      </c>
      <c r="AM1076" t="s">
        <v>2</v>
      </c>
      <c r="AN1076" t="s">
        <v>2</v>
      </c>
      <c r="AO1076">
        <v>1085</v>
      </c>
      <c r="AP1076">
        <v>29</v>
      </c>
      <c r="AQ1076">
        <v>960</v>
      </c>
      <c r="AR1076" t="s">
        <v>2</v>
      </c>
      <c r="AS1076" t="s">
        <v>2</v>
      </c>
      <c r="AT1076">
        <v>952</v>
      </c>
    </row>
    <row r="1077" spans="1:46" x14ac:dyDescent="0.25">
      <c r="A1077" t="s">
        <v>1650</v>
      </c>
      <c r="B1077">
        <v>1087</v>
      </c>
      <c r="C1077" s="1">
        <v>42243.319004629629</v>
      </c>
      <c r="D1077" t="s">
        <v>3488</v>
      </c>
      <c r="E1077" s="1">
        <v>42243.319004629629</v>
      </c>
      <c r="F1077" t="s">
        <v>2</v>
      </c>
      <c r="G1077" t="s">
        <v>2</v>
      </c>
      <c r="H1077" t="s">
        <v>2</v>
      </c>
      <c r="I1077" t="s">
        <v>2</v>
      </c>
      <c r="J1077" t="s">
        <v>2</v>
      </c>
      <c r="L1077" t="s">
        <v>3487</v>
      </c>
      <c r="M1077" t="s">
        <v>1653</v>
      </c>
      <c r="O1077" t="s">
        <v>3489</v>
      </c>
      <c r="P1077" t="s">
        <v>2</v>
      </c>
      <c r="Q1077" t="s">
        <v>2</v>
      </c>
      <c r="R1077">
        <v>487</v>
      </c>
      <c r="S1077" t="s">
        <v>2</v>
      </c>
      <c r="T1077" t="s">
        <v>2</v>
      </c>
      <c r="U1077" t="s">
        <v>2</v>
      </c>
      <c r="V1077" t="s">
        <v>2</v>
      </c>
      <c r="W1077" t="s">
        <v>2</v>
      </c>
      <c r="X1077" t="s">
        <v>2</v>
      </c>
      <c r="Y1077" t="s">
        <v>2</v>
      </c>
      <c r="Z1077" t="s">
        <v>2</v>
      </c>
      <c r="AA1077" t="s">
        <v>2</v>
      </c>
      <c r="AB1077" t="s">
        <v>2</v>
      </c>
      <c r="AC1077" t="s">
        <v>2</v>
      </c>
      <c r="AD1077" t="s">
        <v>2</v>
      </c>
      <c r="AE1077" t="s">
        <v>2</v>
      </c>
      <c r="AF1077" t="s">
        <v>2</v>
      </c>
      <c r="AG1077" t="s">
        <v>2</v>
      </c>
      <c r="AH1077" t="s">
        <v>2</v>
      </c>
      <c r="AI1077" t="s">
        <v>2</v>
      </c>
      <c r="AJ1077" t="s">
        <v>2</v>
      </c>
      <c r="AK1077" t="s">
        <v>2</v>
      </c>
      <c r="AL1077" t="s">
        <v>2</v>
      </c>
      <c r="AM1077" t="s">
        <v>2</v>
      </c>
      <c r="AN1077" t="s">
        <v>2</v>
      </c>
      <c r="AO1077">
        <v>1086</v>
      </c>
      <c r="AP1077">
        <v>29</v>
      </c>
      <c r="AQ1077">
        <v>959</v>
      </c>
      <c r="AR1077" t="s">
        <v>2</v>
      </c>
      <c r="AS1077" t="s">
        <v>2</v>
      </c>
      <c r="AT1077">
        <v>952</v>
      </c>
    </row>
    <row r="1078" spans="1:46" x14ac:dyDescent="0.25">
      <c r="A1078" t="s">
        <v>1650</v>
      </c>
      <c r="B1078">
        <v>1088</v>
      </c>
      <c r="C1078" s="1">
        <v>42243.319004629629</v>
      </c>
      <c r="D1078" t="s">
        <v>3490</v>
      </c>
      <c r="E1078" s="1">
        <v>42243.319004629629</v>
      </c>
      <c r="F1078" t="s">
        <v>2</v>
      </c>
      <c r="G1078" t="s">
        <v>2</v>
      </c>
      <c r="H1078" t="s">
        <v>2</v>
      </c>
      <c r="I1078" t="s">
        <v>2</v>
      </c>
      <c r="J1078" t="s">
        <v>2</v>
      </c>
      <c r="L1078" t="s">
        <v>3491</v>
      </c>
      <c r="M1078" t="s">
        <v>1653</v>
      </c>
      <c r="O1078" t="s">
        <v>3492</v>
      </c>
      <c r="P1078" t="s">
        <v>2</v>
      </c>
      <c r="Q1078" t="s">
        <v>2</v>
      </c>
      <c r="R1078">
        <v>266</v>
      </c>
      <c r="S1078" t="s">
        <v>2</v>
      </c>
      <c r="T1078" t="s">
        <v>2</v>
      </c>
      <c r="U1078" t="s">
        <v>2</v>
      </c>
      <c r="V1078" t="s">
        <v>2</v>
      </c>
      <c r="W1078" t="s">
        <v>2</v>
      </c>
      <c r="X1078" t="s">
        <v>2</v>
      </c>
      <c r="Y1078" t="s">
        <v>2</v>
      </c>
      <c r="Z1078" t="s">
        <v>2</v>
      </c>
      <c r="AA1078" t="s">
        <v>2</v>
      </c>
      <c r="AB1078" t="s">
        <v>2</v>
      </c>
      <c r="AC1078" t="s">
        <v>2</v>
      </c>
      <c r="AD1078" t="s">
        <v>2</v>
      </c>
      <c r="AE1078" t="s">
        <v>2</v>
      </c>
      <c r="AF1078" t="s">
        <v>2</v>
      </c>
      <c r="AG1078" t="s">
        <v>2</v>
      </c>
      <c r="AH1078" t="s">
        <v>2</v>
      </c>
      <c r="AI1078" t="s">
        <v>2</v>
      </c>
      <c r="AJ1078" t="s">
        <v>2</v>
      </c>
      <c r="AK1078" t="s">
        <v>2</v>
      </c>
      <c r="AL1078" t="s">
        <v>2</v>
      </c>
      <c r="AM1078" t="s">
        <v>2</v>
      </c>
      <c r="AN1078" t="s">
        <v>2</v>
      </c>
      <c r="AO1078">
        <v>1085</v>
      </c>
      <c r="AP1078">
        <v>29</v>
      </c>
      <c r="AQ1078">
        <v>960</v>
      </c>
      <c r="AR1078" t="s">
        <v>2</v>
      </c>
      <c r="AS1078" t="s">
        <v>2</v>
      </c>
      <c r="AT1078">
        <v>952</v>
      </c>
    </row>
    <row r="1079" spans="1:46" x14ac:dyDescent="0.25">
      <c r="A1079" t="s">
        <v>1650</v>
      </c>
      <c r="B1079">
        <v>1089</v>
      </c>
      <c r="C1079" s="1">
        <v>42243.319004629629</v>
      </c>
      <c r="D1079" t="s">
        <v>3493</v>
      </c>
      <c r="E1079" s="1">
        <v>42243.319004629629</v>
      </c>
      <c r="F1079" t="s">
        <v>2</v>
      </c>
      <c r="G1079" t="s">
        <v>2</v>
      </c>
      <c r="H1079" t="s">
        <v>2</v>
      </c>
      <c r="I1079" t="s">
        <v>2</v>
      </c>
      <c r="J1079" t="s">
        <v>2</v>
      </c>
      <c r="L1079" t="s">
        <v>3491</v>
      </c>
      <c r="M1079" t="s">
        <v>1653</v>
      </c>
      <c r="O1079" t="s">
        <v>3494</v>
      </c>
      <c r="P1079" t="s">
        <v>2</v>
      </c>
      <c r="Q1079" t="s">
        <v>2</v>
      </c>
      <c r="R1079">
        <v>798</v>
      </c>
      <c r="S1079" t="s">
        <v>2</v>
      </c>
      <c r="T1079" t="s">
        <v>2</v>
      </c>
      <c r="U1079" t="s">
        <v>2</v>
      </c>
      <c r="V1079" t="s">
        <v>2</v>
      </c>
      <c r="W1079" t="s">
        <v>2</v>
      </c>
      <c r="X1079" t="s">
        <v>2</v>
      </c>
      <c r="Y1079" t="s">
        <v>2</v>
      </c>
      <c r="Z1079" t="s">
        <v>2</v>
      </c>
      <c r="AA1079" t="s">
        <v>2</v>
      </c>
      <c r="AB1079" t="s">
        <v>2</v>
      </c>
      <c r="AC1079" t="s">
        <v>2</v>
      </c>
      <c r="AD1079" t="s">
        <v>2</v>
      </c>
      <c r="AE1079" t="s">
        <v>2</v>
      </c>
      <c r="AF1079" t="s">
        <v>2</v>
      </c>
      <c r="AG1079" t="s">
        <v>2</v>
      </c>
      <c r="AH1079" t="s">
        <v>2</v>
      </c>
      <c r="AI1079" t="s">
        <v>2</v>
      </c>
      <c r="AJ1079" t="s">
        <v>2</v>
      </c>
      <c r="AK1079" t="s">
        <v>2</v>
      </c>
      <c r="AL1079" t="s">
        <v>2</v>
      </c>
      <c r="AM1079" t="s">
        <v>2</v>
      </c>
      <c r="AN1079" t="s">
        <v>2</v>
      </c>
      <c r="AO1079">
        <v>1088</v>
      </c>
      <c r="AP1079">
        <v>29</v>
      </c>
      <c r="AQ1079">
        <v>959</v>
      </c>
      <c r="AR1079" t="s">
        <v>2</v>
      </c>
      <c r="AS1079" t="s">
        <v>2</v>
      </c>
      <c r="AT1079">
        <v>952</v>
      </c>
    </row>
    <row r="1080" spans="1:46" x14ac:dyDescent="0.25">
      <c r="A1080" t="s">
        <v>1650</v>
      </c>
      <c r="B1080">
        <v>1090</v>
      </c>
      <c r="C1080" s="1">
        <v>42243.319004629629</v>
      </c>
      <c r="D1080" t="s">
        <v>3495</v>
      </c>
      <c r="E1080" s="1">
        <v>42243.319004629629</v>
      </c>
      <c r="F1080" t="s">
        <v>2</v>
      </c>
      <c r="G1080" t="s">
        <v>2</v>
      </c>
      <c r="H1080" t="s">
        <v>2</v>
      </c>
      <c r="I1080" t="s">
        <v>2</v>
      </c>
      <c r="J1080" t="s">
        <v>2</v>
      </c>
      <c r="L1080" t="s">
        <v>3496</v>
      </c>
      <c r="M1080" t="s">
        <v>1653</v>
      </c>
      <c r="O1080" t="s">
        <v>3497</v>
      </c>
      <c r="P1080" t="s">
        <v>2</v>
      </c>
      <c r="Q1080" t="s">
        <v>2</v>
      </c>
      <c r="R1080">
        <v>187</v>
      </c>
      <c r="S1080" t="s">
        <v>2</v>
      </c>
      <c r="T1080" t="s">
        <v>2</v>
      </c>
      <c r="U1080" t="s">
        <v>2</v>
      </c>
      <c r="V1080" t="s">
        <v>2</v>
      </c>
      <c r="W1080" t="s">
        <v>2</v>
      </c>
      <c r="X1080" t="s">
        <v>2</v>
      </c>
      <c r="Y1080" t="s">
        <v>2</v>
      </c>
      <c r="Z1080" t="s">
        <v>2</v>
      </c>
      <c r="AA1080" t="s">
        <v>2</v>
      </c>
      <c r="AB1080" t="s">
        <v>2</v>
      </c>
      <c r="AC1080" t="s">
        <v>2</v>
      </c>
      <c r="AD1080" t="s">
        <v>2</v>
      </c>
      <c r="AE1080" t="s">
        <v>2</v>
      </c>
      <c r="AF1080" t="s">
        <v>2</v>
      </c>
      <c r="AG1080" t="s">
        <v>2</v>
      </c>
      <c r="AH1080" t="s">
        <v>2</v>
      </c>
      <c r="AI1080" t="s">
        <v>2</v>
      </c>
      <c r="AJ1080" t="s">
        <v>2</v>
      </c>
      <c r="AK1080" t="s">
        <v>2</v>
      </c>
      <c r="AL1080" t="s">
        <v>2</v>
      </c>
      <c r="AM1080" t="s">
        <v>2</v>
      </c>
      <c r="AN1080" t="s">
        <v>2</v>
      </c>
      <c r="AO1080">
        <v>1085</v>
      </c>
      <c r="AP1080">
        <v>29</v>
      </c>
      <c r="AQ1080">
        <v>960</v>
      </c>
      <c r="AR1080" t="s">
        <v>2</v>
      </c>
      <c r="AS1080" t="s">
        <v>2</v>
      </c>
      <c r="AT1080">
        <v>952</v>
      </c>
    </row>
    <row r="1081" spans="1:46" x14ac:dyDescent="0.25">
      <c r="A1081" t="s">
        <v>1650</v>
      </c>
      <c r="B1081">
        <v>1091</v>
      </c>
      <c r="C1081" s="1">
        <v>42243.319004629629</v>
      </c>
      <c r="D1081" t="s">
        <v>3498</v>
      </c>
      <c r="E1081" s="1">
        <v>42243.319004629629</v>
      </c>
      <c r="F1081" t="s">
        <v>2</v>
      </c>
      <c r="G1081" t="s">
        <v>2</v>
      </c>
      <c r="H1081" t="s">
        <v>2</v>
      </c>
      <c r="I1081" t="s">
        <v>2</v>
      </c>
      <c r="J1081" t="s">
        <v>2</v>
      </c>
      <c r="L1081" t="s">
        <v>3496</v>
      </c>
      <c r="M1081" t="s">
        <v>1653</v>
      </c>
      <c r="O1081" t="s">
        <v>3499</v>
      </c>
      <c r="P1081" t="s">
        <v>2</v>
      </c>
      <c r="Q1081" t="s">
        <v>2</v>
      </c>
      <c r="R1081">
        <v>668</v>
      </c>
      <c r="S1081" t="s">
        <v>2</v>
      </c>
      <c r="T1081" t="s">
        <v>2</v>
      </c>
      <c r="U1081" t="s">
        <v>2</v>
      </c>
      <c r="V1081" t="s">
        <v>2</v>
      </c>
      <c r="W1081" t="s">
        <v>2</v>
      </c>
      <c r="X1081" t="s">
        <v>2</v>
      </c>
      <c r="Y1081" t="s">
        <v>2</v>
      </c>
      <c r="Z1081" t="s">
        <v>2</v>
      </c>
      <c r="AA1081" t="s">
        <v>2</v>
      </c>
      <c r="AB1081" t="s">
        <v>2</v>
      </c>
      <c r="AC1081" t="s">
        <v>2</v>
      </c>
      <c r="AD1081" t="s">
        <v>2</v>
      </c>
      <c r="AE1081" t="s">
        <v>2</v>
      </c>
      <c r="AF1081" t="s">
        <v>2</v>
      </c>
      <c r="AG1081" t="s">
        <v>2</v>
      </c>
      <c r="AH1081" t="s">
        <v>2</v>
      </c>
      <c r="AI1081" t="s">
        <v>2</v>
      </c>
      <c r="AJ1081" t="s">
        <v>2</v>
      </c>
      <c r="AK1081" t="s">
        <v>2</v>
      </c>
      <c r="AL1081" t="s">
        <v>2</v>
      </c>
      <c r="AM1081" t="s">
        <v>2</v>
      </c>
      <c r="AN1081" t="s">
        <v>2</v>
      </c>
      <c r="AO1081">
        <v>1090</v>
      </c>
      <c r="AP1081">
        <v>29</v>
      </c>
      <c r="AQ1081">
        <v>959</v>
      </c>
      <c r="AR1081" t="s">
        <v>2</v>
      </c>
      <c r="AS1081" t="s">
        <v>2</v>
      </c>
      <c r="AT1081">
        <v>952</v>
      </c>
    </row>
    <row r="1082" spans="1:46" x14ac:dyDescent="0.25">
      <c r="A1082" t="s">
        <v>1650</v>
      </c>
      <c r="B1082">
        <v>1092</v>
      </c>
      <c r="C1082" s="1">
        <v>42243.319004629629</v>
      </c>
      <c r="D1082" t="s">
        <v>3500</v>
      </c>
      <c r="E1082" s="1">
        <v>42243.319004629629</v>
      </c>
      <c r="F1082" t="s">
        <v>2</v>
      </c>
      <c r="G1082" t="s">
        <v>2</v>
      </c>
      <c r="H1082" t="s">
        <v>2</v>
      </c>
      <c r="I1082" t="s">
        <v>2</v>
      </c>
      <c r="J1082" t="s">
        <v>2</v>
      </c>
      <c r="L1082" t="s">
        <v>3501</v>
      </c>
      <c r="M1082" t="s">
        <v>1653</v>
      </c>
      <c r="O1082" t="s">
        <v>1880</v>
      </c>
      <c r="P1082" t="s">
        <v>2</v>
      </c>
      <c r="Q1082" t="s">
        <v>2</v>
      </c>
      <c r="R1082">
        <v>353</v>
      </c>
      <c r="S1082" t="s">
        <v>2</v>
      </c>
      <c r="T1082" t="s">
        <v>2</v>
      </c>
      <c r="U1082" t="s">
        <v>2</v>
      </c>
      <c r="V1082" t="s">
        <v>2</v>
      </c>
      <c r="W1082" t="s">
        <v>2</v>
      </c>
      <c r="X1082" t="s">
        <v>2</v>
      </c>
      <c r="Y1082" t="s">
        <v>2</v>
      </c>
      <c r="Z1082" t="s">
        <v>2</v>
      </c>
      <c r="AA1082" t="s">
        <v>2</v>
      </c>
      <c r="AB1082" t="s">
        <v>2</v>
      </c>
      <c r="AC1082" t="s">
        <v>2</v>
      </c>
      <c r="AD1082" t="s">
        <v>2</v>
      </c>
      <c r="AE1082" t="s">
        <v>2</v>
      </c>
      <c r="AF1082" t="s">
        <v>2</v>
      </c>
      <c r="AG1082" t="s">
        <v>2</v>
      </c>
      <c r="AH1082" t="s">
        <v>2</v>
      </c>
      <c r="AI1082" t="s">
        <v>2</v>
      </c>
      <c r="AJ1082" t="s">
        <v>2</v>
      </c>
      <c r="AK1082" t="s">
        <v>2</v>
      </c>
      <c r="AL1082" t="s">
        <v>2</v>
      </c>
      <c r="AM1082" t="s">
        <v>2</v>
      </c>
      <c r="AN1082" t="s">
        <v>2</v>
      </c>
      <c r="AO1082">
        <v>1085</v>
      </c>
      <c r="AP1082">
        <v>29</v>
      </c>
      <c r="AQ1082">
        <v>960</v>
      </c>
      <c r="AR1082" t="s">
        <v>2</v>
      </c>
      <c r="AS1082" t="s">
        <v>2</v>
      </c>
      <c r="AT1082">
        <v>952</v>
      </c>
    </row>
    <row r="1083" spans="1:46" x14ac:dyDescent="0.25">
      <c r="A1083" t="s">
        <v>1650</v>
      </c>
      <c r="B1083">
        <v>1093</v>
      </c>
      <c r="C1083" s="1">
        <v>42243.319004629629</v>
      </c>
      <c r="D1083" t="s">
        <v>3502</v>
      </c>
      <c r="E1083" s="1">
        <v>42243.319004629629</v>
      </c>
      <c r="F1083" t="s">
        <v>2</v>
      </c>
      <c r="G1083" t="s">
        <v>2</v>
      </c>
      <c r="H1083" t="s">
        <v>2</v>
      </c>
      <c r="I1083" t="s">
        <v>2</v>
      </c>
      <c r="J1083" t="s">
        <v>2</v>
      </c>
      <c r="L1083" t="s">
        <v>3501</v>
      </c>
      <c r="M1083" t="s">
        <v>1653</v>
      </c>
      <c r="O1083" t="s">
        <v>3503</v>
      </c>
      <c r="P1083" t="s">
        <v>2</v>
      </c>
      <c r="Q1083" t="s">
        <v>2</v>
      </c>
      <c r="R1083">
        <v>929</v>
      </c>
      <c r="S1083" t="s">
        <v>2</v>
      </c>
      <c r="T1083" t="s">
        <v>2</v>
      </c>
      <c r="U1083" t="s">
        <v>2</v>
      </c>
      <c r="V1083" t="s">
        <v>2</v>
      </c>
      <c r="W1083" t="s">
        <v>2</v>
      </c>
      <c r="X1083" t="s">
        <v>2</v>
      </c>
      <c r="Y1083" t="s">
        <v>2</v>
      </c>
      <c r="Z1083" t="s">
        <v>2</v>
      </c>
      <c r="AA1083" t="s">
        <v>2</v>
      </c>
      <c r="AB1083" t="s">
        <v>2</v>
      </c>
      <c r="AC1083" t="s">
        <v>2</v>
      </c>
      <c r="AD1083" t="s">
        <v>2</v>
      </c>
      <c r="AE1083" t="s">
        <v>2</v>
      </c>
      <c r="AF1083" t="s">
        <v>2</v>
      </c>
      <c r="AG1083" t="s">
        <v>2</v>
      </c>
      <c r="AH1083" t="s">
        <v>2</v>
      </c>
      <c r="AI1083" t="s">
        <v>2</v>
      </c>
      <c r="AJ1083" t="s">
        <v>2</v>
      </c>
      <c r="AK1083" t="s">
        <v>2</v>
      </c>
      <c r="AL1083" t="s">
        <v>2</v>
      </c>
      <c r="AM1083" t="s">
        <v>2</v>
      </c>
      <c r="AN1083" t="s">
        <v>2</v>
      </c>
      <c r="AO1083">
        <v>1092</v>
      </c>
      <c r="AP1083">
        <v>29</v>
      </c>
      <c r="AQ1083">
        <v>959</v>
      </c>
      <c r="AR1083" t="s">
        <v>2</v>
      </c>
      <c r="AS1083" t="s">
        <v>2</v>
      </c>
      <c r="AT1083">
        <v>952</v>
      </c>
    </row>
    <row r="1084" spans="1:46" x14ac:dyDescent="0.25">
      <c r="A1084" t="s">
        <v>1650</v>
      </c>
      <c r="B1084">
        <v>1094</v>
      </c>
      <c r="C1084" s="1">
        <v>42243.319004629629</v>
      </c>
      <c r="D1084" t="s">
        <v>3504</v>
      </c>
      <c r="E1084" s="1">
        <v>42243.319004629629</v>
      </c>
      <c r="F1084" t="s">
        <v>2</v>
      </c>
      <c r="G1084" t="s">
        <v>2</v>
      </c>
      <c r="H1084" t="s">
        <v>2</v>
      </c>
      <c r="I1084" t="s">
        <v>2</v>
      </c>
      <c r="J1084" t="s">
        <v>2</v>
      </c>
      <c r="L1084" t="s">
        <v>3505</v>
      </c>
      <c r="M1084" t="s">
        <v>1653</v>
      </c>
      <c r="O1084" t="s">
        <v>2016</v>
      </c>
      <c r="P1084" t="s">
        <v>2</v>
      </c>
      <c r="Q1084" t="s">
        <v>2</v>
      </c>
      <c r="R1084">
        <v>288</v>
      </c>
      <c r="S1084" t="s">
        <v>2</v>
      </c>
      <c r="T1084" t="s">
        <v>2</v>
      </c>
      <c r="U1084" t="s">
        <v>2</v>
      </c>
      <c r="V1084" t="s">
        <v>2</v>
      </c>
      <c r="W1084" t="s">
        <v>2</v>
      </c>
      <c r="X1084" t="s">
        <v>2</v>
      </c>
      <c r="Y1084" t="s">
        <v>2</v>
      </c>
      <c r="Z1084" t="s">
        <v>2</v>
      </c>
      <c r="AA1084" t="s">
        <v>2</v>
      </c>
      <c r="AB1084" t="s">
        <v>2</v>
      </c>
      <c r="AC1084" t="s">
        <v>2</v>
      </c>
      <c r="AD1084" t="s">
        <v>2</v>
      </c>
      <c r="AE1084" t="s">
        <v>2</v>
      </c>
      <c r="AF1084" t="s">
        <v>2</v>
      </c>
      <c r="AG1084" t="s">
        <v>2</v>
      </c>
      <c r="AH1084" t="s">
        <v>2</v>
      </c>
      <c r="AI1084" t="s">
        <v>2</v>
      </c>
      <c r="AJ1084" t="s">
        <v>2</v>
      </c>
      <c r="AK1084" t="s">
        <v>2</v>
      </c>
      <c r="AL1084" t="s">
        <v>2</v>
      </c>
      <c r="AM1084" t="s">
        <v>2</v>
      </c>
      <c r="AN1084" t="s">
        <v>2</v>
      </c>
      <c r="AO1084">
        <v>1085</v>
      </c>
      <c r="AP1084">
        <v>29</v>
      </c>
      <c r="AQ1084">
        <v>960</v>
      </c>
      <c r="AR1084" t="s">
        <v>2</v>
      </c>
      <c r="AS1084" t="s">
        <v>2</v>
      </c>
      <c r="AT1084">
        <v>952</v>
      </c>
    </row>
    <row r="1085" spans="1:46" x14ac:dyDescent="0.25">
      <c r="A1085" t="s">
        <v>1650</v>
      </c>
      <c r="B1085">
        <v>1095</v>
      </c>
      <c r="C1085" s="1">
        <v>42243.319004629629</v>
      </c>
      <c r="D1085" t="s">
        <v>3506</v>
      </c>
      <c r="E1085" s="1">
        <v>42243.319004629629</v>
      </c>
      <c r="F1085" t="s">
        <v>2</v>
      </c>
      <c r="G1085" t="s">
        <v>2</v>
      </c>
      <c r="H1085" t="s">
        <v>2</v>
      </c>
      <c r="I1085" t="s">
        <v>2</v>
      </c>
      <c r="J1085" t="s">
        <v>2</v>
      </c>
      <c r="L1085" t="s">
        <v>3505</v>
      </c>
      <c r="M1085" t="s">
        <v>1653</v>
      </c>
      <c r="O1085" t="s">
        <v>3507</v>
      </c>
      <c r="P1085" t="s">
        <v>2</v>
      </c>
      <c r="Q1085" t="s">
        <v>2</v>
      </c>
      <c r="R1085">
        <v>857</v>
      </c>
      <c r="S1085" t="s">
        <v>2</v>
      </c>
      <c r="T1085" t="s">
        <v>2</v>
      </c>
      <c r="U1085" t="s">
        <v>2</v>
      </c>
      <c r="V1085" t="s">
        <v>2</v>
      </c>
      <c r="W1085" t="s">
        <v>2</v>
      </c>
      <c r="X1085" t="s">
        <v>2</v>
      </c>
      <c r="Y1085" t="s">
        <v>2</v>
      </c>
      <c r="Z1085" t="s">
        <v>2</v>
      </c>
      <c r="AA1085" t="s">
        <v>2</v>
      </c>
      <c r="AB1085" t="s">
        <v>2</v>
      </c>
      <c r="AC1085" t="s">
        <v>2</v>
      </c>
      <c r="AD1085" t="s">
        <v>2</v>
      </c>
      <c r="AE1085" t="s">
        <v>2</v>
      </c>
      <c r="AF1085" t="s">
        <v>2</v>
      </c>
      <c r="AG1085" t="s">
        <v>2</v>
      </c>
      <c r="AH1085" t="s">
        <v>2</v>
      </c>
      <c r="AI1085" t="s">
        <v>2</v>
      </c>
      <c r="AJ1085" t="s">
        <v>2</v>
      </c>
      <c r="AK1085" t="s">
        <v>2</v>
      </c>
      <c r="AL1085" t="s">
        <v>2</v>
      </c>
      <c r="AM1085" t="s">
        <v>2</v>
      </c>
      <c r="AN1085" t="s">
        <v>2</v>
      </c>
      <c r="AO1085">
        <v>1094</v>
      </c>
      <c r="AP1085">
        <v>29</v>
      </c>
      <c r="AQ1085">
        <v>959</v>
      </c>
      <c r="AR1085" t="s">
        <v>2</v>
      </c>
      <c r="AS1085" t="s">
        <v>2</v>
      </c>
      <c r="AT1085">
        <v>952</v>
      </c>
    </row>
    <row r="1086" spans="1:46" x14ac:dyDescent="0.25">
      <c r="A1086" t="s">
        <v>1650</v>
      </c>
      <c r="B1086">
        <v>1096</v>
      </c>
      <c r="C1086" s="1">
        <v>42243.319004629629</v>
      </c>
      <c r="D1086" t="s">
        <v>3508</v>
      </c>
      <c r="E1086" s="1">
        <v>42243.319004629629</v>
      </c>
      <c r="F1086" t="s">
        <v>2</v>
      </c>
      <c r="G1086" t="s">
        <v>2</v>
      </c>
      <c r="H1086" t="s">
        <v>2</v>
      </c>
      <c r="I1086" t="s">
        <v>2</v>
      </c>
      <c r="J1086" t="s">
        <v>2</v>
      </c>
      <c r="L1086" t="s">
        <v>3509</v>
      </c>
      <c r="M1086" t="s">
        <v>1653</v>
      </c>
      <c r="O1086" t="s">
        <v>2159</v>
      </c>
      <c r="P1086" t="s">
        <v>2</v>
      </c>
      <c r="Q1086" t="s">
        <v>2</v>
      </c>
      <c r="R1086">
        <v>229</v>
      </c>
      <c r="S1086" t="s">
        <v>2</v>
      </c>
      <c r="T1086" t="s">
        <v>2</v>
      </c>
      <c r="U1086" t="s">
        <v>2</v>
      </c>
      <c r="V1086" t="s">
        <v>2</v>
      </c>
      <c r="W1086" t="s">
        <v>2</v>
      </c>
      <c r="X1086" t="s">
        <v>2</v>
      </c>
      <c r="Y1086" t="s">
        <v>2</v>
      </c>
      <c r="Z1086" t="s">
        <v>2</v>
      </c>
      <c r="AA1086" t="s">
        <v>2</v>
      </c>
      <c r="AB1086" t="s">
        <v>2</v>
      </c>
      <c r="AC1086" t="s">
        <v>2</v>
      </c>
      <c r="AD1086" t="s">
        <v>2</v>
      </c>
      <c r="AE1086" t="s">
        <v>2</v>
      </c>
      <c r="AF1086" t="s">
        <v>2</v>
      </c>
      <c r="AG1086" t="s">
        <v>2</v>
      </c>
      <c r="AH1086" t="s">
        <v>2</v>
      </c>
      <c r="AI1086" t="s">
        <v>2</v>
      </c>
      <c r="AJ1086" t="s">
        <v>2</v>
      </c>
      <c r="AK1086" t="s">
        <v>2</v>
      </c>
      <c r="AL1086" t="s">
        <v>2</v>
      </c>
      <c r="AM1086" t="s">
        <v>2</v>
      </c>
      <c r="AN1086" t="s">
        <v>2</v>
      </c>
      <c r="AO1086">
        <v>1085</v>
      </c>
      <c r="AP1086">
        <v>29</v>
      </c>
      <c r="AQ1086">
        <v>960</v>
      </c>
      <c r="AR1086" t="s">
        <v>2</v>
      </c>
      <c r="AS1086" t="s">
        <v>2</v>
      </c>
      <c r="AT1086">
        <v>952</v>
      </c>
    </row>
    <row r="1087" spans="1:46" x14ac:dyDescent="0.25">
      <c r="A1087" t="s">
        <v>1650</v>
      </c>
      <c r="B1087">
        <v>1097</v>
      </c>
      <c r="C1087" s="1">
        <v>42243.319004629629</v>
      </c>
      <c r="D1087" t="s">
        <v>3510</v>
      </c>
      <c r="E1087" s="1">
        <v>42243.319004629629</v>
      </c>
      <c r="F1087" t="s">
        <v>2</v>
      </c>
      <c r="G1087" t="s">
        <v>2</v>
      </c>
      <c r="H1087" t="s">
        <v>2</v>
      </c>
      <c r="I1087" t="s">
        <v>2</v>
      </c>
      <c r="J1087" t="s">
        <v>2</v>
      </c>
      <c r="L1087" t="s">
        <v>3509</v>
      </c>
      <c r="M1087" t="s">
        <v>1653</v>
      </c>
      <c r="O1087" t="s">
        <v>3511</v>
      </c>
      <c r="P1087" t="s">
        <v>2</v>
      </c>
      <c r="Q1087" t="s">
        <v>2</v>
      </c>
      <c r="R1087">
        <v>745</v>
      </c>
      <c r="S1087" t="s">
        <v>2</v>
      </c>
      <c r="T1087" t="s">
        <v>2</v>
      </c>
      <c r="U1087" t="s">
        <v>2</v>
      </c>
      <c r="V1087" t="s">
        <v>2</v>
      </c>
      <c r="W1087" t="s">
        <v>2</v>
      </c>
      <c r="X1087" t="s">
        <v>2</v>
      </c>
      <c r="Y1087" t="s">
        <v>2</v>
      </c>
      <c r="Z1087" t="s">
        <v>2</v>
      </c>
      <c r="AA1087" t="s">
        <v>2</v>
      </c>
      <c r="AB1087" t="s">
        <v>2</v>
      </c>
      <c r="AC1087" t="s">
        <v>2</v>
      </c>
      <c r="AD1087" t="s">
        <v>2</v>
      </c>
      <c r="AE1087" t="s">
        <v>2</v>
      </c>
      <c r="AF1087" t="s">
        <v>2</v>
      </c>
      <c r="AG1087" t="s">
        <v>2</v>
      </c>
      <c r="AH1087" t="s">
        <v>2</v>
      </c>
      <c r="AI1087" t="s">
        <v>2</v>
      </c>
      <c r="AJ1087" t="s">
        <v>2</v>
      </c>
      <c r="AK1087" t="s">
        <v>2</v>
      </c>
      <c r="AL1087" t="s">
        <v>2</v>
      </c>
      <c r="AM1087" t="s">
        <v>2</v>
      </c>
      <c r="AN1087" t="s">
        <v>2</v>
      </c>
      <c r="AO1087">
        <v>1096</v>
      </c>
      <c r="AP1087">
        <v>29</v>
      </c>
      <c r="AQ1087">
        <v>959</v>
      </c>
      <c r="AR1087" t="s">
        <v>2</v>
      </c>
      <c r="AS1087" t="s">
        <v>2</v>
      </c>
      <c r="AT1087">
        <v>952</v>
      </c>
    </row>
    <row r="1088" spans="1:46" x14ac:dyDescent="0.25">
      <c r="A1088" t="s">
        <v>1650</v>
      </c>
      <c r="B1088">
        <v>1098</v>
      </c>
      <c r="C1088" s="1">
        <v>42243.319004629629</v>
      </c>
      <c r="D1088" t="s">
        <v>3512</v>
      </c>
      <c r="E1088" s="1">
        <v>42243.319004629629</v>
      </c>
      <c r="F1088" t="s">
        <v>2</v>
      </c>
      <c r="G1088" t="s">
        <v>2</v>
      </c>
      <c r="H1088" t="s">
        <v>2</v>
      </c>
      <c r="I1088" t="s">
        <v>2</v>
      </c>
      <c r="J1088" t="s">
        <v>2</v>
      </c>
      <c r="L1088" t="s">
        <v>3513</v>
      </c>
      <c r="M1088" t="s">
        <v>1653</v>
      </c>
      <c r="O1088" t="s">
        <v>3514</v>
      </c>
      <c r="P1088" t="s">
        <v>2</v>
      </c>
      <c r="Q1088" t="s">
        <v>2</v>
      </c>
      <c r="R1088">
        <v>206</v>
      </c>
      <c r="S1088" t="s">
        <v>2</v>
      </c>
      <c r="T1088" t="s">
        <v>2</v>
      </c>
      <c r="U1088" t="s">
        <v>2</v>
      </c>
      <c r="V1088" t="s">
        <v>2</v>
      </c>
      <c r="W1088" t="s">
        <v>2</v>
      </c>
      <c r="X1088" t="s">
        <v>2</v>
      </c>
      <c r="Y1088" t="s">
        <v>2</v>
      </c>
      <c r="Z1088" t="s">
        <v>2</v>
      </c>
      <c r="AA1088" t="s">
        <v>2</v>
      </c>
      <c r="AB1088" t="s">
        <v>2</v>
      </c>
      <c r="AC1088" t="s">
        <v>2</v>
      </c>
      <c r="AD1088" t="s">
        <v>2</v>
      </c>
      <c r="AE1088" t="s">
        <v>2</v>
      </c>
      <c r="AF1088" t="s">
        <v>2</v>
      </c>
      <c r="AG1088" t="s">
        <v>2</v>
      </c>
      <c r="AH1088" t="s">
        <v>2</v>
      </c>
      <c r="AI1088" t="s">
        <v>2</v>
      </c>
      <c r="AJ1088" t="s">
        <v>2</v>
      </c>
      <c r="AK1088" t="s">
        <v>2</v>
      </c>
      <c r="AL1088" t="s">
        <v>2</v>
      </c>
      <c r="AM1088" t="s">
        <v>2</v>
      </c>
      <c r="AN1088" t="s">
        <v>2</v>
      </c>
      <c r="AO1088">
        <v>1085</v>
      </c>
      <c r="AP1088">
        <v>29</v>
      </c>
      <c r="AQ1088">
        <v>960</v>
      </c>
      <c r="AR1088" t="s">
        <v>2</v>
      </c>
      <c r="AS1088" t="s">
        <v>2</v>
      </c>
      <c r="AT1088">
        <v>952</v>
      </c>
    </row>
    <row r="1089" spans="1:46" x14ac:dyDescent="0.25">
      <c r="A1089" t="s">
        <v>1650</v>
      </c>
      <c r="B1089">
        <v>1099</v>
      </c>
      <c r="C1089" s="1">
        <v>42243.319004629629</v>
      </c>
      <c r="D1089" t="s">
        <v>3515</v>
      </c>
      <c r="E1089" s="1">
        <v>42243.319004629629</v>
      </c>
      <c r="F1089" t="s">
        <v>2</v>
      </c>
      <c r="G1089" t="s">
        <v>2</v>
      </c>
      <c r="H1089" t="s">
        <v>2</v>
      </c>
      <c r="I1089" t="s">
        <v>2</v>
      </c>
      <c r="J1089" t="s">
        <v>2</v>
      </c>
      <c r="L1089" t="s">
        <v>3513</v>
      </c>
      <c r="M1089" t="s">
        <v>1653</v>
      </c>
      <c r="O1089" t="s">
        <v>3516</v>
      </c>
      <c r="P1089" t="s">
        <v>2</v>
      </c>
      <c r="Q1089" t="s">
        <v>2</v>
      </c>
      <c r="R1089">
        <v>718</v>
      </c>
      <c r="S1089" t="s">
        <v>2</v>
      </c>
      <c r="T1089" t="s">
        <v>2</v>
      </c>
      <c r="U1089" t="s">
        <v>2</v>
      </c>
      <c r="V1089" t="s">
        <v>2</v>
      </c>
      <c r="W1089" t="s">
        <v>2</v>
      </c>
      <c r="X1089" t="s">
        <v>2</v>
      </c>
      <c r="Y1089" t="s">
        <v>2</v>
      </c>
      <c r="Z1089" t="s">
        <v>2</v>
      </c>
      <c r="AA1089" t="s">
        <v>2</v>
      </c>
      <c r="AB1089" t="s">
        <v>2</v>
      </c>
      <c r="AC1089" t="s">
        <v>2</v>
      </c>
      <c r="AD1089" t="s">
        <v>2</v>
      </c>
      <c r="AE1089" t="s">
        <v>2</v>
      </c>
      <c r="AF1089" t="s">
        <v>2</v>
      </c>
      <c r="AG1089" t="s">
        <v>2</v>
      </c>
      <c r="AH1089" t="s">
        <v>2</v>
      </c>
      <c r="AI1089" t="s">
        <v>2</v>
      </c>
      <c r="AJ1089" t="s">
        <v>2</v>
      </c>
      <c r="AK1089" t="s">
        <v>2</v>
      </c>
      <c r="AL1089" t="s">
        <v>2</v>
      </c>
      <c r="AM1089" t="s">
        <v>2</v>
      </c>
      <c r="AN1089" t="s">
        <v>2</v>
      </c>
      <c r="AO1089">
        <v>1098</v>
      </c>
      <c r="AP1089">
        <v>29</v>
      </c>
      <c r="AQ1089">
        <v>959</v>
      </c>
      <c r="AR1089" t="s">
        <v>2</v>
      </c>
      <c r="AS1089" t="s">
        <v>2</v>
      </c>
      <c r="AT1089">
        <v>952</v>
      </c>
    </row>
    <row r="1090" spans="1:46" x14ac:dyDescent="0.25">
      <c r="A1090" t="s">
        <v>1650</v>
      </c>
      <c r="B1090">
        <v>1100</v>
      </c>
      <c r="C1090" s="1">
        <v>42243.319004629629</v>
      </c>
      <c r="D1090" t="s">
        <v>3517</v>
      </c>
      <c r="E1090" s="1">
        <v>42243.319004629629</v>
      </c>
      <c r="F1090" t="s">
        <v>2</v>
      </c>
      <c r="G1090" t="s">
        <v>2</v>
      </c>
      <c r="H1090" t="s">
        <v>2</v>
      </c>
      <c r="I1090" t="s">
        <v>2</v>
      </c>
      <c r="J1090" t="s">
        <v>2</v>
      </c>
      <c r="L1090" t="s">
        <v>3518</v>
      </c>
      <c r="M1090" t="s">
        <v>1653</v>
      </c>
      <c r="O1090" t="s">
        <v>3519</v>
      </c>
      <c r="P1090" t="s">
        <v>2</v>
      </c>
      <c r="Q1090" t="s">
        <v>2</v>
      </c>
      <c r="R1090">
        <v>357</v>
      </c>
      <c r="S1090" t="s">
        <v>2</v>
      </c>
      <c r="T1090" t="s">
        <v>2</v>
      </c>
      <c r="U1090" t="s">
        <v>2</v>
      </c>
      <c r="V1090" t="s">
        <v>2</v>
      </c>
      <c r="W1090" t="s">
        <v>2</v>
      </c>
      <c r="X1090" t="s">
        <v>2</v>
      </c>
      <c r="Y1090" t="s">
        <v>2</v>
      </c>
      <c r="Z1090" t="s">
        <v>2</v>
      </c>
      <c r="AA1090" t="s">
        <v>2</v>
      </c>
      <c r="AB1090" t="s">
        <v>2</v>
      </c>
      <c r="AC1090" t="s">
        <v>2</v>
      </c>
      <c r="AD1090" t="s">
        <v>2</v>
      </c>
      <c r="AE1090" t="s">
        <v>2</v>
      </c>
      <c r="AF1090" t="s">
        <v>2</v>
      </c>
      <c r="AG1090" t="s">
        <v>2</v>
      </c>
      <c r="AH1090" t="s">
        <v>2</v>
      </c>
      <c r="AI1090" t="s">
        <v>2</v>
      </c>
      <c r="AJ1090" t="s">
        <v>2</v>
      </c>
      <c r="AK1090" t="s">
        <v>2</v>
      </c>
      <c r="AL1090" t="s">
        <v>2</v>
      </c>
      <c r="AM1090" t="s">
        <v>2</v>
      </c>
      <c r="AN1090" t="s">
        <v>2</v>
      </c>
      <c r="AO1090">
        <v>1085</v>
      </c>
      <c r="AP1090">
        <v>29</v>
      </c>
      <c r="AQ1090">
        <v>960</v>
      </c>
      <c r="AR1090" t="s">
        <v>2</v>
      </c>
      <c r="AS1090" t="s">
        <v>2</v>
      </c>
      <c r="AT1090">
        <v>952</v>
      </c>
    </row>
    <row r="1091" spans="1:46" x14ac:dyDescent="0.25">
      <c r="A1091" t="s">
        <v>1650</v>
      </c>
      <c r="B1091">
        <v>1101</v>
      </c>
      <c r="C1091" s="1">
        <v>42243.319004629629</v>
      </c>
      <c r="D1091" t="s">
        <v>3520</v>
      </c>
      <c r="E1091" s="1">
        <v>42243.319004629629</v>
      </c>
      <c r="F1091" t="s">
        <v>2</v>
      </c>
      <c r="G1091" t="s">
        <v>2</v>
      </c>
      <c r="H1091" t="s">
        <v>2</v>
      </c>
      <c r="I1091" t="s">
        <v>2</v>
      </c>
      <c r="J1091" t="s">
        <v>2</v>
      </c>
      <c r="L1091" t="s">
        <v>3518</v>
      </c>
      <c r="M1091" t="s">
        <v>1653</v>
      </c>
      <c r="O1091" t="s">
        <v>3521</v>
      </c>
      <c r="P1091" t="s">
        <v>2</v>
      </c>
      <c r="Q1091" t="s">
        <v>2</v>
      </c>
      <c r="R1091">
        <v>934</v>
      </c>
      <c r="S1091" t="s">
        <v>2</v>
      </c>
      <c r="T1091" t="s">
        <v>2</v>
      </c>
      <c r="U1091" t="s">
        <v>2</v>
      </c>
      <c r="V1091" t="s">
        <v>2</v>
      </c>
      <c r="W1091" t="s">
        <v>2</v>
      </c>
      <c r="X1091" t="s">
        <v>2</v>
      </c>
      <c r="Y1091" t="s">
        <v>2</v>
      </c>
      <c r="Z1091" t="s">
        <v>2</v>
      </c>
      <c r="AA1091" t="s">
        <v>2</v>
      </c>
      <c r="AB1091" t="s">
        <v>2</v>
      </c>
      <c r="AC1091" t="s">
        <v>2</v>
      </c>
      <c r="AD1091" t="s">
        <v>2</v>
      </c>
      <c r="AE1091" t="s">
        <v>2</v>
      </c>
      <c r="AF1091" t="s">
        <v>2</v>
      </c>
      <c r="AG1091" t="s">
        <v>2</v>
      </c>
      <c r="AH1091" t="s">
        <v>2</v>
      </c>
      <c r="AI1091" t="s">
        <v>2</v>
      </c>
      <c r="AJ1091" t="s">
        <v>2</v>
      </c>
      <c r="AK1091" t="s">
        <v>2</v>
      </c>
      <c r="AL1091" t="s">
        <v>2</v>
      </c>
      <c r="AM1091" t="s">
        <v>2</v>
      </c>
      <c r="AN1091" t="s">
        <v>2</v>
      </c>
      <c r="AO1091">
        <v>1100</v>
      </c>
      <c r="AP1091">
        <v>29</v>
      </c>
      <c r="AQ1091">
        <v>959</v>
      </c>
      <c r="AR1091" t="s">
        <v>2</v>
      </c>
      <c r="AS1091" t="s">
        <v>2</v>
      </c>
      <c r="AT1091">
        <v>952</v>
      </c>
    </row>
    <row r="1092" spans="1:46" x14ac:dyDescent="0.25">
      <c r="A1092" t="s">
        <v>1650</v>
      </c>
      <c r="B1092">
        <v>1102</v>
      </c>
      <c r="C1092" s="1">
        <v>42243.319004629629</v>
      </c>
      <c r="D1092" t="s">
        <v>3522</v>
      </c>
      <c r="E1092" s="1">
        <v>42243.319004629629</v>
      </c>
      <c r="F1092" t="s">
        <v>2</v>
      </c>
      <c r="G1092" t="s">
        <v>2</v>
      </c>
      <c r="H1092" t="s">
        <v>2</v>
      </c>
      <c r="I1092" t="s">
        <v>2</v>
      </c>
      <c r="J1092" t="s">
        <v>2</v>
      </c>
      <c r="L1092" t="s">
        <v>3523</v>
      </c>
      <c r="M1092" t="s">
        <v>1653</v>
      </c>
      <c r="O1092" t="s">
        <v>2290</v>
      </c>
      <c r="P1092" t="s">
        <v>2</v>
      </c>
      <c r="Q1092" t="s">
        <v>2</v>
      </c>
      <c r="R1092">
        <v>181</v>
      </c>
      <c r="S1092" t="s">
        <v>2</v>
      </c>
      <c r="T1092" t="s">
        <v>2</v>
      </c>
      <c r="U1092" t="s">
        <v>2</v>
      </c>
      <c r="V1092" t="s">
        <v>2</v>
      </c>
      <c r="W1092" t="s">
        <v>2</v>
      </c>
      <c r="X1092" t="s">
        <v>2</v>
      </c>
      <c r="Y1092" t="s">
        <v>2</v>
      </c>
      <c r="Z1092" t="s">
        <v>2</v>
      </c>
      <c r="AA1092" t="s">
        <v>2</v>
      </c>
      <c r="AB1092" t="s">
        <v>2</v>
      </c>
      <c r="AC1092" t="s">
        <v>2</v>
      </c>
      <c r="AD1092" t="s">
        <v>2</v>
      </c>
      <c r="AE1092" t="s">
        <v>2</v>
      </c>
      <c r="AF1092" t="s">
        <v>2</v>
      </c>
      <c r="AG1092" t="s">
        <v>2</v>
      </c>
      <c r="AH1092" t="s">
        <v>2</v>
      </c>
      <c r="AI1092" t="s">
        <v>2</v>
      </c>
      <c r="AJ1092" t="s">
        <v>2</v>
      </c>
      <c r="AK1092" t="s">
        <v>2</v>
      </c>
      <c r="AL1092" t="s">
        <v>2</v>
      </c>
      <c r="AM1092" t="s">
        <v>2</v>
      </c>
      <c r="AN1092" t="s">
        <v>2</v>
      </c>
      <c r="AO1092">
        <v>1085</v>
      </c>
      <c r="AP1092">
        <v>29</v>
      </c>
      <c r="AQ1092">
        <v>960</v>
      </c>
      <c r="AR1092" t="s">
        <v>2</v>
      </c>
      <c r="AS1092" t="s">
        <v>2</v>
      </c>
      <c r="AT1092">
        <v>952</v>
      </c>
    </row>
    <row r="1093" spans="1:46" x14ac:dyDescent="0.25">
      <c r="A1093" t="s">
        <v>1650</v>
      </c>
      <c r="B1093">
        <v>1103</v>
      </c>
      <c r="C1093" s="1">
        <v>42243.319004629629</v>
      </c>
      <c r="D1093" t="s">
        <v>3524</v>
      </c>
      <c r="E1093" s="1">
        <v>42243.319004629629</v>
      </c>
      <c r="F1093" t="s">
        <v>2</v>
      </c>
      <c r="G1093" t="s">
        <v>2</v>
      </c>
      <c r="H1093" t="s">
        <v>2</v>
      </c>
      <c r="I1093" t="s">
        <v>2</v>
      </c>
      <c r="J1093" t="s">
        <v>2</v>
      </c>
      <c r="L1093" t="s">
        <v>3523</v>
      </c>
      <c r="M1093" t="s">
        <v>1653</v>
      </c>
      <c r="O1093" t="s">
        <v>3525</v>
      </c>
      <c r="P1093" t="s">
        <v>2</v>
      </c>
      <c r="Q1093" t="s">
        <v>2</v>
      </c>
      <c r="R1093">
        <v>660</v>
      </c>
      <c r="S1093" t="s">
        <v>2</v>
      </c>
      <c r="T1093" t="s">
        <v>2</v>
      </c>
      <c r="U1093" t="s">
        <v>2</v>
      </c>
      <c r="V1093" t="s">
        <v>2</v>
      </c>
      <c r="W1093" t="s">
        <v>2</v>
      </c>
      <c r="X1093" t="s">
        <v>2</v>
      </c>
      <c r="Y1093" t="s">
        <v>2</v>
      </c>
      <c r="Z1093" t="s">
        <v>2</v>
      </c>
      <c r="AA1093" t="s">
        <v>2</v>
      </c>
      <c r="AB1093" t="s">
        <v>2</v>
      </c>
      <c r="AC1093" t="s">
        <v>2</v>
      </c>
      <c r="AD1093" t="s">
        <v>2</v>
      </c>
      <c r="AE1093" t="s">
        <v>2</v>
      </c>
      <c r="AF1093" t="s">
        <v>2</v>
      </c>
      <c r="AG1093" t="s">
        <v>2</v>
      </c>
      <c r="AH1093" t="s">
        <v>2</v>
      </c>
      <c r="AI1093" t="s">
        <v>2</v>
      </c>
      <c r="AJ1093" t="s">
        <v>2</v>
      </c>
      <c r="AK1093" t="s">
        <v>2</v>
      </c>
      <c r="AL1093" t="s">
        <v>2</v>
      </c>
      <c r="AM1093" t="s">
        <v>2</v>
      </c>
      <c r="AN1093" t="s">
        <v>2</v>
      </c>
      <c r="AO1093">
        <v>1102</v>
      </c>
      <c r="AP1093">
        <v>29</v>
      </c>
      <c r="AQ1093">
        <v>959</v>
      </c>
      <c r="AR1093" t="s">
        <v>2</v>
      </c>
      <c r="AS1093" t="s">
        <v>2</v>
      </c>
      <c r="AT1093">
        <v>952</v>
      </c>
    </row>
    <row r="1094" spans="1:46" x14ac:dyDescent="0.25">
      <c r="A1094" t="s">
        <v>1650</v>
      </c>
      <c r="B1094">
        <v>1104</v>
      </c>
      <c r="C1094" s="1">
        <v>42243.319004629629</v>
      </c>
      <c r="D1094" t="s">
        <v>3526</v>
      </c>
      <c r="E1094" s="1">
        <v>42243.319004629629</v>
      </c>
      <c r="F1094" t="s">
        <v>2</v>
      </c>
      <c r="G1094" t="s">
        <v>2</v>
      </c>
      <c r="H1094" t="s">
        <v>2</v>
      </c>
      <c r="I1094" t="s">
        <v>2</v>
      </c>
      <c r="J1094" t="s">
        <v>2</v>
      </c>
      <c r="L1094" t="s">
        <v>3527</v>
      </c>
      <c r="M1094" t="s">
        <v>1653</v>
      </c>
      <c r="O1094" t="s">
        <v>3528</v>
      </c>
      <c r="P1094" t="s">
        <v>2</v>
      </c>
      <c r="Q1094" t="s">
        <v>2</v>
      </c>
      <c r="R1094">
        <v>94</v>
      </c>
      <c r="S1094" t="s">
        <v>2</v>
      </c>
      <c r="T1094" t="s">
        <v>2</v>
      </c>
      <c r="U1094" t="s">
        <v>2</v>
      </c>
      <c r="V1094" t="s">
        <v>2</v>
      </c>
      <c r="W1094" t="s">
        <v>2</v>
      </c>
      <c r="X1094" t="s">
        <v>2</v>
      </c>
      <c r="Y1094" t="s">
        <v>2</v>
      </c>
      <c r="Z1094" t="s">
        <v>2</v>
      </c>
      <c r="AA1094" t="s">
        <v>2</v>
      </c>
      <c r="AB1094" t="s">
        <v>2</v>
      </c>
      <c r="AC1094" t="s">
        <v>2</v>
      </c>
      <c r="AD1094" t="s">
        <v>2</v>
      </c>
      <c r="AE1094" t="s">
        <v>2</v>
      </c>
      <c r="AF1094" t="s">
        <v>2</v>
      </c>
      <c r="AG1094" t="s">
        <v>2</v>
      </c>
      <c r="AH1094" t="s">
        <v>2</v>
      </c>
      <c r="AI1094" t="s">
        <v>2</v>
      </c>
      <c r="AJ1094" t="s">
        <v>2</v>
      </c>
      <c r="AK1094" t="s">
        <v>2</v>
      </c>
      <c r="AL1094" t="s">
        <v>2</v>
      </c>
      <c r="AM1094" t="s">
        <v>2</v>
      </c>
      <c r="AN1094" t="s">
        <v>2</v>
      </c>
      <c r="AO1094">
        <v>1085</v>
      </c>
      <c r="AP1094">
        <v>29</v>
      </c>
      <c r="AQ1094">
        <v>960</v>
      </c>
      <c r="AR1094" t="s">
        <v>2</v>
      </c>
      <c r="AS1094" t="s">
        <v>2</v>
      </c>
      <c r="AT1094">
        <v>952</v>
      </c>
    </row>
    <row r="1095" spans="1:46" x14ac:dyDescent="0.25">
      <c r="A1095" t="s">
        <v>1650</v>
      </c>
      <c r="B1095">
        <v>1105</v>
      </c>
      <c r="C1095" s="1">
        <v>42243.319004629629</v>
      </c>
      <c r="D1095" t="s">
        <v>3529</v>
      </c>
      <c r="E1095" s="1">
        <v>42243.319004629629</v>
      </c>
      <c r="F1095" t="s">
        <v>2</v>
      </c>
      <c r="G1095" t="s">
        <v>2</v>
      </c>
      <c r="H1095" t="s">
        <v>2</v>
      </c>
      <c r="I1095" t="s">
        <v>2</v>
      </c>
      <c r="J1095" t="s">
        <v>2</v>
      </c>
      <c r="L1095" t="s">
        <v>3527</v>
      </c>
      <c r="M1095" t="s">
        <v>1653</v>
      </c>
      <c r="O1095" t="s">
        <v>3530</v>
      </c>
      <c r="P1095" t="s">
        <v>2</v>
      </c>
      <c r="Q1095" t="s">
        <v>2</v>
      </c>
      <c r="R1095">
        <v>492</v>
      </c>
      <c r="S1095" t="s">
        <v>2</v>
      </c>
      <c r="T1095" t="s">
        <v>2</v>
      </c>
      <c r="U1095" t="s">
        <v>2</v>
      </c>
      <c r="V1095" t="s">
        <v>2</v>
      </c>
      <c r="W1095" t="s">
        <v>2</v>
      </c>
      <c r="X1095" t="s">
        <v>2</v>
      </c>
      <c r="Y1095" t="s">
        <v>2</v>
      </c>
      <c r="Z1095" t="s">
        <v>2</v>
      </c>
      <c r="AA1095" t="s">
        <v>2</v>
      </c>
      <c r="AB1095" t="s">
        <v>2</v>
      </c>
      <c r="AC1095" t="s">
        <v>2</v>
      </c>
      <c r="AD1095" t="s">
        <v>2</v>
      </c>
      <c r="AE1095" t="s">
        <v>2</v>
      </c>
      <c r="AF1095" t="s">
        <v>2</v>
      </c>
      <c r="AG1095" t="s">
        <v>2</v>
      </c>
      <c r="AH1095" t="s">
        <v>2</v>
      </c>
      <c r="AI1095" t="s">
        <v>2</v>
      </c>
      <c r="AJ1095" t="s">
        <v>2</v>
      </c>
      <c r="AK1095" t="s">
        <v>2</v>
      </c>
      <c r="AL1095" t="s">
        <v>2</v>
      </c>
      <c r="AM1095" t="s">
        <v>2</v>
      </c>
      <c r="AN1095" t="s">
        <v>2</v>
      </c>
      <c r="AO1095">
        <v>1104</v>
      </c>
      <c r="AP1095">
        <v>29</v>
      </c>
      <c r="AQ1095">
        <v>959</v>
      </c>
      <c r="AR1095" t="s">
        <v>2</v>
      </c>
      <c r="AS1095" t="s">
        <v>2</v>
      </c>
      <c r="AT1095">
        <v>952</v>
      </c>
    </row>
    <row r="1096" spans="1:46" x14ac:dyDescent="0.25">
      <c r="A1096" t="s">
        <v>1650</v>
      </c>
      <c r="B1096">
        <v>1106</v>
      </c>
      <c r="C1096" s="1">
        <v>42243.319004629629</v>
      </c>
      <c r="D1096" t="s">
        <v>3531</v>
      </c>
      <c r="E1096" s="1">
        <v>42243.319004629629</v>
      </c>
      <c r="F1096" t="s">
        <v>2</v>
      </c>
      <c r="G1096" t="s">
        <v>2</v>
      </c>
      <c r="H1096" t="s">
        <v>2</v>
      </c>
      <c r="I1096" t="s">
        <v>2</v>
      </c>
      <c r="J1096" t="s">
        <v>2</v>
      </c>
      <c r="L1096" t="s">
        <v>3532</v>
      </c>
      <c r="M1096" t="s">
        <v>1653</v>
      </c>
      <c r="O1096" t="s">
        <v>3533</v>
      </c>
      <c r="P1096" t="s">
        <v>2</v>
      </c>
      <c r="Q1096" t="s">
        <v>2</v>
      </c>
      <c r="R1096">
        <v>175</v>
      </c>
      <c r="S1096" t="s">
        <v>2</v>
      </c>
      <c r="T1096" t="s">
        <v>2</v>
      </c>
      <c r="U1096" t="s">
        <v>2</v>
      </c>
      <c r="V1096" t="s">
        <v>2</v>
      </c>
      <c r="W1096" t="s">
        <v>2</v>
      </c>
      <c r="X1096" t="s">
        <v>2</v>
      </c>
      <c r="Y1096" t="s">
        <v>2</v>
      </c>
      <c r="Z1096" t="s">
        <v>2</v>
      </c>
      <c r="AA1096" t="s">
        <v>2</v>
      </c>
      <c r="AB1096" t="s">
        <v>2</v>
      </c>
      <c r="AC1096" t="s">
        <v>2</v>
      </c>
      <c r="AD1096" t="s">
        <v>2</v>
      </c>
      <c r="AE1096" t="s">
        <v>2</v>
      </c>
      <c r="AF1096" t="s">
        <v>2</v>
      </c>
      <c r="AG1096" t="s">
        <v>2</v>
      </c>
      <c r="AH1096" t="s">
        <v>2</v>
      </c>
      <c r="AI1096" t="s">
        <v>2</v>
      </c>
      <c r="AJ1096" t="s">
        <v>2</v>
      </c>
      <c r="AK1096" t="s">
        <v>2</v>
      </c>
      <c r="AL1096" t="s">
        <v>2</v>
      </c>
      <c r="AM1096" t="s">
        <v>2</v>
      </c>
      <c r="AN1096" t="s">
        <v>2</v>
      </c>
      <c r="AO1096">
        <v>1085</v>
      </c>
      <c r="AP1096">
        <v>29</v>
      </c>
      <c r="AQ1096">
        <v>960</v>
      </c>
      <c r="AR1096" t="s">
        <v>2</v>
      </c>
      <c r="AS1096" t="s">
        <v>2</v>
      </c>
      <c r="AT1096">
        <v>952</v>
      </c>
    </row>
    <row r="1097" spans="1:46" x14ac:dyDescent="0.25">
      <c r="A1097" t="s">
        <v>1650</v>
      </c>
      <c r="B1097">
        <v>1107</v>
      </c>
      <c r="C1097" s="1">
        <v>42243.319004629629</v>
      </c>
      <c r="D1097" t="s">
        <v>3534</v>
      </c>
      <c r="E1097" s="1">
        <v>42243.319004629629</v>
      </c>
      <c r="F1097" t="s">
        <v>2</v>
      </c>
      <c r="G1097" t="s">
        <v>2</v>
      </c>
      <c r="H1097" t="s">
        <v>2</v>
      </c>
      <c r="I1097" t="s">
        <v>2</v>
      </c>
      <c r="J1097" t="s">
        <v>2</v>
      </c>
      <c r="L1097" t="s">
        <v>3532</v>
      </c>
      <c r="M1097" t="s">
        <v>1653</v>
      </c>
      <c r="O1097" t="s">
        <v>3535</v>
      </c>
      <c r="P1097" t="s">
        <v>2</v>
      </c>
      <c r="Q1097" t="s">
        <v>2</v>
      </c>
      <c r="R1097">
        <v>651</v>
      </c>
      <c r="S1097" t="s">
        <v>2</v>
      </c>
      <c r="T1097" t="s">
        <v>2</v>
      </c>
      <c r="U1097" t="s">
        <v>2</v>
      </c>
      <c r="V1097" t="s">
        <v>2</v>
      </c>
      <c r="W1097" t="s">
        <v>2</v>
      </c>
      <c r="X1097" t="s">
        <v>2</v>
      </c>
      <c r="Y1097" t="s">
        <v>2</v>
      </c>
      <c r="Z1097" t="s">
        <v>2</v>
      </c>
      <c r="AA1097" t="s">
        <v>2</v>
      </c>
      <c r="AB1097" t="s">
        <v>2</v>
      </c>
      <c r="AC1097" t="s">
        <v>2</v>
      </c>
      <c r="AD1097" t="s">
        <v>2</v>
      </c>
      <c r="AE1097" t="s">
        <v>2</v>
      </c>
      <c r="AF1097" t="s">
        <v>2</v>
      </c>
      <c r="AG1097" t="s">
        <v>2</v>
      </c>
      <c r="AH1097" t="s">
        <v>2</v>
      </c>
      <c r="AI1097" t="s">
        <v>2</v>
      </c>
      <c r="AJ1097" t="s">
        <v>2</v>
      </c>
      <c r="AK1097" t="s">
        <v>2</v>
      </c>
      <c r="AL1097" t="s">
        <v>2</v>
      </c>
      <c r="AM1097" t="s">
        <v>2</v>
      </c>
      <c r="AN1097" t="s">
        <v>2</v>
      </c>
      <c r="AO1097">
        <v>1106</v>
      </c>
      <c r="AP1097">
        <v>29</v>
      </c>
      <c r="AQ1097">
        <v>959</v>
      </c>
      <c r="AR1097" t="s">
        <v>2</v>
      </c>
      <c r="AS1097" t="s">
        <v>2</v>
      </c>
      <c r="AT1097">
        <v>952</v>
      </c>
    </row>
    <row r="1098" spans="1:46" x14ac:dyDescent="0.25">
      <c r="A1098" t="s">
        <v>1650</v>
      </c>
      <c r="B1098">
        <v>1108</v>
      </c>
      <c r="C1098" s="1">
        <v>42243.319004629629</v>
      </c>
      <c r="D1098" t="s">
        <v>3536</v>
      </c>
      <c r="E1098" s="1">
        <v>42243.319004629629</v>
      </c>
      <c r="F1098" t="s">
        <v>2</v>
      </c>
      <c r="G1098" t="s">
        <v>2</v>
      </c>
      <c r="H1098" t="s">
        <v>2</v>
      </c>
      <c r="I1098" t="s">
        <v>2</v>
      </c>
      <c r="J1098" t="s">
        <v>2</v>
      </c>
      <c r="L1098" t="s">
        <v>3537</v>
      </c>
      <c r="M1098" t="s">
        <v>1653</v>
      </c>
      <c r="O1098" t="s">
        <v>3538</v>
      </c>
      <c r="P1098" t="s">
        <v>2</v>
      </c>
      <c r="Q1098" t="s">
        <v>2</v>
      </c>
      <c r="R1098">
        <v>386</v>
      </c>
      <c r="S1098" t="s">
        <v>2</v>
      </c>
      <c r="T1098" t="s">
        <v>2</v>
      </c>
      <c r="U1098" t="s">
        <v>2</v>
      </c>
      <c r="V1098" t="s">
        <v>2</v>
      </c>
      <c r="W1098" t="s">
        <v>2</v>
      </c>
      <c r="X1098" t="s">
        <v>2</v>
      </c>
      <c r="Y1098" t="s">
        <v>2</v>
      </c>
      <c r="Z1098" t="s">
        <v>2</v>
      </c>
      <c r="AA1098" t="s">
        <v>2</v>
      </c>
      <c r="AB1098" t="s">
        <v>2</v>
      </c>
      <c r="AC1098" t="s">
        <v>2</v>
      </c>
      <c r="AD1098" t="s">
        <v>2</v>
      </c>
      <c r="AE1098" t="s">
        <v>2</v>
      </c>
      <c r="AF1098" t="s">
        <v>2</v>
      </c>
      <c r="AG1098" t="s">
        <v>2</v>
      </c>
      <c r="AH1098" t="s">
        <v>2</v>
      </c>
      <c r="AI1098" t="s">
        <v>2</v>
      </c>
      <c r="AJ1098" t="s">
        <v>2</v>
      </c>
      <c r="AK1098" t="s">
        <v>2</v>
      </c>
      <c r="AL1098" t="s">
        <v>2</v>
      </c>
      <c r="AM1098" t="s">
        <v>2</v>
      </c>
      <c r="AN1098" t="s">
        <v>2</v>
      </c>
      <c r="AO1098">
        <v>1085</v>
      </c>
      <c r="AP1098">
        <v>29</v>
      </c>
      <c r="AQ1098">
        <v>960</v>
      </c>
      <c r="AR1098" t="s">
        <v>2</v>
      </c>
      <c r="AS1098" t="s">
        <v>2</v>
      </c>
      <c r="AT1098">
        <v>952</v>
      </c>
    </row>
    <row r="1099" spans="1:46" x14ac:dyDescent="0.25">
      <c r="A1099" t="s">
        <v>1650</v>
      </c>
      <c r="B1099">
        <v>1109</v>
      </c>
      <c r="C1099" s="1">
        <v>42243.319004629629</v>
      </c>
      <c r="D1099" t="s">
        <v>3539</v>
      </c>
      <c r="E1099" s="1">
        <v>42243.319004629629</v>
      </c>
      <c r="F1099" t="s">
        <v>2</v>
      </c>
      <c r="G1099" t="s">
        <v>2</v>
      </c>
      <c r="H1099" t="s">
        <v>2</v>
      </c>
      <c r="I1099" t="s">
        <v>2</v>
      </c>
      <c r="J1099" t="s">
        <v>2</v>
      </c>
      <c r="L1099" t="s">
        <v>3537</v>
      </c>
      <c r="M1099" t="s">
        <v>1653</v>
      </c>
      <c r="O1099" t="s">
        <v>3540</v>
      </c>
      <c r="P1099" t="s">
        <v>2</v>
      </c>
      <c r="Q1099" t="s">
        <v>2</v>
      </c>
      <c r="R1099">
        <v>974</v>
      </c>
      <c r="S1099" t="s">
        <v>2</v>
      </c>
      <c r="T1099" t="s">
        <v>2</v>
      </c>
      <c r="U1099" t="s">
        <v>2</v>
      </c>
      <c r="V1099" t="s">
        <v>2</v>
      </c>
      <c r="W1099" t="s">
        <v>2</v>
      </c>
      <c r="X1099" t="s">
        <v>2</v>
      </c>
      <c r="Y1099" t="s">
        <v>2</v>
      </c>
      <c r="Z1099" t="s">
        <v>2</v>
      </c>
      <c r="AA1099" t="s">
        <v>2</v>
      </c>
      <c r="AB1099" t="s">
        <v>2</v>
      </c>
      <c r="AC1099" t="s">
        <v>2</v>
      </c>
      <c r="AD1099" t="s">
        <v>2</v>
      </c>
      <c r="AE1099" t="s">
        <v>2</v>
      </c>
      <c r="AF1099" t="s">
        <v>2</v>
      </c>
      <c r="AG1099" t="s">
        <v>2</v>
      </c>
      <c r="AH1099" t="s">
        <v>2</v>
      </c>
      <c r="AI1099" t="s">
        <v>2</v>
      </c>
      <c r="AJ1099" t="s">
        <v>2</v>
      </c>
      <c r="AK1099" t="s">
        <v>2</v>
      </c>
      <c r="AL1099" t="s">
        <v>2</v>
      </c>
      <c r="AM1099" t="s">
        <v>2</v>
      </c>
      <c r="AN1099" t="s">
        <v>2</v>
      </c>
      <c r="AO1099">
        <v>1108</v>
      </c>
      <c r="AP1099">
        <v>29</v>
      </c>
      <c r="AQ1099">
        <v>959</v>
      </c>
      <c r="AR1099" t="s">
        <v>2</v>
      </c>
      <c r="AS1099" t="s">
        <v>2</v>
      </c>
      <c r="AT1099">
        <v>952</v>
      </c>
    </row>
    <row r="1100" spans="1:46" x14ac:dyDescent="0.25">
      <c r="A1100" t="s">
        <v>1650</v>
      </c>
      <c r="B1100">
        <v>1110</v>
      </c>
      <c r="C1100" s="1">
        <v>42243.319004629629</v>
      </c>
      <c r="D1100" t="s">
        <v>3541</v>
      </c>
      <c r="E1100" s="1">
        <v>42243.319004629629</v>
      </c>
      <c r="F1100" t="s">
        <v>2</v>
      </c>
      <c r="G1100" t="s">
        <v>2</v>
      </c>
      <c r="H1100" t="s">
        <v>2</v>
      </c>
      <c r="I1100" t="s">
        <v>2</v>
      </c>
      <c r="J1100" t="s">
        <v>2</v>
      </c>
      <c r="L1100" t="s">
        <v>3542</v>
      </c>
      <c r="M1100" t="s">
        <v>1653</v>
      </c>
      <c r="O1100" t="s">
        <v>2330</v>
      </c>
      <c r="P1100" t="s">
        <v>2</v>
      </c>
      <c r="Q1100" t="s">
        <v>2</v>
      </c>
      <c r="R1100">
        <v>179</v>
      </c>
      <c r="S1100" t="s">
        <v>2</v>
      </c>
      <c r="T1100" t="s">
        <v>2</v>
      </c>
      <c r="U1100" t="s">
        <v>2</v>
      </c>
      <c r="V1100" t="s">
        <v>2</v>
      </c>
      <c r="W1100" t="s">
        <v>2</v>
      </c>
      <c r="X1100" t="s">
        <v>2</v>
      </c>
      <c r="Y1100" t="s">
        <v>2</v>
      </c>
      <c r="Z1100" t="s">
        <v>2</v>
      </c>
      <c r="AA1100" t="s">
        <v>2</v>
      </c>
      <c r="AB1100" t="s">
        <v>2</v>
      </c>
      <c r="AC1100" t="s">
        <v>2</v>
      </c>
      <c r="AD1100" t="s">
        <v>2</v>
      </c>
      <c r="AE1100" t="s">
        <v>2</v>
      </c>
      <c r="AF1100" t="s">
        <v>2</v>
      </c>
      <c r="AG1100" t="s">
        <v>2</v>
      </c>
      <c r="AH1100" t="s">
        <v>2</v>
      </c>
      <c r="AI1100" t="s">
        <v>2</v>
      </c>
      <c r="AJ1100" t="s">
        <v>2</v>
      </c>
      <c r="AK1100" t="s">
        <v>2</v>
      </c>
      <c r="AL1100" t="s">
        <v>2</v>
      </c>
      <c r="AM1100" t="s">
        <v>2</v>
      </c>
      <c r="AN1100" t="s">
        <v>2</v>
      </c>
      <c r="AO1100">
        <v>1085</v>
      </c>
      <c r="AP1100">
        <v>29</v>
      </c>
      <c r="AQ1100">
        <v>960</v>
      </c>
      <c r="AR1100" t="s">
        <v>2</v>
      </c>
      <c r="AS1100" t="s">
        <v>2</v>
      </c>
      <c r="AT1100">
        <v>952</v>
      </c>
    </row>
    <row r="1101" spans="1:46" x14ac:dyDescent="0.25">
      <c r="A1101" t="s">
        <v>1650</v>
      </c>
      <c r="B1101">
        <v>1111</v>
      </c>
      <c r="C1101" s="1">
        <v>42243.319004629629</v>
      </c>
      <c r="D1101" t="s">
        <v>3543</v>
      </c>
      <c r="E1101" s="1">
        <v>42243.319004629629</v>
      </c>
      <c r="F1101" t="s">
        <v>2</v>
      </c>
      <c r="G1101" t="s">
        <v>2</v>
      </c>
      <c r="H1101" t="s">
        <v>2</v>
      </c>
      <c r="I1101" t="s">
        <v>2</v>
      </c>
      <c r="J1101" t="s">
        <v>2</v>
      </c>
      <c r="L1101" t="s">
        <v>3542</v>
      </c>
      <c r="M1101" t="s">
        <v>1653</v>
      </c>
      <c r="O1101" t="s">
        <v>3544</v>
      </c>
      <c r="P1101" t="s">
        <v>2</v>
      </c>
      <c r="Q1101" t="s">
        <v>2</v>
      </c>
      <c r="R1101">
        <v>658</v>
      </c>
      <c r="S1101" t="s">
        <v>2</v>
      </c>
      <c r="T1101" t="s">
        <v>2</v>
      </c>
      <c r="U1101" t="s">
        <v>2</v>
      </c>
      <c r="V1101" t="s">
        <v>2</v>
      </c>
      <c r="W1101" t="s">
        <v>2</v>
      </c>
      <c r="X1101" t="s">
        <v>2</v>
      </c>
      <c r="Y1101" t="s">
        <v>2</v>
      </c>
      <c r="Z1101" t="s">
        <v>2</v>
      </c>
      <c r="AA1101" t="s">
        <v>2</v>
      </c>
      <c r="AB1101" t="s">
        <v>2</v>
      </c>
      <c r="AC1101" t="s">
        <v>2</v>
      </c>
      <c r="AD1101" t="s">
        <v>2</v>
      </c>
      <c r="AE1101" t="s">
        <v>2</v>
      </c>
      <c r="AF1101" t="s">
        <v>2</v>
      </c>
      <c r="AG1101" t="s">
        <v>2</v>
      </c>
      <c r="AH1101" t="s">
        <v>2</v>
      </c>
      <c r="AI1101" t="s">
        <v>2</v>
      </c>
      <c r="AJ1101" t="s">
        <v>2</v>
      </c>
      <c r="AK1101" t="s">
        <v>2</v>
      </c>
      <c r="AL1101" t="s">
        <v>2</v>
      </c>
      <c r="AM1101" t="s">
        <v>2</v>
      </c>
      <c r="AN1101" t="s">
        <v>2</v>
      </c>
      <c r="AO1101">
        <v>1110</v>
      </c>
      <c r="AP1101">
        <v>29</v>
      </c>
      <c r="AQ1101">
        <v>959</v>
      </c>
      <c r="AR1101" t="s">
        <v>2</v>
      </c>
      <c r="AS1101" t="s">
        <v>2</v>
      </c>
      <c r="AT1101">
        <v>952</v>
      </c>
    </row>
    <row r="1102" spans="1:46" x14ac:dyDescent="0.25">
      <c r="A1102" t="s">
        <v>1650</v>
      </c>
      <c r="B1102">
        <v>1112</v>
      </c>
      <c r="C1102" s="1">
        <v>42243.319004629629</v>
      </c>
      <c r="D1102" t="s">
        <v>3545</v>
      </c>
      <c r="E1102" s="1">
        <v>42243.319004629629</v>
      </c>
      <c r="F1102" t="s">
        <v>2</v>
      </c>
      <c r="G1102" t="s">
        <v>2</v>
      </c>
      <c r="H1102" t="s">
        <v>2</v>
      </c>
      <c r="I1102" t="s">
        <v>2</v>
      </c>
      <c r="J1102" t="s">
        <v>2</v>
      </c>
      <c r="L1102" t="s">
        <v>3546</v>
      </c>
      <c r="M1102" t="s">
        <v>1653</v>
      </c>
      <c r="O1102" t="s">
        <v>3547</v>
      </c>
      <c r="P1102" t="s">
        <v>2</v>
      </c>
      <c r="Q1102" t="s">
        <v>2</v>
      </c>
      <c r="R1102">
        <v>289</v>
      </c>
      <c r="S1102" t="s">
        <v>2</v>
      </c>
      <c r="T1102" t="s">
        <v>2</v>
      </c>
      <c r="U1102" t="s">
        <v>2</v>
      </c>
      <c r="V1102" t="s">
        <v>2</v>
      </c>
      <c r="W1102" t="s">
        <v>2</v>
      </c>
      <c r="X1102" t="s">
        <v>2</v>
      </c>
      <c r="Y1102" t="s">
        <v>2</v>
      </c>
      <c r="Z1102" t="s">
        <v>2</v>
      </c>
      <c r="AA1102" t="s">
        <v>2</v>
      </c>
      <c r="AB1102" t="s">
        <v>2</v>
      </c>
      <c r="AC1102" t="s">
        <v>2</v>
      </c>
      <c r="AD1102" t="s">
        <v>2</v>
      </c>
      <c r="AE1102" t="s">
        <v>2</v>
      </c>
      <c r="AF1102" t="s">
        <v>2</v>
      </c>
      <c r="AG1102" t="s">
        <v>2</v>
      </c>
      <c r="AH1102" t="s">
        <v>2</v>
      </c>
      <c r="AI1102" t="s">
        <v>2</v>
      </c>
      <c r="AJ1102" t="s">
        <v>2</v>
      </c>
      <c r="AK1102" t="s">
        <v>2</v>
      </c>
      <c r="AL1102" t="s">
        <v>2</v>
      </c>
      <c r="AM1102" t="s">
        <v>2</v>
      </c>
      <c r="AN1102" t="s">
        <v>2</v>
      </c>
      <c r="AO1102">
        <v>1085</v>
      </c>
      <c r="AP1102">
        <v>29</v>
      </c>
      <c r="AQ1102">
        <v>960</v>
      </c>
      <c r="AR1102" t="s">
        <v>2</v>
      </c>
      <c r="AS1102" t="s">
        <v>2</v>
      </c>
      <c r="AT1102">
        <v>952</v>
      </c>
    </row>
    <row r="1103" spans="1:46" x14ac:dyDescent="0.25">
      <c r="A1103" t="s">
        <v>1650</v>
      </c>
      <c r="B1103">
        <v>1113</v>
      </c>
      <c r="C1103" s="1">
        <v>42243.319004629629</v>
      </c>
      <c r="D1103" t="s">
        <v>3548</v>
      </c>
      <c r="E1103" s="1">
        <v>42243.319004629629</v>
      </c>
      <c r="F1103" t="s">
        <v>2</v>
      </c>
      <c r="G1103" t="s">
        <v>2</v>
      </c>
      <c r="H1103" t="s">
        <v>2</v>
      </c>
      <c r="I1103" t="s">
        <v>2</v>
      </c>
      <c r="J1103" t="s">
        <v>2</v>
      </c>
      <c r="L1103" t="s">
        <v>3546</v>
      </c>
      <c r="M1103" t="s">
        <v>1653</v>
      </c>
      <c r="O1103" t="s">
        <v>3549</v>
      </c>
      <c r="P1103" t="s">
        <v>2</v>
      </c>
      <c r="Q1103" t="s">
        <v>2</v>
      </c>
      <c r="R1103">
        <v>858</v>
      </c>
      <c r="S1103" t="s">
        <v>2</v>
      </c>
      <c r="T1103" t="s">
        <v>2</v>
      </c>
      <c r="U1103" t="s">
        <v>2</v>
      </c>
      <c r="V1103" t="s">
        <v>2</v>
      </c>
      <c r="W1103" t="s">
        <v>2</v>
      </c>
      <c r="X1103" t="s">
        <v>2</v>
      </c>
      <c r="Y1103" t="s">
        <v>2</v>
      </c>
      <c r="Z1103" t="s">
        <v>2</v>
      </c>
      <c r="AA1103" t="s">
        <v>2</v>
      </c>
      <c r="AB1103" t="s">
        <v>2</v>
      </c>
      <c r="AC1103" t="s">
        <v>2</v>
      </c>
      <c r="AD1103" t="s">
        <v>2</v>
      </c>
      <c r="AE1103" t="s">
        <v>2</v>
      </c>
      <c r="AF1103" t="s">
        <v>2</v>
      </c>
      <c r="AG1103" t="s">
        <v>2</v>
      </c>
      <c r="AH1103" t="s">
        <v>2</v>
      </c>
      <c r="AI1103" t="s">
        <v>2</v>
      </c>
      <c r="AJ1103" t="s">
        <v>2</v>
      </c>
      <c r="AK1103" t="s">
        <v>2</v>
      </c>
      <c r="AL1103" t="s">
        <v>2</v>
      </c>
      <c r="AM1103" t="s">
        <v>2</v>
      </c>
      <c r="AN1103" t="s">
        <v>2</v>
      </c>
      <c r="AO1103">
        <v>1112</v>
      </c>
      <c r="AP1103">
        <v>29</v>
      </c>
      <c r="AQ1103">
        <v>959</v>
      </c>
      <c r="AR1103" t="s">
        <v>2</v>
      </c>
      <c r="AS1103" t="s">
        <v>2</v>
      </c>
      <c r="AT1103">
        <v>952</v>
      </c>
    </row>
    <row r="1104" spans="1:46" x14ac:dyDescent="0.25">
      <c r="A1104" t="s">
        <v>1650</v>
      </c>
      <c r="B1104">
        <v>1114</v>
      </c>
      <c r="C1104" s="1">
        <v>42243.319004629629</v>
      </c>
      <c r="D1104" t="s">
        <v>3550</v>
      </c>
      <c r="E1104" s="1">
        <v>42243.319004629629</v>
      </c>
      <c r="F1104" t="s">
        <v>2</v>
      </c>
      <c r="G1104" t="s">
        <v>2</v>
      </c>
      <c r="H1104" t="s">
        <v>2</v>
      </c>
      <c r="I1104" t="s">
        <v>2</v>
      </c>
      <c r="J1104" t="s">
        <v>2</v>
      </c>
      <c r="L1104" t="s">
        <v>3551</v>
      </c>
      <c r="M1104" t="s">
        <v>1653</v>
      </c>
      <c r="O1104" t="s">
        <v>2115</v>
      </c>
      <c r="P1104" t="s">
        <v>2</v>
      </c>
      <c r="Q1104" t="s">
        <v>2</v>
      </c>
      <c r="R1104">
        <v>251</v>
      </c>
      <c r="S1104" t="s">
        <v>2</v>
      </c>
      <c r="T1104" t="s">
        <v>2</v>
      </c>
      <c r="U1104" t="s">
        <v>2</v>
      </c>
      <c r="V1104" t="s">
        <v>2</v>
      </c>
      <c r="W1104" t="s">
        <v>2</v>
      </c>
      <c r="X1104" t="s">
        <v>2</v>
      </c>
      <c r="Y1104" t="s">
        <v>2</v>
      </c>
      <c r="Z1104" t="s">
        <v>2</v>
      </c>
      <c r="AA1104" t="s">
        <v>2</v>
      </c>
      <c r="AB1104" t="s">
        <v>2</v>
      </c>
      <c r="AC1104" t="s">
        <v>2</v>
      </c>
      <c r="AD1104" t="s">
        <v>2</v>
      </c>
      <c r="AE1104" t="s">
        <v>2</v>
      </c>
      <c r="AF1104" t="s">
        <v>2</v>
      </c>
      <c r="AG1104" t="s">
        <v>2</v>
      </c>
      <c r="AH1104" t="s">
        <v>2</v>
      </c>
      <c r="AI1104" t="s">
        <v>2</v>
      </c>
      <c r="AJ1104" t="s">
        <v>2</v>
      </c>
      <c r="AK1104" t="s">
        <v>2</v>
      </c>
      <c r="AL1104" t="s">
        <v>2</v>
      </c>
      <c r="AM1104" t="s">
        <v>2</v>
      </c>
      <c r="AN1104" t="s">
        <v>2</v>
      </c>
      <c r="AO1104">
        <v>1085</v>
      </c>
      <c r="AP1104">
        <v>29</v>
      </c>
      <c r="AQ1104">
        <v>960</v>
      </c>
      <c r="AR1104" t="s">
        <v>2</v>
      </c>
      <c r="AS1104" t="s">
        <v>2</v>
      </c>
      <c r="AT1104">
        <v>952</v>
      </c>
    </row>
    <row r="1105" spans="1:46" x14ac:dyDescent="0.25">
      <c r="A1105" t="s">
        <v>1650</v>
      </c>
      <c r="B1105">
        <v>1115</v>
      </c>
      <c r="C1105" s="1">
        <v>42243.319004629629</v>
      </c>
      <c r="D1105" t="s">
        <v>3552</v>
      </c>
      <c r="E1105" s="1">
        <v>42243.319004629629</v>
      </c>
      <c r="F1105" t="s">
        <v>2</v>
      </c>
      <c r="G1105" t="s">
        <v>2</v>
      </c>
      <c r="H1105" t="s">
        <v>2</v>
      </c>
      <c r="I1105" t="s">
        <v>2</v>
      </c>
      <c r="J1105" t="s">
        <v>2</v>
      </c>
      <c r="L1105" t="s">
        <v>3551</v>
      </c>
      <c r="M1105" t="s">
        <v>1653</v>
      </c>
      <c r="O1105" t="s">
        <v>3553</v>
      </c>
      <c r="P1105" t="s">
        <v>2</v>
      </c>
      <c r="Q1105" t="s">
        <v>2</v>
      </c>
      <c r="R1105">
        <v>780</v>
      </c>
      <c r="S1105" t="s">
        <v>2</v>
      </c>
      <c r="T1105" t="s">
        <v>2</v>
      </c>
      <c r="U1105" t="s">
        <v>2</v>
      </c>
      <c r="V1105" t="s">
        <v>2</v>
      </c>
      <c r="W1105" t="s">
        <v>2</v>
      </c>
      <c r="X1105" t="s">
        <v>2</v>
      </c>
      <c r="Y1105" t="s">
        <v>2</v>
      </c>
      <c r="Z1105" t="s">
        <v>2</v>
      </c>
      <c r="AA1105" t="s">
        <v>2</v>
      </c>
      <c r="AB1105" t="s">
        <v>2</v>
      </c>
      <c r="AC1105" t="s">
        <v>2</v>
      </c>
      <c r="AD1105" t="s">
        <v>2</v>
      </c>
      <c r="AE1105" t="s">
        <v>2</v>
      </c>
      <c r="AF1105" t="s">
        <v>2</v>
      </c>
      <c r="AG1105" t="s">
        <v>2</v>
      </c>
      <c r="AH1105" t="s">
        <v>2</v>
      </c>
      <c r="AI1105" t="s">
        <v>2</v>
      </c>
      <c r="AJ1105" t="s">
        <v>2</v>
      </c>
      <c r="AK1105" t="s">
        <v>2</v>
      </c>
      <c r="AL1105" t="s">
        <v>2</v>
      </c>
      <c r="AM1105" t="s">
        <v>2</v>
      </c>
      <c r="AN1105" t="s">
        <v>2</v>
      </c>
      <c r="AO1105">
        <v>1114</v>
      </c>
      <c r="AP1105">
        <v>29</v>
      </c>
      <c r="AQ1105">
        <v>959</v>
      </c>
      <c r="AR1105" t="s">
        <v>2</v>
      </c>
      <c r="AS1105" t="s">
        <v>2</v>
      </c>
      <c r="AT1105">
        <v>952</v>
      </c>
    </row>
    <row r="1106" spans="1:46" x14ac:dyDescent="0.25">
      <c r="A1106" t="s">
        <v>1650</v>
      </c>
      <c r="B1106">
        <v>1116</v>
      </c>
      <c r="C1106" s="1">
        <v>42243.319004629629</v>
      </c>
      <c r="D1106" t="s">
        <v>3554</v>
      </c>
      <c r="E1106" s="1">
        <v>42243.319004629629</v>
      </c>
      <c r="F1106" t="s">
        <v>2</v>
      </c>
      <c r="G1106" t="s">
        <v>2</v>
      </c>
      <c r="H1106" t="s">
        <v>2</v>
      </c>
      <c r="I1106" t="s">
        <v>2</v>
      </c>
      <c r="J1106" t="s">
        <v>2</v>
      </c>
      <c r="L1106" t="s">
        <v>3555</v>
      </c>
      <c r="M1106" t="s">
        <v>1653</v>
      </c>
      <c r="O1106">
        <v>24</v>
      </c>
      <c r="P1106" t="s">
        <v>2</v>
      </c>
      <c r="Q1106" t="s">
        <v>2</v>
      </c>
      <c r="R1106">
        <v>19</v>
      </c>
      <c r="S1106" t="s">
        <v>2</v>
      </c>
      <c r="T1106" t="s">
        <v>2</v>
      </c>
      <c r="U1106" t="s">
        <v>2</v>
      </c>
      <c r="V1106" t="s">
        <v>2</v>
      </c>
      <c r="W1106" t="s">
        <v>2</v>
      </c>
      <c r="X1106" t="s">
        <v>2</v>
      </c>
      <c r="Y1106" t="s">
        <v>2</v>
      </c>
      <c r="Z1106" t="s">
        <v>2</v>
      </c>
      <c r="AA1106" t="s">
        <v>2</v>
      </c>
      <c r="AB1106" t="s">
        <v>2</v>
      </c>
      <c r="AC1106" t="s">
        <v>2</v>
      </c>
      <c r="AD1106" t="s">
        <v>2</v>
      </c>
      <c r="AE1106" t="s">
        <v>2</v>
      </c>
      <c r="AF1106" t="s">
        <v>2</v>
      </c>
      <c r="AG1106" t="s">
        <v>2</v>
      </c>
      <c r="AH1106" t="s">
        <v>2</v>
      </c>
      <c r="AI1106" t="s">
        <v>2</v>
      </c>
      <c r="AJ1106" t="s">
        <v>2</v>
      </c>
      <c r="AK1106" t="s">
        <v>2</v>
      </c>
      <c r="AL1106" t="s">
        <v>2</v>
      </c>
      <c r="AM1106" t="s">
        <v>2</v>
      </c>
      <c r="AN1106" t="s">
        <v>2</v>
      </c>
      <c r="AO1106">
        <v>1003</v>
      </c>
      <c r="AP1106">
        <v>29</v>
      </c>
      <c r="AQ1106">
        <v>961</v>
      </c>
      <c r="AR1106" t="s">
        <v>2</v>
      </c>
      <c r="AS1106" t="s">
        <v>2</v>
      </c>
      <c r="AT1106">
        <v>952</v>
      </c>
    </row>
    <row r="1107" spans="1:46" x14ac:dyDescent="0.25">
      <c r="A1107" t="s">
        <v>1650</v>
      </c>
      <c r="B1107">
        <v>1117</v>
      </c>
      <c r="C1107" s="1">
        <v>42243.319004629629</v>
      </c>
      <c r="D1107" t="s">
        <v>3556</v>
      </c>
      <c r="E1107" s="1">
        <v>42243.319004629629</v>
      </c>
      <c r="F1107" t="s">
        <v>2</v>
      </c>
      <c r="G1107" t="s">
        <v>2</v>
      </c>
      <c r="H1107" t="s">
        <v>2</v>
      </c>
      <c r="I1107" t="s">
        <v>2</v>
      </c>
      <c r="J1107" t="s">
        <v>2</v>
      </c>
      <c r="L1107" t="s">
        <v>1843</v>
      </c>
      <c r="M1107" t="s">
        <v>1653</v>
      </c>
      <c r="O1107" t="s">
        <v>1844</v>
      </c>
      <c r="P1107" t="s">
        <v>2</v>
      </c>
      <c r="Q1107" t="s">
        <v>2</v>
      </c>
      <c r="R1107">
        <v>362</v>
      </c>
      <c r="S1107" t="s">
        <v>2</v>
      </c>
      <c r="T1107" t="s">
        <v>2</v>
      </c>
      <c r="U1107" t="s">
        <v>2</v>
      </c>
      <c r="V1107" t="s">
        <v>2</v>
      </c>
      <c r="W1107" t="s">
        <v>2</v>
      </c>
      <c r="X1107" t="s">
        <v>2</v>
      </c>
      <c r="Y1107" t="s">
        <v>2</v>
      </c>
      <c r="Z1107" t="s">
        <v>2</v>
      </c>
      <c r="AA1107" t="s">
        <v>2</v>
      </c>
      <c r="AB1107" t="s">
        <v>2</v>
      </c>
      <c r="AC1107" t="s">
        <v>2</v>
      </c>
      <c r="AD1107" t="s">
        <v>2</v>
      </c>
      <c r="AE1107" t="s">
        <v>2</v>
      </c>
      <c r="AF1107" t="s">
        <v>2</v>
      </c>
      <c r="AG1107" t="s">
        <v>2</v>
      </c>
      <c r="AH1107" t="s">
        <v>2</v>
      </c>
      <c r="AI1107" t="s">
        <v>2</v>
      </c>
      <c r="AJ1107" t="s">
        <v>2</v>
      </c>
      <c r="AK1107" t="s">
        <v>2</v>
      </c>
      <c r="AL1107" t="s">
        <v>2</v>
      </c>
      <c r="AM1107" t="s">
        <v>2</v>
      </c>
      <c r="AN1107" t="s">
        <v>2</v>
      </c>
      <c r="AO1107">
        <v>1116</v>
      </c>
      <c r="AP1107">
        <v>29</v>
      </c>
      <c r="AQ1107">
        <v>960</v>
      </c>
      <c r="AR1107" t="s">
        <v>2</v>
      </c>
      <c r="AS1107" t="s">
        <v>2</v>
      </c>
      <c r="AT1107">
        <v>952</v>
      </c>
    </row>
    <row r="1108" spans="1:46" x14ac:dyDescent="0.25">
      <c r="A1108" t="s">
        <v>1650</v>
      </c>
      <c r="B1108">
        <v>1118</v>
      </c>
      <c r="C1108" s="1">
        <v>42243.319004629629</v>
      </c>
      <c r="D1108" t="s">
        <v>3557</v>
      </c>
      <c r="E1108" s="1">
        <v>42243.319004629629</v>
      </c>
      <c r="F1108" t="s">
        <v>2</v>
      </c>
      <c r="G1108" t="s">
        <v>2</v>
      </c>
      <c r="H1108" t="s">
        <v>2</v>
      </c>
      <c r="I1108" t="s">
        <v>2</v>
      </c>
      <c r="J1108" t="s">
        <v>2</v>
      </c>
      <c r="L1108" t="s">
        <v>1843</v>
      </c>
      <c r="M1108" t="s">
        <v>1653</v>
      </c>
      <c r="O1108" t="s">
        <v>3558</v>
      </c>
      <c r="P1108" t="s">
        <v>2</v>
      </c>
      <c r="Q1108" t="s">
        <v>2</v>
      </c>
      <c r="R1108">
        <v>940</v>
      </c>
      <c r="S1108" t="s">
        <v>2</v>
      </c>
      <c r="T1108" t="s">
        <v>2</v>
      </c>
      <c r="U1108" t="s">
        <v>2</v>
      </c>
      <c r="V1108" t="s">
        <v>2</v>
      </c>
      <c r="W1108" t="s">
        <v>2</v>
      </c>
      <c r="X1108" t="s">
        <v>2</v>
      </c>
      <c r="Y1108" t="s">
        <v>2</v>
      </c>
      <c r="Z1108" t="s">
        <v>2</v>
      </c>
      <c r="AA1108" t="s">
        <v>2</v>
      </c>
      <c r="AB1108" t="s">
        <v>2</v>
      </c>
      <c r="AC1108" t="s">
        <v>2</v>
      </c>
      <c r="AD1108" t="s">
        <v>2</v>
      </c>
      <c r="AE1108" t="s">
        <v>2</v>
      </c>
      <c r="AF1108" t="s">
        <v>2</v>
      </c>
      <c r="AG1108" t="s">
        <v>2</v>
      </c>
      <c r="AH1108" t="s">
        <v>2</v>
      </c>
      <c r="AI1108" t="s">
        <v>2</v>
      </c>
      <c r="AJ1108" t="s">
        <v>2</v>
      </c>
      <c r="AK1108" t="s">
        <v>2</v>
      </c>
      <c r="AL1108" t="s">
        <v>2</v>
      </c>
      <c r="AM1108" t="s">
        <v>2</v>
      </c>
      <c r="AN1108" t="s">
        <v>2</v>
      </c>
      <c r="AO1108">
        <v>1117</v>
      </c>
      <c r="AP1108">
        <v>29</v>
      </c>
      <c r="AQ1108">
        <v>959</v>
      </c>
      <c r="AR1108" t="s">
        <v>2</v>
      </c>
      <c r="AS1108" t="s">
        <v>2</v>
      </c>
      <c r="AT1108">
        <v>952</v>
      </c>
    </row>
    <row r="1109" spans="1:46" x14ac:dyDescent="0.25">
      <c r="A1109" t="s">
        <v>1650</v>
      </c>
      <c r="B1109">
        <v>1119</v>
      </c>
      <c r="C1109" s="1">
        <v>42243.319004629629</v>
      </c>
      <c r="D1109" t="s">
        <v>3559</v>
      </c>
      <c r="E1109" s="1">
        <v>42243.319004629629</v>
      </c>
      <c r="F1109" t="s">
        <v>2</v>
      </c>
      <c r="G1109" t="s">
        <v>2</v>
      </c>
      <c r="H1109" t="s">
        <v>2</v>
      </c>
      <c r="I1109" t="s">
        <v>2</v>
      </c>
      <c r="J1109" t="s">
        <v>2</v>
      </c>
      <c r="L1109" t="s">
        <v>2381</v>
      </c>
      <c r="M1109" t="s">
        <v>1653</v>
      </c>
      <c r="O1109" t="s">
        <v>2382</v>
      </c>
      <c r="P1109" t="s">
        <v>2</v>
      </c>
      <c r="Q1109" t="s">
        <v>2</v>
      </c>
      <c r="R1109">
        <v>165</v>
      </c>
      <c r="S1109" t="s">
        <v>2</v>
      </c>
      <c r="T1109" t="s">
        <v>2</v>
      </c>
      <c r="U1109" t="s">
        <v>2</v>
      </c>
      <c r="V1109" t="s">
        <v>2</v>
      </c>
      <c r="W1109" t="s">
        <v>2</v>
      </c>
      <c r="X1109" t="s">
        <v>2</v>
      </c>
      <c r="Y1109" t="s">
        <v>2</v>
      </c>
      <c r="Z1109" t="s">
        <v>2</v>
      </c>
      <c r="AA1109" t="s">
        <v>2</v>
      </c>
      <c r="AB1109" t="s">
        <v>2</v>
      </c>
      <c r="AC1109" t="s">
        <v>2</v>
      </c>
      <c r="AD1109" t="s">
        <v>2</v>
      </c>
      <c r="AE1109" t="s">
        <v>2</v>
      </c>
      <c r="AF1109" t="s">
        <v>2</v>
      </c>
      <c r="AG1109" t="s">
        <v>2</v>
      </c>
      <c r="AH1109" t="s">
        <v>2</v>
      </c>
      <c r="AI1109" t="s">
        <v>2</v>
      </c>
      <c r="AJ1109" t="s">
        <v>2</v>
      </c>
      <c r="AK1109" t="s">
        <v>2</v>
      </c>
      <c r="AL1109" t="s">
        <v>2</v>
      </c>
      <c r="AM1109" t="s">
        <v>2</v>
      </c>
      <c r="AN1109" t="s">
        <v>2</v>
      </c>
      <c r="AO1109">
        <v>1116</v>
      </c>
      <c r="AP1109">
        <v>29</v>
      </c>
      <c r="AQ1109">
        <v>960</v>
      </c>
      <c r="AR1109" t="s">
        <v>2</v>
      </c>
      <c r="AS1109" t="s">
        <v>2</v>
      </c>
      <c r="AT1109">
        <v>952</v>
      </c>
    </row>
    <row r="1110" spans="1:46" x14ac:dyDescent="0.25">
      <c r="A1110" t="s">
        <v>1650</v>
      </c>
      <c r="B1110">
        <v>1120</v>
      </c>
      <c r="C1110" s="1">
        <v>42243.319004629629</v>
      </c>
      <c r="D1110" t="s">
        <v>3560</v>
      </c>
      <c r="E1110" s="1">
        <v>42243.319004629629</v>
      </c>
      <c r="F1110" t="s">
        <v>2</v>
      </c>
      <c r="G1110" t="s">
        <v>2</v>
      </c>
      <c r="H1110" t="s">
        <v>2</v>
      </c>
      <c r="I1110" t="s">
        <v>2</v>
      </c>
      <c r="J1110" t="s">
        <v>2</v>
      </c>
      <c r="L1110" t="s">
        <v>2381</v>
      </c>
      <c r="M1110" t="s">
        <v>1653</v>
      </c>
      <c r="O1110" t="s">
        <v>3561</v>
      </c>
      <c r="P1110" t="s">
        <v>2</v>
      </c>
      <c r="Q1110" t="s">
        <v>2</v>
      </c>
      <c r="R1110">
        <v>639</v>
      </c>
      <c r="S1110" t="s">
        <v>2</v>
      </c>
      <c r="T1110" t="s">
        <v>2</v>
      </c>
      <c r="U1110" t="s">
        <v>2</v>
      </c>
      <c r="V1110" t="s">
        <v>2</v>
      </c>
      <c r="W1110" t="s">
        <v>2</v>
      </c>
      <c r="X1110" t="s">
        <v>2</v>
      </c>
      <c r="Y1110" t="s">
        <v>2</v>
      </c>
      <c r="Z1110" t="s">
        <v>2</v>
      </c>
      <c r="AA1110" t="s">
        <v>2</v>
      </c>
      <c r="AB1110" t="s">
        <v>2</v>
      </c>
      <c r="AC1110" t="s">
        <v>2</v>
      </c>
      <c r="AD1110" t="s">
        <v>2</v>
      </c>
      <c r="AE1110" t="s">
        <v>2</v>
      </c>
      <c r="AF1110" t="s">
        <v>2</v>
      </c>
      <c r="AG1110" t="s">
        <v>2</v>
      </c>
      <c r="AH1110" t="s">
        <v>2</v>
      </c>
      <c r="AI1110" t="s">
        <v>2</v>
      </c>
      <c r="AJ1110" t="s">
        <v>2</v>
      </c>
      <c r="AK1110" t="s">
        <v>2</v>
      </c>
      <c r="AL1110" t="s">
        <v>2</v>
      </c>
      <c r="AM1110" t="s">
        <v>2</v>
      </c>
      <c r="AN1110" t="s">
        <v>2</v>
      </c>
      <c r="AO1110">
        <v>1119</v>
      </c>
      <c r="AP1110">
        <v>29</v>
      </c>
      <c r="AQ1110">
        <v>959</v>
      </c>
      <c r="AR1110" t="s">
        <v>2</v>
      </c>
      <c r="AS1110" t="s">
        <v>2</v>
      </c>
      <c r="AT1110">
        <v>952</v>
      </c>
    </row>
    <row r="1111" spans="1:46" x14ac:dyDescent="0.25">
      <c r="A1111" t="s">
        <v>1650</v>
      </c>
      <c r="B1111">
        <v>1121</v>
      </c>
      <c r="C1111" s="1">
        <v>42243.319004629629</v>
      </c>
      <c r="D1111" t="s">
        <v>3562</v>
      </c>
      <c r="E1111" s="1">
        <v>42243.319004629629</v>
      </c>
      <c r="F1111" t="s">
        <v>2</v>
      </c>
      <c r="G1111" t="s">
        <v>2</v>
      </c>
      <c r="H1111" t="s">
        <v>2</v>
      </c>
      <c r="I1111" t="s">
        <v>2</v>
      </c>
      <c r="J1111" t="s">
        <v>2</v>
      </c>
      <c r="L1111" t="s">
        <v>3563</v>
      </c>
      <c r="M1111" t="s">
        <v>1653</v>
      </c>
      <c r="O1111" t="s">
        <v>2418</v>
      </c>
      <c r="P1111" t="s">
        <v>2</v>
      </c>
      <c r="Q1111" t="s">
        <v>2</v>
      </c>
      <c r="R1111">
        <v>154</v>
      </c>
      <c r="S1111" t="s">
        <v>2</v>
      </c>
      <c r="T1111" t="s">
        <v>2</v>
      </c>
      <c r="U1111" t="s">
        <v>2</v>
      </c>
      <c r="V1111" t="s">
        <v>2</v>
      </c>
      <c r="W1111" t="s">
        <v>2</v>
      </c>
      <c r="X1111" t="s">
        <v>2</v>
      </c>
      <c r="Y1111" t="s">
        <v>2</v>
      </c>
      <c r="Z1111" t="s">
        <v>2</v>
      </c>
      <c r="AA1111" t="s">
        <v>2</v>
      </c>
      <c r="AB1111" t="s">
        <v>2</v>
      </c>
      <c r="AC1111" t="s">
        <v>2</v>
      </c>
      <c r="AD1111" t="s">
        <v>2</v>
      </c>
      <c r="AE1111" t="s">
        <v>2</v>
      </c>
      <c r="AF1111" t="s">
        <v>2</v>
      </c>
      <c r="AG1111" t="s">
        <v>2</v>
      </c>
      <c r="AH1111" t="s">
        <v>2</v>
      </c>
      <c r="AI1111" t="s">
        <v>2</v>
      </c>
      <c r="AJ1111" t="s">
        <v>2</v>
      </c>
      <c r="AK1111" t="s">
        <v>2</v>
      </c>
      <c r="AL1111" t="s">
        <v>2</v>
      </c>
      <c r="AM1111" t="s">
        <v>2</v>
      </c>
      <c r="AN1111" t="s">
        <v>2</v>
      </c>
      <c r="AO1111">
        <v>1116</v>
      </c>
      <c r="AP1111">
        <v>29</v>
      </c>
      <c r="AQ1111">
        <v>960</v>
      </c>
      <c r="AR1111" t="s">
        <v>2</v>
      </c>
      <c r="AS1111" t="s">
        <v>2</v>
      </c>
      <c r="AT1111">
        <v>952</v>
      </c>
    </row>
    <row r="1112" spans="1:46" x14ac:dyDescent="0.25">
      <c r="A1112" t="s">
        <v>1650</v>
      </c>
      <c r="B1112">
        <v>1122</v>
      </c>
      <c r="C1112" s="1">
        <v>42243.319004629629</v>
      </c>
      <c r="D1112" t="s">
        <v>3564</v>
      </c>
      <c r="E1112" s="1">
        <v>42243.319004629629</v>
      </c>
      <c r="F1112" t="s">
        <v>2</v>
      </c>
      <c r="G1112" t="s">
        <v>2</v>
      </c>
      <c r="H1112" t="s">
        <v>2</v>
      </c>
      <c r="I1112" t="s">
        <v>2</v>
      </c>
      <c r="J1112" t="s">
        <v>2</v>
      </c>
      <c r="L1112" t="s">
        <v>3563</v>
      </c>
      <c r="M1112" t="s">
        <v>1653</v>
      </c>
      <c r="O1112" t="s">
        <v>3565</v>
      </c>
      <c r="P1112" t="s">
        <v>2</v>
      </c>
      <c r="Q1112" t="s">
        <v>2</v>
      </c>
      <c r="R1112">
        <v>625</v>
      </c>
      <c r="S1112" t="s">
        <v>2</v>
      </c>
      <c r="T1112" t="s">
        <v>2</v>
      </c>
      <c r="U1112" t="s">
        <v>2</v>
      </c>
      <c r="V1112" t="s">
        <v>2</v>
      </c>
      <c r="W1112" t="s">
        <v>2</v>
      </c>
      <c r="X1112" t="s">
        <v>2</v>
      </c>
      <c r="Y1112" t="s">
        <v>2</v>
      </c>
      <c r="Z1112" t="s">
        <v>2</v>
      </c>
      <c r="AA1112" t="s">
        <v>2</v>
      </c>
      <c r="AB1112" t="s">
        <v>2</v>
      </c>
      <c r="AC1112" t="s">
        <v>2</v>
      </c>
      <c r="AD1112" t="s">
        <v>2</v>
      </c>
      <c r="AE1112" t="s">
        <v>2</v>
      </c>
      <c r="AF1112" t="s">
        <v>2</v>
      </c>
      <c r="AG1112" t="s">
        <v>2</v>
      </c>
      <c r="AH1112" t="s">
        <v>2</v>
      </c>
      <c r="AI1112" t="s">
        <v>2</v>
      </c>
      <c r="AJ1112" t="s">
        <v>2</v>
      </c>
      <c r="AK1112" t="s">
        <v>2</v>
      </c>
      <c r="AL1112" t="s">
        <v>2</v>
      </c>
      <c r="AM1112" t="s">
        <v>2</v>
      </c>
      <c r="AN1112" t="s">
        <v>2</v>
      </c>
      <c r="AO1112">
        <v>1121</v>
      </c>
      <c r="AP1112">
        <v>29</v>
      </c>
      <c r="AQ1112">
        <v>959</v>
      </c>
      <c r="AR1112" t="s">
        <v>2</v>
      </c>
      <c r="AS1112" t="s">
        <v>2</v>
      </c>
      <c r="AT1112">
        <v>952</v>
      </c>
    </row>
    <row r="1113" spans="1:46" x14ac:dyDescent="0.25">
      <c r="A1113" t="s">
        <v>1650</v>
      </c>
      <c r="B1113">
        <v>1123</v>
      </c>
      <c r="C1113" s="1">
        <v>42243.319004629629</v>
      </c>
      <c r="D1113" t="s">
        <v>3566</v>
      </c>
      <c r="E1113" s="1">
        <v>42243.319004629629</v>
      </c>
      <c r="F1113" t="s">
        <v>2</v>
      </c>
      <c r="G1113" t="s">
        <v>2</v>
      </c>
      <c r="H1113" t="s">
        <v>2</v>
      </c>
      <c r="I1113" t="s">
        <v>2</v>
      </c>
      <c r="J1113" t="s">
        <v>2</v>
      </c>
      <c r="L1113" t="s">
        <v>3567</v>
      </c>
      <c r="M1113" t="s">
        <v>1653</v>
      </c>
      <c r="O1113" t="s">
        <v>3568</v>
      </c>
      <c r="P1113" t="s">
        <v>2</v>
      </c>
      <c r="Q1113" t="s">
        <v>2</v>
      </c>
      <c r="R1113">
        <v>117</v>
      </c>
      <c r="S1113" t="s">
        <v>2</v>
      </c>
      <c r="T1113" t="s">
        <v>2</v>
      </c>
      <c r="U1113" t="s">
        <v>2</v>
      </c>
      <c r="V1113" t="s">
        <v>2</v>
      </c>
      <c r="W1113" t="s">
        <v>2</v>
      </c>
      <c r="X1113" t="s">
        <v>2</v>
      </c>
      <c r="Y1113" t="s">
        <v>2</v>
      </c>
      <c r="Z1113" t="s">
        <v>2</v>
      </c>
      <c r="AA1113" t="s">
        <v>2</v>
      </c>
      <c r="AB1113" t="s">
        <v>2</v>
      </c>
      <c r="AC1113" t="s">
        <v>2</v>
      </c>
      <c r="AD1113" t="s">
        <v>2</v>
      </c>
      <c r="AE1113" t="s">
        <v>2</v>
      </c>
      <c r="AF1113" t="s">
        <v>2</v>
      </c>
      <c r="AG1113" t="s">
        <v>2</v>
      </c>
      <c r="AH1113" t="s">
        <v>2</v>
      </c>
      <c r="AI1113" t="s">
        <v>2</v>
      </c>
      <c r="AJ1113" t="s">
        <v>2</v>
      </c>
      <c r="AK1113" t="s">
        <v>2</v>
      </c>
      <c r="AL1113" t="s">
        <v>2</v>
      </c>
      <c r="AM1113" t="s">
        <v>2</v>
      </c>
      <c r="AN1113" t="s">
        <v>2</v>
      </c>
      <c r="AO1113">
        <v>1116</v>
      </c>
      <c r="AP1113">
        <v>29</v>
      </c>
      <c r="AQ1113">
        <v>960</v>
      </c>
      <c r="AR1113" t="s">
        <v>2</v>
      </c>
      <c r="AS1113" t="s">
        <v>2</v>
      </c>
      <c r="AT1113">
        <v>952</v>
      </c>
    </row>
    <row r="1114" spans="1:46" x14ac:dyDescent="0.25">
      <c r="A1114" t="s">
        <v>1650</v>
      </c>
      <c r="B1114">
        <v>1124</v>
      </c>
      <c r="C1114" s="1">
        <v>42243.319004629629</v>
      </c>
      <c r="D1114" t="s">
        <v>3569</v>
      </c>
      <c r="E1114" s="1">
        <v>42243.319004629629</v>
      </c>
      <c r="F1114" t="s">
        <v>2</v>
      </c>
      <c r="G1114" t="s">
        <v>2</v>
      </c>
      <c r="H1114" t="s">
        <v>2</v>
      </c>
      <c r="I1114" t="s">
        <v>2</v>
      </c>
      <c r="J1114" t="s">
        <v>2</v>
      </c>
      <c r="L1114" t="s">
        <v>3567</v>
      </c>
      <c r="M1114" t="s">
        <v>1653</v>
      </c>
      <c r="O1114" t="s">
        <v>3570</v>
      </c>
      <c r="P1114" t="s">
        <v>2</v>
      </c>
      <c r="Q1114" t="s">
        <v>2</v>
      </c>
      <c r="R1114">
        <v>545</v>
      </c>
      <c r="S1114" t="s">
        <v>2</v>
      </c>
      <c r="T1114" t="s">
        <v>2</v>
      </c>
      <c r="U1114" t="s">
        <v>2</v>
      </c>
      <c r="V1114" t="s">
        <v>2</v>
      </c>
      <c r="W1114" t="s">
        <v>2</v>
      </c>
      <c r="X1114" t="s">
        <v>2</v>
      </c>
      <c r="Y1114" t="s">
        <v>2</v>
      </c>
      <c r="Z1114" t="s">
        <v>2</v>
      </c>
      <c r="AA1114" t="s">
        <v>2</v>
      </c>
      <c r="AB1114" t="s">
        <v>2</v>
      </c>
      <c r="AC1114" t="s">
        <v>2</v>
      </c>
      <c r="AD1114" t="s">
        <v>2</v>
      </c>
      <c r="AE1114" t="s">
        <v>2</v>
      </c>
      <c r="AF1114" t="s">
        <v>2</v>
      </c>
      <c r="AG1114" t="s">
        <v>2</v>
      </c>
      <c r="AH1114" t="s">
        <v>2</v>
      </c>
      <c r="AI1114" t="s">
        <v>2</v>
      </c>
      <c r="AJ1114" t="s">
        <v>2</v>
      </c>
      <c r="AK1114" t="s">
        <v>2</v>
      </c>
      <c r="AL1114" t="s">
        <v>2</v>
      </c>
      <c r="AM1114" t="s">
        <v>2</v>
      </c>
      <c r="AN1114" t="s">
        <v>2</v>
      </c>
      <c r="AO1114">
        <v>1123</v>
      </c>
      <c r="AP1114">
        <v>29</v>
      </c>
      <c r="AQ1114">
        <v>959</v>
      </c>
      <c r="AR1114" t="s">
        <v>2</v>
      </c>
      <c r="AS1114" t="s">
        <v>2</v>
      </c>
      <c r="AT1114">
        <v>952</v>
      </c>
    </row>
    <row r="1115" spans="1:46" x14ac:dyDescent="0.25">
      <c r="A1115" t="s">
        <v>1650</v>
      </c>
      <c r="B1115">
        <v>1125</v>
      </c>
      <c r="C1115" s="1">
        <v>42243.319004629629</v>
      </c>
      <c r="D1115" t="s">
        <v>3571</v>
      </c>
      <c r="E1115" s="1">
        <v>42243.319004629629</v>
      </c>
      <c r="F1115" t="s">
        <v>2</v>
      </c>
      <c r="G1115" t="s">
        <v>2</v>
      </c>
      <c r="H1115" t="s">
        <v>2</v>
      </c>
      <c r="I1115" t="s">
        <v>2</v>
      </c>
      <c r="J1115" t="s">
        <v>2</v>
      </c>
      <c r="L1115" t="s">
        <v>3572</v>
      </c>
      <c r="M1115" t="s">
        <v>1653</v>
      </c>
      <c r="O1115" t="s">
        <v>3573</v>
      </c>
      <c r="P1115" t="s">
        <v>2</v>
      </c>
      <c r="Q1115" t="s">
        <v>2</v>
      </c>
      <c r="R1115">
        <v>360</v>
      </c>
      <c r="S1115" t="s">
        <v>2</v>
      </c>
      <c r="T1115" t="s">
        <v>2</v>
      </c>
      <c r="U1115" t="s">
        <v>2</v>
      </c>
      <c r="V1115" t="s">
        <v>2</v>
      </c>
      <c r="W1115" t="s">
        <v>2</v>
      </c>
      <c r="X1115" t="s">
        <v>2</v>
      </c>
      <c r="Y1115" t="s">
        <v>2</v>
      </c>
      <c r="Z1115" t="s">
        <v>2</v>
      </c>
      <c r="AA1115" t="s">
        <v>2</v>
      </c>
      <c r="AB1115" t="s">
        <v>2</v>
      </c>
      <c r="AC1115" t="s">
        <v>2</v>
      </c>
      <c r="AD1115" t="s">
        <v>2</v>
      </c>
      <c r="AE1115" t="s">
        <v>2</v>
      </c>
      <c r="AF1115" t="s">
        <v>2</v>
      </c>
      <c r="AG1115" t="s">
        <v>2</v>
      </c>
      <c r="AH1115" t="s">
        <v>2</v>
      </c>
      <c r="AI1115" t="s">
        <v>2</v>
      </c>
      <c r="AJ1115" t="s">
        <v>2</v>
      </c>
      <c r="AK1115" t="s">
        <v>2</v>
      </c>
      <c r="AL1115" t="s">
        <v>2</v>
      </c>
      <c r="AM1115" t="s">
        <v>2</v>
      </c>
      <c r="AN1115" t="s">
        <v>2</v>
      </c>
      <c r="AO1115">
        <v>1116</v>
      </c>
      <c r="AP1115">
        <v>29</v>
      </c>
      <c r="AQ1115">
        <v>960</v>
      </c>
      <c r="AR1115" t="s">
        <v>2</v>
      </c>
      <c r="AS1115" t="s">
        <v>2</v>
      </c>
      <c r="AT1115">
        <v>952</v>
      </c>
    </row>
    <row r="1116" spans="1:46" x14ac:dyDescent="0.25">
      <c r="A1116" t="s">
        <v>1650</v>
      </c>
      <c r="B1116">
        <v>1126</v>
      </c>
      <c r="C1116" s="1">
        <v>42243.319004629629</v>
      </c>
      <c r="D1116" t="s">
        <v>3574</v>
      </c>
      <c r="E1116" s="1">
        <v>42243.319004629629</v>
      </c>
      <c r="F1116" t="s">
        <v>2</v>
      </c>
      <c r="G1116" t="s">
        <v>2</v>
      </c>
      <c r="H1116" t="s">
        <v>2</v>
      </c>
      <c r="I1116" t="s">
        <v>2</v>
      </c>
      <c r="J1116" t="s">
        <v>2</v>
      </c>
      <c r="L1116" t="s">
        <v>3572</v>
      </c>
      <c r="M1116" t="s">
        <v>1653</v>
      </c>
      <c r="O1116" t="s">
        <v>3575</v>
      </c>
      <c r="P1116" t="s">
        <v>2</v>
      </c>
      <c r="Q1116" t="s">
        <v>2</v>
      </c>
      <c r="R1116">
        <v>937</v>
      </c>
      <c r="S1116" t="s">
        <v>2</v>
      </c>
      <c r="T1116" t="s">
        <v>2</v>
      </c>
      <c r="U1116" t="s">
        <v>2</v>
      </c>
      <c r="V1116" t="s">
        <v>2</v>
      </c>
      <c r="W1116" t="s">
        <v>2</v>
      </c>
      <c r="X1116" t="s">
        <v>2</v>
      </c>
      <c r="Y1116" t="s">
        <v>2</v>
      </c>
      <c r="Z1116" t="s">
        <v>2</v>
      </c>
      <c r="AA1116" t="s">
        <v>2</v>
      </c>
      <c r="AB1116" t="s">
        <v>2</v>
      </c>
      <c r="AC1116" t="s">
        <v>2</v>
      </c>
      <c r="AD1116" t="s">
        <v>2</v>
      </c>
      <c r="AE1116" t="s">
        <v>2</v>
      </c>
      <c r="AF1116" t="s">
        <v>2</v>
      </c>
      <c r="AG1116" t="s">
        <v>2</v>
      </c>
      <c r="AH1116" t="s">
        <v>2</v>
      </c>
      <c r="AI1116" t="s">
        <v>2</v>
      </c>
      <c r="AJ1116" t="s">
        <v>2</v>
      </c>
      <c r="AK1116" t="s">
        <v>2</v>
      </c>
      <c r="AL1116" t="s">
        <v>2</v>
      </c>
      <c r="AM1116" t="s">
        <v>2</v>
      </c>
      <c r="AN1116" t="s">
        <v>2</v>
      </c>
      <c r="AO1116">
        <v>1125</v>
      </c>
      <c r="AP1116">
        <v>29</v>
      </c>
      <c r="AQ1116">
        <v>959</v>
      </c>
      <c r="AR1116" t="s">
        <v>2</v>
      </c>
      <c r="AS1116" t="s">
        <v>2</v>
      </c>
      <c r="AT1116">
        <v>952</v>
      </c>
    </row>
    <row r="1117" spans="1:46" x14ac:dyDescent="0.25">
      <c r="A1117" t="s">
        <v>1650</v>
      </c>
      <c r="B1117">
        <v>1127</v>
      </c>
      <c r="C1117" s="1">
        <v>42243.319004629629</v>
      </c>
      <c r="D1117" t="s">
        <v>3576</v>
      </c>
      <c r="E1117" s="1">
        <v>42243.319004629629</v>
      </c>
      <c r="F1117" t="s">
        <v>2</v>
      </c>
      <c r="G1117" t="s">
        <v>2</v>
      </c>
      <c r="H1117" t="s">
        <v>2</v>
      </c>
      <c r="I1117" t="s">
        <v>2</v>
      </c>
      <c r="J1117" t="s">
        <v>2</v>
      </c>
      <c r="L1117" t="s">
        <v>2389</v>
      </c>
      <c r="M1117" t="s">
        <v>1653</v>
      </c>
      <c r="O1117" t="s">
        <v>2390</v>
      </c>
      <c r="P1117" t="s">
        <v>2</v>
      </c>
      <c r="Q1117" t="s">
        <v>2</v>
      </c>
      <c r="R1117">
        <v>164</v>
      </c>
      <c r="S1117" t="s">
        <v>2</v>
      </c>
      <c r="T1117" t="s">
        <v>2</v>
      </c>
      <c r="U1117" t="s">
        <v>2</v>
      </c>
      <c r="V1117" t="s">
        <v>2</v>
      </c>
      <c r="W1117" t="s">
        <v>2</v>
      </c>
      <c r="X1117" t="s">
        <v>2</v>
      </c>
      <c r="Y1117" t="s">
        <v>2</v>
      </c>
      <c r="Z1117" t="s">
        <v>2</v>
      </c>
      <c r="AA1117" t="s">
        <v>2</v>
      </c>
      <c r="AB1117" t="s">
        <v>2</v>
      </c>
      <c r="AC1117" t="s">
        <v>2</v>
      </c>
      <c r="AD1117" t="s">
        <v>2</v>
      </c>
      <c r="AE1117" t="s">
        <v>2</v>
      </c>
      <c r="AF1117" t="s">
        <v>2</v>
      </c>
      <c r="AG1117" t="s">
        <v>2</v>
      </c>
      <c r="AH1117" t="s">
        <v>2</v>
      </c>
      <c r="AI1117" t="s">
        <v>2</v>
      </c>
      <c r="AJ1117" t="s">
        <v>2</v>
      </c>
      <c r="AK1117" t="s">
        <v>2</v>
      </c>
      <c r="AL1117" t="s">
        <v>2</v>
      </c>
      <c r="AM1117" t="s">
        <v>2</v>
      </c>
      <c r="AN1117" t="s">
        <v>2</v>
      </c>
      <c r="AO1117">
        <v>1116</v>
      </c>
      <c r="AP1117">
        <v>29</v>
      </c>
      <c r="AQ1117">
        <v>960</v>
      </c>
      <c r="AR1117" t="s">
        <v>2</v>
      </c>
      <c r="AS1117" t="s">
        <v>2</v>
      </c>
      <c r="AT1117">
        <v>952</v>
      </c>
    </row>
    <row r="1118" spans="1:46" x14ac:dyDescent="0.25">
      <c r="A1118" t="s">
        <v>1650</v>
      </c>
      <c r="B1118">
        <v>1128</v>
      </c>
      <c r="C1118" s="1">
        <v>42243.319004629629</v>
      </c>
      <c r="D1118" t="s">
        <v>3577</v>
      </c>
      <c r="E1118" s="1">
        <v>42243.319004629629</v>
      </c>
      <c r="F1118" t="s">
        <v>2</v>
      </c>
      <c r="G1118" t="s">
        <v>2</v>
      </c>
      <c r="H1118" t="s">
        <v>2</v>
      </c>
      <c r="I1118" t="s">
        <v>2</v>
      </c>
      <c r="J1118" t="s">
        <v>2</v>
      </c>
      <c r="L1118" t="s">
        <v>2389</v>
      </c>
      <c r="M1118" t="s">
        <v>1653</v>
      </c>
      <c r="O1118" t="s">
        <v>3578</v>
      </c>
      <c r="P1118" t="s">
        <v>2</v>
      </c>
      <c r="Q1118" t="s">
        <v>2</v>
      </c>
      <c r="R1118">
        <v>638</v>
      </c>
      <c r="S1118" t="s">
        <v>2</v>
      </c>
      <c r="T1118" t="s">
        <v>2</v>
      </c>
      <c r="U1118" t="s">
        <v>2</v>
      </c>
      <c r="V1118" t="s">
        <v>2</v>
      </c>
      <c r="W1118" t="s">
        <v>2</v>
      </c>
      <c r="X1118" t="s">
        <v>2</v>
      </c>
      <c r="Y1118" t="s">
        <v>2</v>
      </c>
      <c r="Z1118" t="s">
        <v>2</v>
      </c>
      <c r="AA1118" t="s">
        <v>2</v>
      </c>
      <c r="AB1118" t="s">
        <v>2</v>
      </c>
      <c r="AC1118" t="s">
        <v>2</v>
      </c>
      <c r="AD1118" t="s">
        <v>2</v>
      </c>
      <c r="AE1118" t="s">
        <v>2</v>
      </c>
      <c r="AF1118" t="s">
        <v>2</v>
      </c>
      <c r="AG1118" t="s">
        <v>2</v>
      </c>
      <c r="AH1118" t="s">
        <v>2</v>
      </c>
      <c r="AI1118" t="s">
        <v>2</v>
      </c>
      <c r="AJ1118" t="s">
        <v>2</v>
      </c>
      <c r="AK1118" t="s">
        <v>2</v>
      </c>
      <c r="AL1118" t="s">
        <v>2</v>
      </c>
      <c r="AM1118" t="s">
        <v>2</v>
      </c>
      <c r="AN1118" t="s">
        <v>2</v>
      </c>
      <c r="AO1118">
        <v>1127</v>
      </c>
      <c r="AP1118">
        <v>29</v>
      </c>
      <c r="AQ1118">
        <v>959</v>
      </c>
      <c r="AR1118" t="s">
        <v>2</v>
      </c>
      <c r="AS1118" t="s">
        <v>2</v>
      </c>
      <c r="AT1118">
        <v>952</v>
      </c>
    </row>
    <row r="1119" spans="1:46" x14ac:dyDescent="0.25">
      <c r="A1119" t="s">
        <v>1650</v>
      </c>
      <c r="B1119">
        <v>1129</v>
      </c>
      <c r="C1119" s="1">
        <v>42243.319004629629</v>
      </c>
      <c r="D1119" t="s">
        <v>3579</v>
      </c>
      <c r="E1119" s="1">
        <v>42243.319004629629</v>
      </c>
      <c r="F1119" t="s">
        <v>2</v>
      </c>
      <c r="G1119" t="s">
        <v>2</v>
      </c>
      <c r="H1119" t="s">
        <v>2</v>
      </c>
      <c r="I1119" t="s">
        <v>2</v>
      </c>
      <c r="J1119" t="s">
        <v>2</v>
      </c>
      <c r="L1119" t="s">
        <v>3580</v>
      </c>
      <c r="M1119" t="s">
        <v>1653</v>
      </c>
      <c r="O1119" t="s">
        <v>3581</v>
      </c>
      <c r="P1119" t="s">
        <v>2</v>
      </c>
      <c r="Q1119" t="s">
        <v>2</v>
      </c>
      <c r="R1119">
        <v>367</v>
      </c>
      <c r="S1119" t="s">
        <v>2</v>
      </c>
      <c r="T1119" t="s">
        <v>2</v>
      </c>
      <c r="U1119" t="s">
        <v>2</v>
      </c>
      <c r="V1119" t="s">
        <v>2</v>
      </c>
      <c r="W1119" t="s">
        <v>2</v>
      </c>
      <c r="X1119" t="s">
        <v>2</v>
      </c>
      <c r="Y1119" t="s">
        <v>2</v>
      </c>
      <c r="Z1119" t="s">
        <v>2</v>
      </c>
      <c r="AA1119" t="s">
        <v>2</v>
      </c>
      <c r="AB1119" t="s">
        <v>2</v>
      </c>
      <c r="AC1119" t="s">
        <v>2</v>
      </c>
      <c r="AD1119" t="s">
        <v>2</v>
      </c>
      <c r="AE1119" t="s">
        <v>2</v>
      </c>
      <c r="AF1119" t="s">
        <v>2</v>
      </c>
      <c r="AG1119" t="s">
        <v>2</v>
      </c>
      <c r="AH1119" t="s">
        <v>2</v>
      </c>
      <c r="AI1119" t="s">
        <v>2</v>
      </c>
      <c r="AJ1119" t="s">
        <v>2</v>
      </c>
      <c r="AK1119" t="s">
        <v>2</v>
      </c>
      <c r="AL1119" t="s">
        <v>2</v>
      </c>
      <c r="AM1119" t="s">
        <v>2</v>
      </c>
      <c r="AN1119" t="s">
        <v>2</v>
      </c>
      <c r="AO1119">
        <v>1116</v>
      </c>
      <c r="AP1119">
        <v>29</v>
      </c>
      <c r="AQ1119">
        <v>960</v>
      </c>
      <c r="AR1119" t="s">
        <v>2</v>
      </c>
      <c r="AS1119" t="s">
        <v>2</v>
      </c>
      <c r="AT1119">
        <v>952</v>
      </c>
    </row>
    <row r="1120" spans="1:46" x14ac:dyDescent="0.25">
      <c r="A1120" t="s">
        <v>1650</v>
      </c>
      <c r="B1120">
        <v>1130</v>
      </c>
      <c r="C1120" s="1">
        <v>42243.319004629629</v>
      </c>
      <c r="D1120" t="s">
        <v>3582</v>
      </c>
      <c r="E1120" s="1">
        <v>42243.319004629629</v>
      </c>
      <c r="F1120" t="s">
        <v>2</v>
      </c>
      <c r="G1120" t="s">
        <v>2</v>
      </c>
      <c r="H1120" t="s">
        <v>2</v>
      </c>
      <c r="I1120" t="s">
        <v>2</v>
      </c>
      <c r="J1120" t="s">
        <v>2</v>
      </c>
      <c r="L1120" t="s">
        <v>3580</v>
      </c>
      <c r="M1120" t="s">
        <v>1653</v>
      </c>
      <c r="O1120" t="s">
        <v>3583</v>
      </c>
      <c r="P1120" t="s">
        <v>2</v>
      </c>
      <c r="Q1120" t="s">
        <v>2</v>
      </c>
      <c r="R1120">
        <v>947</v>
      </c>
      <c r="S1120" t="s">
        <v>2</v>
      </c>
      <c r="T1120" t="s">
        <v>2</v>
      </c>
      <c r="U1120" t="s">
        <v>2</v>
      </c>
      <c r="V1120" t="s">
        <v>2</v>
      </c>
      <c r="W1120" t="s">
        <v>2</v>
      </c>
      <c r="X1120" t="s">
        <v>2</v>
      </c>
      <c r="Y1120" t="s">
        <v>2</v>
      </c>
      <c r="Z1120" t="s">
        <v>2</v>
      </c>
      <c r="AA1120" t="s">
        <v>2</v>
      </c>
      <c r="AB1120" t="s">
        <v>2</v>
      </c>
      <c r="AC1120" t="s">
        <v>2</v>
      </c>
      <c r="AD1120" t="s">
        <v>2</v>
      </c>
      <c r="AE1120" t="s">
        <v>2</v>
      </c>
      <c r="AF1120" t="s">
        <v>2</v>
      </c>
      <c r="AG1120" t="s">
        <v>2</v>
      </c>
      <c r="AH1120" t="s">
        <v>2</v>
      </c>
      <c r="AI1120" t="s">
        <v>2</v>
      </c>
      <c r="AJ1120" t="s">
        <v>2</v>
      </c>
      <c r="AK1120" t="s">
        <v>2</v>
      </c>
      <c r="AL1120" t="s">
        <v>2</v>
      </c>
      <c r="AM1120" t="s">
        <v>2</v>
      </c>
      <c r="AN1120" t="s">
        <v>2</v>
      </c>
      <c r="AO1120">
        <v>1129</v>
      </c>
      <c r="AP1120">
        <v>29</v>
      </c>
      <c r="AQ1120">
        <v>959</v>
      </c>
      <c r="AR1120" t="s">
        <v>2</v>
      </c>
      <c r="AS1120" t="s">
        <v>2</v>
      </c>
      <c r="AT1120">
        <v>952</v>
      </c>
    </row>
    <row r="1121" spans="1:46" x14ac:dyDescent="0.25">
      <c r="A1121" t="s">
        <v>1650</v>
      </c>
      <c r="B1121">
        <v>1131</v>
      </c>
      <c r="C1121" s="1">
        <v>42243.319004629629</v>
      </c>
      <c r="D1121" t="s">
        <v>3584</v>
      </c>
      <c r="E1121" s="1">
        <v>42243.319004629629</v>
      </c>
      <c r="F1121" t="s">
        <v>2</v>
      </c>
      <c r="G1121" t="s">
        <v>2</v>
      </c>
      <c r="H1121" t="s">
        <v>2</v>
      </c>
      <c r="I1121" t="s">
        <v>2</v>
      </c>
      <c r="J1121" t="s">
        <v>2</v>
      </c>
      <c r="L1121" t="s">
        <v>3585</v>
      </c>
      <c r="M1121" t="s">
        <v>1653</v>
      </c>
      <c r="O1121">
        <v>27</v>
      </c>
      <c r="P1121" t="s">
        <v>2</v>
      </c>
      <c r="Q1121" t="s">
        <v>2</v>
      </c>
      <c r="R1121">
        <v>22</v>
      </c>
      <c r="S1121" t="s">
        <v>2</v>
      </c>
      <c r="T1121" t="s">
        <v>2</v>
      </c>
      <c r="U1121" t="s">
        <v>2</v>
      </c>
      <c r="V1121" t="s">
        <v>2</v>
      </c>
      <c r="W1121" t="s">
        <v>2</v>
      </c>
      <c r="X1121" t="s">
        <v>2</v>
      </c>
      <c r="Y1121" t="s">
        <v>2</v>
      </c>
      <c r="Z1121" t="s">
        <v>2</v>
      </c>
      <c r="AA1121" t="s">
        <v>2</v>
      </c>
      <c r="AB1121" t="s">
        <v>2</v>
      </c>
      <c r="AC1121" t="s">
        <v>2</v>
      </c>
      <c r="AD1121" t="s">
        <v>2</v>
      </c>
      <c r="AE1121" t="s">
        <v>2</v>
      </c>
      <c r="AF1121" t="s">
        <v>2</v>
      </c>
      <c r="AG1121" t="s">
        <v>2</v>
      </c>
      <c r="AH1121" t="s">
        <v>2</v>
      </c>
      <c r="AI1121" t="s">
        <v>2</v>
      </c>
      <c r="AJ1121" t="s">
        <v>2</v>
      </c>
      <c r="AK1121" t="s">
        <v>2</v>
      </c>
      <c r="AL1121" t="s">
        <v>2</v>
      </c>
      <c r="AM1121" t="s">
        <v>2</v>
      </c>
      <c r="AN1121" t="s">
        <v>2</v>
      </c>
      <c r="AO1121">
        <v>1003</v>
      </c>
      <c r="AP1121">
        <v>29</v>
      </c>
      <c r="AQ1121">
        <v>961</v>
      </c>
      <c r="AR1121" t="s">
        <v>2</v>
      </c>
      <c r="AS1121" t="s">
        <v>2</v>
      </c>
      <c r="AT1121">
        <v>952</v>
      </c>
    </row>
    <row r="1122" spans="1:46" x14ac:dyDescent="0.25">
      <c r="A1122" t="s">
        <v>1650</v>
      </c>
      <c r="B1122">
        <v>1132</v>
      </c>
      <c r="C1122" s="1">
        <v>42243.319004629629</v>
      </c>
      <c r="D1122" t="s">
        <v>3586</v>
      </c>
      <c r="E1122" s="1">
        <v>42243.319004629629</v>
      </c>
      <c r="F1122" t="s">
        <v>2</v>
      </c>
      <c r="G1122" t="s">
        <v>2</v>
      </c>
      <c r="H1122" t="s">
        <v>2</v>
      </c>
      <c r="I1122" t="s">
        <v>2</v>
      </c>
      <c r="J1122" t="s">
        <v>2</v>
      </c>
      <c r="L1122" t="s">
        <v>3587</v>
      </c>
      <c r="M1122" t="s">
        <v>1653</v>
      </c>
      <c r="O1122" t="s">
        <v>1808</v>
      </c>
      <c r="P1122" t="s">
        <v>2</v>
      </c>
      <c r="Q1122" t="s">
        <v>2</v>
      </c>
      <c r="R1122">
        <v>375</v>
      </c>
      <c r="S1122" t="s">
        <v>2</v>
      </c>
      <c r="T1122" t="s">
        <v>2</v>
      </c>
      <c r="U1122" t="s">
        <v>2</v>
      </c>
      <c r="V1122" t="s">
        <v>2</v>
      </c>
      <c r="W1122" t="s">
        <v>2</v>
      </c>
      <c r="X1122" t="s">
        <v>2</v>
      </c>
      <c r="Y1122" t="s">
        <v>2</v>
      </c>
      <c r="Z1122" t="s">
        <v>2</v>
      </c>
      <c r="AA1122" t="s">
        <v>2</v>
      </c>
      <c r="AB1122" t="s">
        <v>2</v>
      </c>
      <c r="AC1122" t="s">
        <v>2</v>
      </c>
      <c r="AD1122" t="s">
        <v>2</v>
      </c>
      <c r="AE1122" t="s">
        <v>2</v>
      </c>
      <c r="AF1122" t="s">
        <v>2</v>
      </c>
      <c r="AG1122" t="s">
        <v>2</v>
      </c>
      <c r="AH1122" t="s">
        <v>2</v>
      </c>
      <c r="AI1122" t="s">
        <v>2</v>
      </c>
      <c r="AJ1122" t="s">
        <v>2</v>
      </c>
      <c r="AK1122" t="s">
        <v>2</v>
      </c>
      <c r="AL1122" t="s">
        <v>2</v>
      </c>
      <c r="AM1122" t="s">
        <v>2</v>
      </c>
      <c r="AN1122" t="s">
        <v>2</v>
      </c>
      <c r="AO1122">
        <v>1131</v>
      </c>
      <c r="AP1122">
        <v>29</v>
      </c>
      <c r="AQ1122">
        <v>960</v>
      </c>
      <c r="AR1122" t="s">
        <v>2</v>
      </c>
      <c r="AS1122" t="s">
        <v>2</v>
      </c>
      <c r="AT1122">
        <v>952</v>
      </c>
    </row>
    <row r="1123" spans="1:46" x14ac:dyDescent="0.25">
      <c r="A1123" t="s">
        <v>1650</v>
      </c>
      <c r="B1123">
        <v>1133</v>
      </c>
      <c r="C1123" s="1">
        <v>42243.319004629629</v>
      </c>
      <c r="D1123" t="s">
        <v>3588</v>
      </c>
      <c r="E1123" s="1">
        <v>42243.319004629629</v>
      </c>
      <c r="F1123" t="s">
        <v>2</v>
      </c>
      <c r="G1123" t="s">
        <v>2</v>
      </c>
      <c r="H1123" t="s">
        <v>2</v>
      </c>
      <c r="I1123" t="s">
        <v>2</v>
      </c>
      <c r="J1123" t="s">
        <v>2</v>
      </c>
      <c r="L1123" t="s">
        <v>3587</v>
      </c>
      <c r="M1123" t="s">
        <v>1653</v>
      </c>
      <c r="O1123" t="s">
        <v>3589</v>
      </c>
      <c r="P1123" t="s">
        <v>2</v>
      </c>
      <c r="Q1123" t="s">
        <v>2</v>
      </c>
      <c r="R1123">
        <v>957</v>
      </c>
      <c r="S1123" t="s">
        <v>2</v>
      </c>
      <c r="T1123" t="s">
        <v>2</v>
      </c>
      <c r="U1123" t="s">
        <v>2</v>
      </c>
      <c r="V1123" t="s">
        <v>2</v>
      </c>
      <c r="W1123" t="s">
        <v>2</v>
      </c>
      <c r="X1123" t="s">
        <v>2</v>
      </c>
      <c r="Y1123" t="s">
        <v>2</v>
      </c>
      <c r="Z1123" t="s">
        <v>2</v>
      </c>
      <c r="AA1123" t="s">
        <v>2</v>
      </c>
      <c r="AB1123" t="s">
        <v>2</v>
      </c>
      <c r="AC1123" t="s">
        <v>2</v>
      </c>
      <c r="AD1123" t="s">
        <v>2</v>
      </c>
      <c r="AE1123" t="s">
        <v>2</v>
      </c>
      <c r="AF1123" t="s">
        <v>2</v>
      </c>
      <c r="AG1123" t="s">
        <v>2</v>
      </c>
      <c r="AH1123" t="s">
        <v>2</v>
      </c>
      <c r="AI1123" t="s">
        <v>2</v>
      </c>
      <c r="AJ1123" t="s">
        <v>2</v>
      </c>
      <c r="AK1123" t="s">
        <v>2</v>
      </c>
      <c r="AL1123" t="s">
        <v>2</v>
      </c>
      <c r="AM1123" t="s">
        <v>2</v>
      </c>
      <c r="AN1123" t="s">
        <v>2</v>
      </c>
      <c r="AO1123">
        <v>1132</v>
      </c>
      <c r="AP1123">
        <v>29</v>
      </c>
      <c r="AQ1123">
        <v>959</v>
      </c>
      <c r="AR1123" t="s">
        <v>2</v>
      </c>
      <c r="AS1123" t="s">
        <v>2</v>
      </c>
      <c r="AT1123">
        <v>952</v>
      </c>
    </row>
    <row r="1124" spans="1:46" x14ac:dyDescent="0.25">
      <c r="A1124" t="s">
        <v>1650</v>
      </c>
      <c r="B1124">
        <v>1134</v>
      </c>
      <c r="C1124" s="1">
        <v>42243.319004629629</v>
      </c>
      <c r="D1124" t="s">
        <v>3590</v>
      </c>
      <c r="E1124" s="1">
        <v>42243.319004629629</v>
      </c>
      <c r="F1124" t="s">
        <v>2</v>
      </c>
      <c r="G1124" t="s">
        <v>2</v>
      </c>
      <c r="H1124" t="s">
        <v>2</v>
      </c>
      <c r="I1124" t="s">
        <v>2</v>
      </c>
      <c r="J1124" t="s">
        <v>2</v>
      </c>
      <c r="L1124" t="s">
        <v>3591</v>
      </c>
      <c r="M1124" t="s">
        <v>1653</v>
      </c>
      <c r="O1124" t="s">
        <v>3592</v>
      </c>
      <c r="P1124" t="s">
        <v>2</v>
      </c>
      <c r="Q1124" t="s">
        <v>2</v>
      </c>
      <c r="R1124">
        <v>100</v>
      </c>
      <c r="S1124" t="s">
        <v>2</v>
      </c>
      <c r="T1124" t="s">
        <v>2</v>
      </c>
      <c r="U1124" t="s">
        <v>2</v>
      </c>
      <c r="V1124" t="s">
        <v>2</v>
      </c>
      <c r="W1124" t="s">
        <v>2</v>
      </c>
      <c r="X1124" t="s">
        <v>2</v>
      </c>
      <c r="Y1124" t="s">
        <v>2</v>
      </c>
      <c r="Z1124" t="s">
        <v>2</v>
      </c>
      <c r="AA1124" t="s">
        <v>2</v>
      </c>
      <c r="AB1124" t="s">
        <v>2</v>
      </c>
      <c r="AC1124" t="s">
        <v>2</v>
      </c>
      <c r="AD1124" t="s">
        <v>2</v>
      </c>
      <c r="AE1124" t="s">
        <v>2</v>
      </c>
      <c r="AF1124" t="s">
        <v>2</v>
      </c>
      <c r="AG1124" t="s">
        <v>2</v>
      </c>
      <c r="AH1124" t="s">
        <v>2</v>
      </c>
      <c r="AI1124" t="s">
        <v>2</v>
      </c>
      <c r="AJ1124" t="s">
        <v>2</v>
      </c>
      <c r="AK1124" t="s">
        <v>2</v>
      </c>
      <c r="AL1124" t="s">
        <v>2</v>
      </c>
      <c r="AM1124" t="s">
        <v>2</v>
      </c>
      <c r="AN1124" t="s">
        <v>2</v>
      </c>
      <c r="AO1124">
        <v>1131</v>
      </c>
      <c r="AP1124">
        <v>29</v>
      </c>
      <c r="AQ1124">
        <v>960</v>
      </c>
      <c r="AR1124" t="s">
        <v>2</v>
      </c>
      <c r="AS1124" t="s">
        <v>2</v>
      </c>
      <c r="AT1124">
        <v>952</v>
      </c>
    </row>
    <row r="1125" spans="1:46" x14ac:dyDescent="0.25">
      <c r="A1125" t="s">
        <v>1650</v>
      </c>
      <c r="B1125">
        <v>1135</v>
      </c>
      <c r="C1125" s="1">
        <v>42243.319004629629</v>
      </c>
      <c r="D1125" s="2" t="s">
        <v>3593</v>
      </c>
      <c r="E1125" s="1">
        <v>42243.319004629629</v>
      </c>
      <c r="F1125" t="s">
        <v>2</v>
      </c>
      <c r="G1125" t="s">
        <v>2</v>
      </c>
      <c r="H1125" t="s">
        <v>2</v>
      </c>
      <c r="I1125" t="s">
        <v>2</v>
      </c>
      <c r="J1125" t="s">
        <v>2</v>
      </c>
      <c r="L1125" t="s">
        <v>3591</v>
      </c>
      <c r="M1125" t="s">
        <v>1653</v>
      </c>
      <c r="O1125" t="s">
        <v>3594</v>
      </c>
      <c r="P1125" t="s">
        <v>2</v>
      </c>
      <c r="Q1125" t="s">
        <v>2</v>
      </c>
      <c r="R1125">
        <v>504</v>
      </c>
      <c r="S1125" t="s">
        <v>2</v>
      </c>
      <c r="T1125" t="s">
        <v>2</v>
      </c>
      <c r="U1125" t="s">
        <v>2</v>
      </c>
      <c r="V1125" t="s">
        <v>2</v>
      </c>
      <c r="W1125" t="s">
        <v>2</v>
      </c>
      <c r="X1125" t="s">
        <v>2</v>
      </c>
      <c r="Y1125" t="s">
        <v>2</v>
      </c>
      <c r="Z1125" t="s">
        <v>2</v>
      </c>
      <c r="AA1125" t="s">
        <v>2</v>
      </c>
      <c r="AB1125" t="s">
        <v>2</v>
      </c>
      <c r="AC1125" t="s">
        <v>2</v>
      </c>
      <c r="AD1125" t="s">
        <v>2</v>
      </c>
      <c r="AE1125" t="s">
        <v>2</v>
      </c>
      <c r="AF1125" t="s">
        <v>2</v>
      </c>
      <c r="AG1125" t="s">
        <v>2</v>
      </c>
      <c r="AH1125" t="s">
        <v>2</v>
      </c>
      <c r="AI1125" t="s">
        <v>2</v>
      </c>
      <c r="AJ1125" t="s">
        <v>2</v>
      </c>
      <c r="AK1125" t="s">
        <v>2</v>
      </c>
      <c r="AL1125" t="s">
        <v>2</v>
      </c>
      <c r="AM1125" t="s">
        <v>2</v>
      </c>
      <c r="AN1125" t="s">
        <v>2</v>
      </c>
      <c r="AO1125">
        <v>1134</v>
      </c>
      <c r="AP1125">
        <v>29</v>
      </c>
      <c r="AQ1125">
        <v>959</v>
      </c>
      <c r="AR1125" t="s">
        <v>2</v>
      </c>
      <c r="AS1125" t="s">
        <v>2</v>
      </c>
      <c r="AT1125">
        <v>952</v>
      </c>
    </row>
    <row r="1126" spans="1:46" x14ac:dyDescent="0.25">
      <c r="A1126" t="s">
        <v>1650</v>
      </c>
      <c r="B1126">
        <v>1136</v>
      </c>
      <c r="C1126" s="1">
        <v>42243.319004629629</v>
      </c>
      <c r="D1126" t="s">
        <v>3595</v>
      </c>
      <c r="E1126" s="1">
        <v>42243.319004629629</v>
      </c>
      <c r="F1126" t="s">
        <v>2</v>
      </c>
      <c r="G1126" t="s">
        <v>2</v>
      </c>
      <c r="H1126" t="s">
        <v>2</v>
      </c>
      <c r="I1126" t="s">
        <v>2</v>
      </c>
      <c r="J1126" t="s">
        <v>2</v>
      </c>
      <c r="L1126" t="s">
        <v>2047</v>
      </c>
      <c r="M1126" t="s">
        <v>1653</v>
      </c>
      <c r="O1126" t="s">
        <v>2048</v>
      </c>
      <c r="P1126" t="s">
        <v>2</v>
      </c>
      <c r="Q1126" t="s">
        <v>2</v>
      </c>
      <c r="R1126">
        <v>275</v>
      </c>
      <c r="S1126" t="s">
        <v>2</v>
      </c>
      <c r="T1126" t="s">
        <v>2</v>
      </c>
      <c r="U1126" t="s">
        <v>2</v>
      </c>
      <c r="V1126" t="s">
        <v>2</v>
      </c>
      <c r="W1126" t="s">
        <v>2</v>
      </c>
      <c r="X1126" t="s">
        <v>2</v>
      </c>
      <c r="Y1126" t="s">
        <v>2</v>
      </c>
      <c r="Z1126" t="s">
        <v>2</v>
      </c>
      <c r="AA1126" t="s">
        <v>2</v>
      </c>
      <c r="AB1126" t="s">
        <v>2</v>
      </c>
      <c r="AC1126" t="s">
        <v>2</v>
      </c>
      <c r="AD1126" t="s">
        <v>2</v>
      </c>
      <c r="AE1126" t="s">
        <v>2</v>
      </c>
      <c r="AF1126" t="s">
        <v>2</v>
      </c>
      <c r="AG1126" t="s">
        <v>2</v>
      </c>
      <c r="AH1126" t="s">
        <v>2</v>
      </c>
      <c r="AI1126" t="s">
        <v>2</v>
      </c>
      <c r="AJ1126" t="s">
        <v>2</v>
      </c>
      <c r="AK1126" t="s">
        <v>2</v>
      </c>
      <c r="AL1126" t="s">
        <v>2</v>
      </c>
      <c r="AM1126" t="s">
        <v>2</v>
      </c>
      <c r="AN1126" t="s">
        <v>2</v>
      </c>
      <c r="AO1126">
        <v>1131</v>
      </c>
      <c r="AP1126">
        <v>29</v>
      </c>
      <c r="AQ1126">
        <v>960</v>
      </c>
      <c r="AR1126" t="s">
        <v>2</v>
      </c>
      <c r="AS1126" t="s">
        <v>2</v>
      </c>
      <c r="AT1126">
        <v>952</v>
      </c>
    </row>
    <row r="1127" spans="1:46" x14ac:dyDescent="0.25">
      <c r="A1127" t="s">
        <v>1650</v>
      </c>
      <c r="B1127">
        <v>1137</v>
      </c>
      <c r="C1127" s="1">
        <v>42243.319004629629</v>
      </c>
      <c r="D1127" t="s">
        <v>3596</v>
      </c>
      <c r="E1127" s="1">
        <v>42243.319004629629</v>
      </c>
      <c r="F1127" t="s">
        <v>2</v>
      </c>
      <c r="G1127" t="s">
        <v>2</v>
      </c>
      <c r="H1127" t="s">
        <v>2</v>
      </c>
      <c r="I1127" t="s">
        <v>2</v>
      </c>
      <c r="J1127" t="s">
        <v>2</v>
      </c>
      <c r="L1127" t="s">
        <v>2047</v>
      </c>
      <c r="M1127" t="s">
        <v>1653</v>
      </c>
      <c r="O1127" t="s">
        <v>3597</v>
      </c>
      <c r="P1127" t="s">
        <v>2</v>
      </c>
      <c r="Q1127" t="s">
        <v>2</v>
      </c>
      <c r="R1127">
        <v>835</v>
      </c>
      <c r="S1127" t="s">
        <v>2</v>
      </c>
      <c r="T1127" t="s">
        <v>2</v>
      </c>
      <c r="U1127" t="s">
        <v>2</v>
      </c>
      <c r="V1127" t="s">
        <v>2</v>
      </c>
      <c r="W1127" t="s">
        <v>2</v>
      </c>
      <c r="X1127" t="s">
        <v>2</v>
      </c>
      <c r="Y1127" t="s">
        <v>2</v>
      </c>
      <c r="Z1127" t="s">
        <v>2</v>
      </c>
      <c r="AA1127" t="s">
        <v>2</v>
      </c>
      <c r="AB1127" t="s">
        <v>2</v>
      </c>
      <c r="AC1127" t="s">
        <v>2</v>
      </c>
      <c r="AD1127" t="s">
        <v>2</v>
      </c>
      <c r="AE1127" t="s">
        <v>2</v>
      </c>
      <c r="AF1127" t="s">
        <v>2</v>
      </c>
      <c r="AG1127" t="s">
        <v>2</v>
      </c>
      <c r="AH1127" t="s">
        <v>2</v>
      </c>
      <c r="AI1127" t="s">
        <v>2</v>
      </c>
      <c r="AJ1127" t="s">
        <v>2</v>
      </c>
      <c r="AK1127" t="s">
        <v>2</v>
      </c>
      <c r="AL1127" t="s">
        <v>2</v>
      </c>
      <c r="AM1127" t="s">
        <v>2</v>
      </c>
      <c r="AN1127" t="s">
        <v>2</v>
      </c>
      <c r="AO1127">
        <v>1136</v>
      </c>
      <c r="AP1127">
        <v>29</v>
      </c>
      <c r="AQ1127">
        <v>959</v>
      </c>
      <c r="AR1127" t="s">
        <v>2</v>
      </c>
      <c r="AS1127" t="s">
        <v>2</v>
      </c>
      <c r="AT1127">
        <v>952</v>
      </c>
    </row>
    <row r="1128" spans="1:46" x14ac:dyDescent="0.25">
      <c r="A1128" t="s">
        <v>1650</v>
      </c>
      <c r="B1128">
        <v>1138</v>
      </c>
      <c r="C1128" s="1">
        <v>42243.319004629629</v>
      </c>
      <c r="D1128" t="s">
        <v>3598</v>
      </c>
      <c r="E1128" s="1">
        <v>42243.319004629629</v>
      </c>
      <c r="F1128" t="s">
        <v>2</v>
      </c>
      <c r="G1128" t="s">
        <v>2</v>
      </c>
      <c r="H1128" t="s">
        <v>2</v>
      </c>
      <c r="I1128" t="s">
        <v>2</v>
      </c>
      <c r="J1128" t="s">
        <v>2</v>
      </c>
      <c r="L1128" t="s">
        <v>3599</v>
      </c>
      <c r="M1128" t="s">
        <v>1653</v>
      </c>
      <c r="O1128" t="s">
        <v>3600</v>
      </c>
      <c r="P1128" t="s">
        <v>2</v>
      </c>
      <c r="Q1128" t="s">
        <v>2</v>
      </c>
      <c r="R1128">
        <v>309</v>
      </c>
      <c r="S1128" t="s">
        <v>2</v>
      </c>
      <c r="T1128" t="s">
        <v>2</v>
      </c>
      <c r="U1128" t="s">
        <v>2</v>
      </c>
      <c r="V1128" t="s">
        <v>2</v>
      </c>
      <c r="W1128" t="s">
        <v>2</v>
      </c>
      <c r="X1128" t="s">
        <v>2</v>
      </c>
      <c r="Y1128" t="s">
        <v>2</v>
      </c>
      <c r="Z1128" t="s">
        <v>2</v>
      </c>
      <c r="AA1128" t="s">
        <v>2</v>
      </c>
      <c r="AB1128" t="s">
        <v>2</v>
      </c>
      <c r="AC1128" t="s">
        <v>2</v>
      </c>
      <c r="AD1128" t="s">
        <v>2</v>
      </c>
      <c r="AE1128" t="s">
        <v>2</v>
      </c>
      <c r="AF1128" t="s">
        <v>2</v>
      </c>
      <c r="AG1128" t="s">
        <v>2</v>
      </c>
      <c r="AH1128" t="s">
        <v>2</v>
      </c>
      <c r="AI1128" t="s">
        <v>2</v>
      </c>
      <c r="AJ1128" t="s">
        <v>2</v>
      </c>
      <c r="AK1128" t="s">
        <v>2</v>
      </c>
      <c r="AL1128" t="s">
        <v>2</v>
      </c>
      <c r="AM1128" t="s">
        <v>2</v>
      </c>
      <c r="AN1128" t="s">
        <v>2</v>
      </c>
      <c r="AO1128">
        <v>1131</v>
      </c>
      <c r="AP1128">
        <v>29</v>
      </c>
      <c r="AQ1128">
        <v>960</v>
      </c>
      <c r="AR1128" t="s">
        <v>2</v>
      </c>
      <c r="AS1128" t="s">
        <v>2</v>
      </c>
      <c r="AT1128">
        <v>952</v>
      </c>
    </row>
    <row r="1129" spans="1:46" x14ac:dyDescent="0.25">
      <c r="A1129" t="s">
        <v>1650</v>
      </c>
      <c r="B1129">
        <v>1139</v>
      </c>
      <c r="C1129" s="1">
        <v>42243.319004629629</v>
      </c>
      <c r="D1129" t="s">
        <v>3601</v>
      </c>
      <c r="E1129" s="1">
        <v>42243.319004629629</v>
      </c>
      <c r="F1129" t="s">
        <v>2</v>
      </c>
      <c r="G1129" t="s">
        <v>2</v>
      </c>
      <c r="H1129" t="s">
        <v>2</v>
      </c>
      <c r="I1129" t="s">
        <v>2</v>
      </c>
      <c r="J1129" t="s">
        <v>2</v>
      </c>
      <c r="L1129" t="s">
        <v>3599</v>
      </c>
      <c r="M1129" t="s">
        <v>1653</v>
      </c>
      <c r="O1129" t="s">
        <v>3602</v>
      </c>
      <c r="P1129" t="s">
        <v>2</v>
      </c>
      <c r="Q1129" t="s">
        <v>2</v>
      </c>
      <c r="R1129">
        <v>881</v>
      </c>
      <c r="S1129" t="s">
        <v>2</v>
      </c>
      <c r="T1129" t="s">
        <v>2</v>
      </c>
      <c r="U1129" t="s">
        <v>2</v>
      </c>
      <c r="V1129" t="s">
        <v>2</v>
      </c>
      <c r="W1129" t="s">
        <v>2</v>
      </c>
      <c r="X1129" t="s">
        <v>2</v>
      </c>
      <c r="Y1129" t="s">
        <v>2</v>
      </c>
      <c r="Z1129" t="s">
        <v>2</v>
      </c>
      <c r="AA1129" t="s">
        <v>2</v>
      </c>
      <c r="AB1129" t="s">
        <v>2</v>
      </c>
      <c r="AC1129" t="s">
        <v>2</v>
      </c>
      <c r="AD1129" t="s">
        <v>2</v>
      </c>
      <c r="AE1129" t="s">
        <v>2</v>
      </c>
      <c r="AF1129" t="s">
        <v>2</v>
      </c>
      <c r="AG1129" t="s">
        <v>2</v>
      </c>
      <c r="AH1129" t="s">
        <v>2</v>
      </c>
      <c r="AI1129" t="s">
        <v>2</v>
      </c>
      <c r="AJ1129" t="s">
        <v>2</v>
      </c>
      <c r="AK1129" t="s">
        <v>2</v>
      </c>
      <c r="AL1129" t="s">
        <v>2</v>
      </c>
      <c r="AM1129" t="s">
        <v>2</v>
      </c>
      <c r="AN1129" t="s">
        <v>2</v>
      </c>
      <c r="AO1129">
        <v>1138</v>
      </c>
      <c r="AP1129">
        <v>29</v>
      </c>
      <c r="AQ1129">
        <v>959</v>
      </c>
      <c r="AR1129" t="s">
        <v>2</v>
      </c>
      <c r="AS1129" t="s">
        <v>2</v>
      </c>
      <c r="AT1129">
        <v>952</v>
      </c>
    </row>
    <row r="1130" spans="1:46" x14ac:dyDescent="0.25">
      <c r="A1130" t="s">
        <v>1650</v>
      </c>
      <c r="B1130">
        <v>1140</v>
      </c>
      <c r="C1130" s="1">
        <v>42243.319004629629</v>
      </c>
      <c r="D1130" t="s">
        <v>3603</v>
      </c>
      <c r="E1130" s="1">
        <v>42243.319004629629</v>
      </c>
      <c r="F1130" t="s">
        <v>2</v>
      </c>
      <c r="G1130" t="s">
        <v>2</v>
      </c>
      <c r="H1130" t="s">
        <v>2</v>
      </c>
      <c r="I1130" t="s">
        <v>2</v>
      </c>
      <c r="J1130" t="s">
        <v>2</v>
      </c>
      <c r="L1130" t="s">
        <v>3604</v>
      </c>
      <c r="M1130" t="s">
        <v>1653</v>
      </c>
      <c r="O1130" t="s">
        <v>3199</v>
      </c>
      <c r="P1130" t="s">
        <v>2</v>
      </c>
      <c r="Q1130" t="s">
        <v>2</v>
      </c>
      <c r="R1130">
        <v>276</v>
      </c>
      <c r="S1130" t="s">
        <v>2</v>
      </c>
      <c r="T1130" t="s">
        <v>2</v>
      </c>
      <c r="U1130" t="s">
        <v>2</v>
      </c>
      <c r="V1130" t="s">
        <v>2</v>
      </c>
      <c r="W1130" t="s">
        <v>2</v>
      </c>
      <c r="X1130" t="s">
        <v>2</v>
      </c>
      <c r="Y1130" t="s">
        <v>2</v>
      </c>
      <c r="Z1130" t="s">
        <v>2</v>
      </c>
      <c r="AA1130" t="s">
        <v>2</v>
      </c>
      <c r="AB1130" t="s">
        <v>2</v>
      </c>
      <c r="AC1130" t="s">
        <v>2</v>
      </c>
      <c r="AD1130" t="s">
        <v>2</v>
      </c>
      <c r="AE1130" t="s">
        <v>2</v>
      </c>
      <c r="AF1130" t="s">
        <v>2</v>
      </c>
      <c r="AG1130" t="s">
        <v>2</v>
      </c>
      <c r="AH1130" t="s">
        <v>2</v>
      </c>
      <c r="AI1130" t="s">
        <v>2</v>
      </c>
      <c r="AJ1130" t="s">
        <v>2</v>
      </c>
      <c r="AK1130" t="s">
        <v>2</v>
      </c>
      <c r="AL1130" t="s">
        <v>2</v>
      </c>
      <c r="AM1130" t="s">
        <v>2</v>
      </c>
      <c r="AN1130" t="s">
        <v>2</v>
      </c>
      <c r="AO1130">
        <v>1131</v>
      </c>
      <c r="AP1130">
        <v>29</v>
      </c>
      <c r="AQ1130">
        <v>960</v>
      </c>
      <c r="AR1130" t="s">
        <v>2</v>
      </c>
      <c r="AS1130" t="s">
        <v>2</v>
      </c>
      <c r="AT1130">
        <v>952</v>
      </c>
    </row>
    <row r="1131" spans="1:46" x14ac:dyDescent="0.25">
      <c r="A1131" t="s">
        <v>1650</v>
      </c>
      <c r="B1131">
        <v>1141</v>
      </c>
      <c r="C1131" s="1">
        <v>42243.319004629629</v>
      </c>
      <c r="D1131" t="s">
        <v>3605</v>
      </c>
      <c r="E1131" s="1">
        <v>42243.319004629629</v>
      </c>
      <c r="F1131" t="s">
        <v>2</v>
      </c>
      <c r="G1131" t="s">
        <v>2</v>
      </c>
      <c r="H1131" t="s">
        <v>2</v>
      </c>
      <c r="I1131" t="s">
        <v>2</v>
      </c>
      <c r="J1131" t="s">
        <v>2</v>
      </c>
      <c r="L1131" t="s">
        <v>3604</v>
      </c>
      <c r="M1131" t="s">
        <v>1653</v>
      </c>
      <c r="O1131" t="s">
        <v>3606</v>
      </c>
      <c r="P1131" t="s">
        <v>2</v>
      </c>
      <c r="Q1131" t="s">
        <v>2</v>
      </c>
      <c r="R1131">
        <v>836</v>
      </c>
      <c r="S1131" t="s">
        <v>2</v>
      </c>
      <c r="T1131" t="s">
        <v>2</v>
      </c>
      <c r="U1131" t="s">
        <v>2</v>
      </c>
      <c r="V1131" t="s">
        <v>2</v>
      </c>
      <c r="W1131" t="s">
        <v>2</v>
      </c>
      <c r="X1131" t="s">
        <v>2</v>
      </c>
      <c r="Y1131" t="s">
        <v>2</v>
      </c>
      <c r="Z1131" t="s">
        <v>2</v>
      </c>
      <c r="AA1131" t="s">
        <v>2</v>
      </c>
      <c r="AB1131" t="s">
        <v>2</v>
      </c>
      <c r="AC1131" t="s">
        <v>2</v>
      </c>
      <c r="AD1131" t="s">
        <v>2</v>
      </c>
      <c r="AE1131" t="s">
        <v>2</v>
      </c>
      <c r="AF1131" t="s">
        <v>2</v>
      </c>
      <c r="AG1131" t="s">
        <v>2</v>
      </c>
      <c r="AH1131" t="s">
        <v>2</v>
      </c>
      <c r="AI1131" t="s">
        <v>2</v>
      </c>
      <c r="AJ1131" t="s">
        <v>2</v>
      </c>
      <c r="AK1131" t="s">
        <v>2</v>
      </c>
      <c r="AL1131" t="s">
        <v>2</v>
      </c>
      <c r="AM1131" t="s">
        <v>2</v>
      </c>
      <c r="AN1131" t="s">
        <v>2</v>
      </c>
      <c r="AO1131">
        <v>1140</v>
      </c>
      <c r="AP1131">
        <v>29</v>
      </c>
      <c r="AQ1131">
        <v>959</v>
      </c>
      <c r="AR1131" t="s">
        <v>2</v>
      </c>
      <c r="AS1131" t="s">
        <v>2</v>
      </c>
      <c r="AT1131">
        <v>952</v>
      </c>
    </row>
    <row r="1132" spans="1:46" x14ac:dyDescent="0.25">
      <c r="A1132" t="s">
        <v>1650</v>
      </c>
      <c r="B1132">
        <v>1142</v>
      </c>
      <c r="C1132" s="1">
        <v>42243.319004629629</v>
      </c>
      <c r="D1132" t="s">
        <v>3607</v>
      </c>
      <c r="E1132" s="1">
        <v>42243.319004629629</v>
      </c>
      <c r="F1132" t="s">
        <v>2</v>
      </c>
      <c r="G1132" t="s">
        <v>2</v>
      </c>
      <c r="H1132" t="s">
        <v>2</v>
      </c>
      <c r="I1132" t="s">
        <v>2</v>
      </c>
      <c r="J1132" t="s">
        <v>2</v>
      </c>
      <c r="L1132" t="s">
        <v>3608</v>
      </c>
      <c r="M1132" t="s">
        <v>1653</v>
      </c>
      <c r="O1132" t="s">
        <v>3609</v>
      </c>
      <c r="P1132" t="s">
        <v>2</v>
      </c>
      <c r="Q1132" t="s">
        <v>2</v>
      </c>
      <c r="R1132">
        <v>234</v>
      </c>
      <c r="S1132" t="s">
        <v>2</v>
      </c>
      <c r="T1132" t="s">
        <v>2</v>
      </c>
      <c r="U1132" t="s">
        <v>2</v>
      </c>
      <c r="V1132" t="s">
        <v>2</v>
      </c>
      <c r="W1132" t="s">
        <v>2</v>
      </c>
      <c r="X1132" t="s">
        <v>2</v>
      </c>
      <c r="Y1132" t="s">
        <v>2</v>
      </c>
      <c r="Z1132" t="s">
        <v>2</v>
      </c>
      <c r="AA1132" t="s">
        <v>2</v>
      </c>
      <c r="AB1132" t="s">
        <v>2</v>
      </c>
      <c r="AC1132" t="s">
        <v>2</v>
      </c>
      <c r="AD1132" t="s">
        <v>2</v>
      </c>
      <c r="AE1132" t="s">
        <v>2</v>
      </c>
      <c r="AF1132" t="s">
        <v>2</v>
      </c>
      <c r="AG1132" t="s">
        <v>2</v>
      </c>
      <c r="AH1132" t="s">
        <v>2</v>
      </c>
      <c r="AI1132" t="s">
        <v>2</v>
      </c>
      <c r="AJ1132" t="s">
        <v>2</v>
      </c>
      <c r="AK1132" t="s">
        <v>2</v>
      </c>
      <c r="AL1132" t="s">
        <v>2</v>
      </c>
      <c r="AM1132" t="s">
        <v>2</v>
      </c>
      <c r="AN1132" t="s">
        <v>2</v>
      </c>
      <c r="AO1132">
        <v>1131</v>
      </c>
      <c r="AP1132">
        <v>29</v>
      </c>
      <c r="AQ1132">
        <v>960</v>
      </c>
      <c r="AR1132" t="s">
        <v>2</v>
      </c>
      <c r="AS1132" t="s">
        <v>2</v>
      </c>
      <c r="AT1132">
        <v>952</v>
      </c>
    </row>
    <row r="1133" spans="1:46" x14ac:dyDescent="0.25">
      <c r="A1133" t="s">
        <v>1650</v>
      </c>
      <c r="B1133">
        <v>1143</v>
      </c>
      <c r="C1133" s="1">
        <v>42243.319004629629</v>
      </c>
      <c r="D1133" t="s">
        <v>3610</v>
      </c>
      <c r="E1133" s="1">
        <v>42243.319004629629</v>
      </c>
      <c r="F1133" t="s">
        <v>2</v>
      </c>
      <c r="G1133" t="s">
        <v>2</v>
      </c>
      <c r="H1133" t="s">
        <v>2</v>
      </c>
      <c r="I1133" t="s">
        <v>2</v>
      </c>
      <c r="J1133" t="s">
        <v>2</v>
      </c>
      <c r="L1133" t="s">
        <v>3608</v>
      </c>
      <c r="M1133" t="s">
        <v>1653</v>
      </c>
      <c r="O1133" t="s">
        <v>3611</v>
      </c>
      <c r="P1133" t="s">
        <v>2</v>
      </c>
      <c r="Q1133" t="s">
        <v>2</v>
      </c>
      <c r="R1133">
        <v>760</v>
      </c>
      <c r="S1133" t="s">
        <v>2</v>
      </c>
      <c r="T1133" t="s">
        <v>2</v>
      </c>
      <c r="U1133" t="s">
        <v>2</v>
      </c>
      <c r="V1133" t="s">
        <v>2</v>
      </c>
      <c r="W1133" t="s">
        <v>2</v>
      </c>
      <c r="X1133" t="s">
        <v>2</v>
      </c>
      <c r="Y1133" t="s">
        <v>2</v>
      </c>
      <c r="Z1133" t="s">
        <v>2</v>
      </c>
      <c r="AA1133" t="s">
        <v>2</v>
      </c>
      <c r="AB1133" t="s">
        <v>2</v>
      </c>
      <c r="AC1133" t="s">
        <v>2</v>
      </c>
      <c r="AD1133" t="s">
        <v>2</v>
      </c>
      <c r="AE1133" t="s">
        <v>2</v>
      </c>
      <c r="AF1133" t="s">
        <v>2</v>
      </c>
      <c r="AG1133" t="s">
        <v>2</v>
      </c>
      <c r="AH1133" t="s">
        <v>2</v>
      </c>
      <c r="AI1133" t="s">
        <v>2</v>
      </c>
      <c r="AJ1133" t="s">
        <v>2</v>
      </c>
      <c r="AK1133" t="s">
        <v>2</v>
      </c>
      <c r="AL1133" t="s">
        <v>2</v>
      </c>
      <c r="AM1133" t="s">
        <v>2</v>
      </c>
      <c r="AN1133" t="s">
        <v>2</v>
      </c>
      <c r="AO1133">
        <v>1142</v>
      </c>
      <c r="AP1133">
        <v>29</v>
      </c>
      <c r="AQ1133">
        <v>959</v>
      </c>
      <c r="AR1133" t="s">
        <v>2</v>
      </c>
      <c r="AS1133" t="s">
        <v>2</v>
      </c>
      <c r="AT1133">
        <v>952</v>
      </c>
    </row>
    <row r="1134" spans="1:46" x14ac:dyDescent="0.25">
      <c r="A1134" t="s">
        <v>1650</v>
      </c>
      <c r="B1134">
        <v>1144</v>
      </c>
      <c r="C1134" s="1">
        <v>42243.319004629629</v>
      </c>
      <c r="D1134" t="s">
        <v>3612</v>
      </c>
      <c r="E1134" s="1">
        <v>42243.319004629629</v>
      </c>
      <c r="F1134" t="s">
        <v>2</v>
      </c>
      <c r="G1134" t="s">
        <v>2</v>
      </c>
      <c r="H1134" t="s">
        <v>2</v>
      </c>
      <c r="I1134" t="s">
        <v>2</v>
      </c>
      <c r="J1134" t="s">
        <v>2</v>
      </c>
      <c r="L1134" t="s">
        <v>3613</v>
      </c>
      <c r="M1134" t="s">
        <v>1653</v>
      </c>
      <c r="O1134" t="s">
        <v>3614</v>
      </c>
      <c r="P1134" t="s">
        <v>2</v>
      </c>
      <c r="Q1134" t="s">
        <v>2</v>
      </c>
      <c r="R1134">
        <v>397</v>
      </c>
      <c r="S1134" t="s">
        <v>2</v>
      </c>
      <c r="T1134" t="s">
        <v>2</v>
      </c>
      <c r="U1134" t="s">
        <v>2</v>
      </c>
      <c r="V1134" t="s">
        <v>2</v>
      </c>
      <c r="W1134" t="s">
        <v>2</v>
      </c>
      <c r="X1134" t="s">
        <v>2</v>
      </c>
      <c r="Y1134" t="s">
        <v>2</v>
      </c>
      <c r="Z1134" t="s">
        <v>2</v>
      </c>
      <c r="AA1134" t="s">
        <v>2</v>
      </c>
      <c r="AB1134" t="s">
        <v>2</v>
      </c>
      <c r="AC1134" t="s">
        <v>2</v>
      </c>
      <c r="AD1134" t="s">
        <v>2</v>
      </c>
      <c r="AE1134" t="s">
        <v>2</v>
      </c>
      <c r="AF1134" t="s">
        <v>2</v>
      </c>
      <c r="AG1134" t="s">
        <v>2</v>
      </c>
      <c r="AH1134" t="s">
        <v>2</v>
      </c>
      <c r="AI1134" t="s">
        <v>2</v>
      </c>
      <c r="AJ1134" t="s">
        <v>2</v>
      </c>
      <c r="AK1134" t="s">
        <v>2</v>
      </c>
      <c r="AL1134" t="s">
        <v>2</v>
      </c>
      <c r="AM1134" t="s">
        <v>2</v>
      </c>
      <c r="AN1134" t="s">
        <v>2</v>
      </c>
      <c r="AO1134">
        <v>1131</v>
      </c>
      <c r="AP1134">
        <v>29</v>
      </c>
      <c r="AQ1134">
        <v>960</v>
      </c>
      <c r="AR1134" t="s">
        <v>2</v>
      </c>
      <c r="AS1134" t="s">
        <v>2</v>
      </c>
      <c r="AT1134">
        <v>952</v>
      </c>
    </row>
    <row r="1135" spans="1:46" x14ac:dyDescent="0.25">
      <c r="A1135" t="s">
        <v>1650</v>
      </c>
      <c r="B1135">
        <v>1145</v>
      </c>
      <c r="C1135" s="1">
        <v>42243.319004629629</v>
      </c>
      <c r="D1135" t="s">
        <v>3615</v>
      </c>
      <c r="E1135" s="1">
        <v>42243.319004629629</v>
      </c>
      <c r="F1135" t="s">
        <v>2</v>
      </c>
      <c r="G1135" t="s">
        <v>2</v>
      </c>
      <c r="H1135" t="s">
        <v>2</v>
      </c>
      <c r="I1135" t="s">
        <v>2</v>
      </c>
      <c r="J1135" t="s">
        <v>2</v>
      </c>
      <c r="L1135" t="s">
        <v>3616</v>
      </c>
      <c r="M1135" t="s">
        <v>1653</v>
      </c>
      <c r="O1135" t="s">
        <v>3617</v>
      </c>
      <c r="P1135" t="s">
        <v>2</v>
      </c>
      <c r="Q1135" t="s">
        <v>2</v>
      </c>
      <c r="R1135">
        <v>989</v>
      </c>
      <c r="S1135" t="s">
        <v>2</v>
      </c>
      <c r="T1135" t="s">
        <v>2</v>
      </c>
      <c r="U1135" t="s">
        <v>2</v>
      </c>
      <c r="V1135" t="s">
        <v>2</v>
      </c>
      <c r="W1135" t="s">
        <v>2</v>
      </c>
      <c r="X1135" t="s">
        <v>2</v>
      </c>
      <c r="Y1135" t="s">
        <v>2</v>
      </c>
      <c r="Z1135" t="s">
        <v>2</v>
      </c>
      <c r="AA1135" t="s">
        <v>2</v>
      </c>
      <c r="AB1135" t="s">
        <v>2</v>
      </c>
      <c r="AC1135" t="s">
        <v>2</v>
      </c>
      <c r="AD1135" t="s">
        <v>2</v>
      </c>
      <c r="AE1135" t="s">
        <v>2</v>
      </c>
      <c r="AF1135" t="s">
        <v>2</v>
      </c>
      <c r="AG1135" t="s">
        <v>2</v>
      </c>
      <c r="AH1135" t="s">
        <v>2</v>
      </c>
      <c r="AI1135" t="s">
        <v>2</v>
      </c>
      <c r="AJ1135" t="s">
        <v>2</v>
      </c>
      <c r="AK1135" t="s">
        <v>2</v>
      </c>
      <c r="AL1135" t="s">
        <v>2</v>
      </c>
      <c r="AM1135" t="s">
        <v>2</v>
      </c>
      <c r="AN1135" t="s">
        <v>2</v>
      </c>
      <c r="AO1135">
        <v>1144</v>
      </c>
      <c r="AP1135">
        <v>29</v>
      </c>
      <c r="AQ1135">
        <v>959</v>
      </c>
      <c r="AR1135" t="s">
        <v>2</v>
      </c>
      <c r="AS1135" t="s">
        <v>2</v>
      </c>
      <c r="AT1135">
        <v>952</v>
      </c>
    </row>
    <row r="1136" spans="1:46" x14ac:dyDescent="0.25">
      <c r="A1136" t="s">
        <v>1650</v>
      </c>
      <c r="B1136">
        <v>1146</v>
      </c>
      <c r="C1136" s="1">
        <v>42243.319004629629</v>
      </c>
      <c r="D1136" t="s">
        <v>3618</v>
      </c>
      <c r="E1136" s="1">
        <v>42243.319004629629</v>
      </c>
      <c r="F1136" t="s">
        <v>2</v>
      </c>
      <c r="G1136" t="s">
        <v>2</v>
      </c>
      <c r="H1136" t="s">
        <v>2</v>
      </c>
      <c r="I1136" t="s">
        <v>2</v>
      </c>
      <c r="J1136" t="s">
        <v>2</v>
      </c>
      <c r="L1136" t="s">
        <v>3619</v>
      </c>
      <c r="M1136" t="s">
        <v>1653</v>
      </c>
      <c r="O1136" t="s">
        <v>3620</v>
      </c>
      <c r="P1136" t="s">
        <v>2</v>
      </c>
      <c r="Q1136" t="s">
        <v>2</v>
      </c>
      <c r="R1136">
        <v>988</v>
      </c>
      <c r="S1136" t="s">
        <v>2</v>
      </c>
      <c r="T1136" t="s">
        <v>2</v>
      </c>
      <c r="U1136" t="s">
        <v>2</v>
      </c>
      <c r="V1136" t="s">
        <v>2</v>
      </c>
      <c r="W1136" t="s">
        <v>2</v>
      </c>
      <c r="X1136" t="s">
        <v>2</v>
      </c>
      <c r="Y1136" t="s">
        <v>2</v>
      </c>
      <c r="Z1136" t="s">
        <v>2</v>
      </c>
      <c r="AA1136" t="s">
        <v>2</v>
      </c>
      <c r="AB1136" t="s">
        <v>2</v>
      </c>
      <c r="AC1136" t="s">
        <v>2</v>
      </c>
      <c r="AD1136" t="s">
        <v>2</v>
      </c>
      <c r="AE1136" t="s">
        <v>2</v>
      </c>
      <c r="AF1136" t="s">
        <v>2</v>
      </c>
      <c r="AG1136" t="s">
        <v>2</v>
      </c>
      <c r="AH1136" t="s">
        <v>2</v>
      </c>
      <c r="AI1136" t="s">
        <v>2</v>
      </c>
      <c r="AJ1136" t="s">
        <v>2</v>
      </c>
      <c r="AK1136" t="s">
        <v>2</v>
      </c>
      <c r="AL1136" t="s">
        <v>2</v>
      </c>
      <c r="AM1136" t="s">
        <v>2</v>
      </c>
      <c r="AN1136" t="s">
        <v>2</v>
      </c>
      <c r="AO1136">
        <v>1144</v>
      </c>
      <c r="AP1136">
        <v>29</v>
      </c>
      <c r="AQ1136">
        <v>959</v>
      </c>
      <c r="AR1136" t="s">
        <v>2</v>
      </c>
      <c r="AS1136" t="s">
        <v>2</v>
      </c>
      <c r="AT1136">
        <v>952</v>
      </c>
    </row>
    <row r="1137" spans="1:46" x14ac:dyDescent="0.25">
      <c r="A1137" t="s">
        <v>1650</v>
      </c>
      <c r="B1137">
        <v>1147</v>
      </c>
      <c r="C1137" s="1">
        <v>42243.319004629629</v>
      </c>
      <c r="D1137" t="s">
        <v>3621</v>
      </c>
      <c r="E1137" s="1">
        <v>42243.319004629629</v>
      </c>
      <c r="F1137" t="s">
        <v>2</v>
      </c>
      <c r="G1137" t="s">
        <v>2</v>
      </c>
      <c r="H1137" t="s">
        <v>2</v>
      </c>
      <c r="I1137" t="s">
        <v>2</v>
      </c>
      <c r="J1137" t="s">
        <v>2</v>
      </c>
      <c r="L1137" t="s">
        <v>3622</v>
      </c>
      <c r="M1137" t="s">
        <v>1653</v>
      </c>
      <c r="O1137" t="s">
        <v>3623</v>
      </c>
      <c r="P1137" t="s">
        <v>2</v>
      </c>
      <c r="Q1137" t="s">
        <v>2</v>
      </c>
      <c r="R1137">
        <v>990</v>
      </c>
      <c r="S1137" t="s">
        <v>2</v>
      </c>
      <c r="T1137" t="s">
        <v>2</v>
      </c>
      <c r="U1137" t="s">
        <v>2</v>
      </c>
      <c r="V1137" t="s">
        <v>2</v>
      </c>
      <c r="W1137" t="s">
        <v>2</v>
      </c>
      <c r="X1137" t="s">
        <v>2</v>
      </c>
      <c r="Y1137" t="s">
        <v>2</v>
      </c>
      <c r="Z1137" t="s">
        <v>2</v>
      </c>
      <c r="AA1137" t="s">
        <v>2</v>
      </c>
      <c r="AB1137" t="s">
        <v>2</v>
      </c>
      <c r="AC1137" t="s">
        <v>2</v>
      </c>
      <c r="AD1137" t="s">
        <v>2</v>
      </c>
      <c r="AE1137" t="s">
        <v>2</v>
      </c>
      <c r="AF1137" t="s">
        <v>2</v>
      </c>
      <c r="AG1137" t="s">
        <v>2</v>
      </c>
      <c r="AH1137" t="s">
        <v>2</v>
      </c>
      <c r="AI1137" t="s">
        <v>2</v>
      </c>
      <c r="AJ1137" t="s">
        <v>2</v>
      </c>
      <c r="AK1137" t="s">
        <v>2</v>
      </c>
      <c r="AL1137" t="s">
        <v>2</v>
      </c>
      <c r="AM1137" t="s">
        <v>2</v>
      </c>
      <c r="AN1137" t="s">
        <v>2</v>
      </c>
      <c r="AO1137">
        <v>1144</v>
      </c>
      <c r="AP1137">
        <v>29</v>
      </c>
      <c r="AQ1137">
        <v>959</v>
      </c>
      <c r="AR1137" t="s">
        <v>2</v>
      </c>
      <c r="AS1137" t="s">
        <v>2</v>
      </c>
      <c r="AT1137">
        <v>952</v>
      </c>
    </row>
    <row r="1138" spans="1:46" x14ac:dyDescent="0.25">
      <c r="A1138" t="s">
        <v>1650</v>
      </c>
      <c r="B1138">
        <v>1148</v>
      </c>
      <c r="C1138" s="1">
        <v>42243.319004629629</v>
      </c>
      <c r="D1138" t="s">
        <v>3624</v>
      </c>
      <c r="E1138" s="1">
        <v>42243.319004629629</v>
      </c>
      <c r="F1138" t="s">
        <v>2</v>
      </c>
      <c r="G1138" t="s">
        <v>2</v>
      </c>
      <c r="H1138" t="s">
        <v>2</v>
      </c>
      <c r="I1138" t="s">
        <v>2</v>
      </c>
      <c r="J1138" t="s">
        <v>2</v>
      </c>
      <c r="L1138" t="s">
        <v>3625</v>
      </c>
      <c r="M1138" t="s">
        <v>1653</v>
      </c>
      <c r="O1138" t="s">
        <v>3626</v>
      </c>
      <c r="P1138" t="s">
        <v>2</v>
      </c>
      <c r="Q1138" t="s">
        <v>2</v>
      </c>
      <c r="R1138">
        <v>987</v>
      </c>
      <c r="S1138" t="s">
        <v>2</v>
      </c>
      <c r="T1138" t="s">
        <v>2</v>
      </c>
      <c r="U1138" t="s">
        <v>2</v>
      </c>
      <c r="V1138" t="s">
        <v>2</v>
      </c>
      <c r="W1138" t="s">
        <v>2</v>
      </c>
      <c r="X1138" t="s">
        <v>2</v>
      </c>
      <c r="Y1138" t="s">
        <v>2</v>
      </c>
      <c r="Z1138" t="s">
        <v>2</v>
      </c>
      <c r="AA1138" t="s">
        <v>2</v>
      </c>
      <c r="AB1138" t="s">
        <v>2</v>
      </c>
      <c r="AC1138" t="s">
        <v>2</v>
      </c>
      <c r="AD1138" t="s">
        <v>2</v>
      </c>
      <c r="AE1138" t="s">
        <v>2</v>
      </c>
      <c r="AF1138" t="s">
        <v>2</v>
      </c>
      <c r="AG1138" t="s">
        <v>2</v>
      </c>
      <c r="AH1138" t="s">
        <v>2</v>
      </c>
      <c r="AI1138" t="s">
        <v>2</v>
      </c>
      <c r="AJ1138" t="s">
        <v>2</v>
      </c>
      <c r="AK1138" t="s">
        <v>2</v>
      </c>
      <c r="AL1138" t="s">
        <v>2</v>
      </c>
      <c r="AM1138" t="s">
        <v>2</v>
      </c>
      <c r="AN1138" t="s">
        <v>2</v>
      </c>
      <c r="AO1138">
        <v>1144</v>
      </c>
      <c r="AP1138">
        <v>29</v>
      </c>
      <c r="AQ1138">
        <v>959</v>
      </c>
      <c r="AR1138" t="s">
        <v>2</v>
      </c>
      <c r="AS1138" t="s">
        <v>2</v>
      </c>
      <c r="AT1138">
        <v>952</v>
      </c>
    </row>
    <row r="1139" spans="1:46" x14ac:dyDescent="0.25">
      <c r="A1139" t="s">
        <v>1650</v>
      </c>
      <c r="B1139">
        <v>1149</v>
      </c>
      <c r="C1139" s="1">
        <v>42243.319004629629</v>
      </c>
      <c r="D1139" t="s">
        <v>3627</v>
      </c>
      <c r="E1139" s="1">
        <v>42243.319004629629</v>
      </c>
      <c r="F1139" t="s">
        <v>2</v>
      </c>
      <c r="G1139" t="s">
        <v>2</v>
      </c>
      <c r="H1139" t="s">
        <v>2</v>
      </c>
      <c r="I1139" t="s">
        <v>2</v>
      </c>
      <c r="J1139" t="s">
        <v>2</v>
      </c>
      <c r="L1139" t="s">
        <v>3628</v>
      </c>
      <c r="M1139" t="s">
        <v>1653</v>
      </c>
      <c r="O1139" t="s">
        <v>2498</v>
      </c>
      <c r="P1139" t="s">
        <v>2</v>
      </c>
      <c r="Q1139" t="s">
        <v>2</v>
      </c>
      <c r="R1139">
        <v>143</v>
      </c>
      <c r="S1139" t="s">
        <v>2</v>
      </c>
      <c r="T1139" t="s">
        <v>2</v>
      </c>
      <c r="U1139" t="s">
        <v>2</v>
      </c>
      <c r="V1139" t="s">
        <v>2</v>
      </c>
      <c r="W1139" t="s">
        <v>2</v>
      </c>
      <c r="X1139" t="s">
        <v>2</v>
      </c>
      <c r="Y1139" t="s">
        <v>2</v>
      </c>
      <c r="Z1139" t="s">
        <v>2</v>
      </c>
      <c r="AA1139" t="s">
        <v>2</v>
      </c>
      <c r="AB1139" t="s">
        <v>2</v>
      </c>
      <c r="AC1139" t="s">
        <v>2</v>
      </c>
      <c r="AD1139" t="s">
        <v>2</v>
      </c>
      <c r="AE1139" t="s">
        <v>2</v>
      </c>
      <c r="AF1139" t="s">
        <v>2</v>
      </c>
      <c r="AG1139" t="s">
        <v>2</v>
      </c>
      <c r="AH1139" t="s">
        <v>2</v>
      </c>
      <c r="AI1139" t="s">
        <v>2</v>
      </c>
      <c r="AJ1139" t="s">
        <v>2</v>
      </c>
      <c r="AK1139" t="s">
        <v>2</v>
      </c>
      <c r="AL1139" t="s">
        <v>2</v>
      </c>
      <c r="AM1139" t="s">
        <v>2</v>
      </c>
      <c r="AN1139" t="s">
        <v>2</v>
      </c>
      <c r="AO1139">
        <v>1131</v>
      </c>
      <c r="AP1139">
        <v>29</v>
      </c>
      <c r="AQ1139">
        <v>960</v>
      </c>
      <c r="AR1139" t="s">
        <v>2</v>
      </c>
      <c r="AS1139" t="s">
        <v>2</v>
      </c>
      <c r="AT1139">
        <v>952</v>
      </c>
    </row>
    <row r="1140" spans="1:46" x14ac:dyDescent="0.25">
      <c r="A1140" t="s">
        <v>1650</v>
      </c>
      <c r="B1140">
        <v>1150</v>
      </c>
      <c r="C1140" s="1">
        <v>42243.319004629629</v>
      </c>
      <c r="D1140" t="s">
        <v>3629</v>
      </c>
      <c r="E1140" s="1">
        <v>42243.319004629629</v>
      </c>
      <c r="F1140" t="s">
        <v>2</v>
      </c>
      <c r="G1140" t="s">
        <v>2</v>
      </c>
      <c r="H1140" t="s">
        <v>2</v>
      </c>
      <c r="I1140" t="s">
        <v>2</v>
      </c>
      <c r="J1140" t="s">
        <v>2</v>
      </c>
      <c r="L1140" t="s">
        <v>3628</v>
      </c>
      <c r="M1140" t="s">
        <v>1653</v>
      </c>
      <c r="O1140" t="s">
        <v>3630</v>
      </c>
      <c r="P1140" t="s">
        <v>2</v>
      </c>
      <c r="Q1140" t="s">
        <v>2</v>
      </c>
      <c r="R1140">
        <v>612</v>
      </c>
      <c r="S1140" t="s">
        <v>2</v>
      </c>
      <c r="T1140" t="s">
        <v>2</v>
      </c>
      <c r="U1140" t="s">
        <v>2</v>
      </c>
      <c r="V1140" t="s">
        <v>2</v>
      </c>
      <c r="W1140" t="s">
        <v>2</v>
      </c>
      <c r="X1140" t="s">
        <v>2</v>
      </c>
      <c r="Y1140" t="s">
        <v>2</v>
      </c>
      <c r="Z1140" t="s">
        <v>2</v>
      </c>
      <c r="AA1140" t="s">
        <v>2</v>
      </c>
      <c r="AB1140" t="s">
        <v>2</v>
      </c>
      <c r="AC1140" t="s">
        <v>2</v>
      </c>
      <c r="AD1140" t="s">
        <v>2</v>
      </c>
      <c r="AE1140" t="s">
        <v>2</v>
      </c>
      <c r="AF1140" t="s">
        <v>2</v>
      </c>
      <c r="AG1140" t="s">
        <v>2</v>
      </c>
      <c r="AH1140" t="s">
        <v>2</v>
      </c>
      <c r="AI1140" t="s">
        <v>2</v>
      </c>
      <c r="AJ1140" t="s">
        <v>2</v>
      </c>
      <c r="AK1140" t="s">
        <v>2</v>
      </c>
      <c r="AL1140" t="s">
        <v>2</v>
      </c>
      <c r="AM1140" t="s">
        <v>2</v>
      </c>
      <c r="AN1140" t="s">
        <v>2</v>
      </c>
      <c r="AO1140">
        <v>1149</v>
      </c>
      <c r="AP1140">
        <v>29</v>
      </c>
      <c r="AQ1140">
        <v>959</v>
      </c>
      <c r="AR1140" t="s">
        <v>2</v>
      </c>
      <c r="AS1140" t="s">
        <v>2</v>
      </c>
      <c r="AT1140">
        <v>952</v>
      </c>
    </row>
    <row r="1141" spans="1:46" x14ac:dyDescent="0.25">
      <c r="A1141" t="s">
        <v>1650</v>
      </c>
      <c r="B1141">
        <v>1151</v>
      </c>
      <c r="C1141" s="1">
        <v>42243.319004629629</v>
      </c>
      <c r="D1141" t="s">
        <v>3631</v>
      </c>
      <c r="E1141" s="1">
        <v>42243.319004629629</v>
      </c>
      <c r="F1141" t="s">
        <v>2</v>
      </c>
      <c r="G1141" t="s">
        <v>2</v>
      </c>
      <c r="H1141" t="s">
        <v>2</v>
      </c>
      <c r="I1141" t="s">
        <v>2</v>
      </c>
      <c r="J1141" t="s">
        <v>2</v>
      </c>
      <c r="L1141" t="s">
        <v>3632</v>
      </c>
      <c r="M1141" t="s">
        <v>1653</v>
      </c>
      <c r="O1141" t="s">
        <v>3633</v>
      </c>
      <c r="P1141" t="s">
        <v>2</v>
      </c>
      <c r="Q1141" t="s">
        <v>2</v>
      </c>
      <c r="R1141">
        <v>142</v>
      </c>
      <c r="S1141" t="s">
        <v>2</v>
      </c>
      <c r="T1141" t="s">
        <v>2</v>
      </c>
      <c r="U1141" t="s">
        <v>2</v>
      </c>
      <c r="V1141" t="s">
        <v>2</v>
      </c>
      <c r="W1141" t="s">
        <v>2</v>
      </c>
      <c r="X1141" t="s">
        <v>2</v>
      </c>
      <c r="Y1141" t="s">
        <v>2</v>
      </c>
      <c r="Z1141" t="s">
        <v>2</v>
      </c>
      <c r="AA1141" t="s">
        <v>2</v>
      </c>
      <c r="AB1141" t="s">
        <v>2</v>
      </c>
      <c r="AC1141" t="s">
        <v>2</v>
      </c>
      <c r="AD1141" t="s">
        <v>2</v>
      </c>
      <c r="AE1141" t="s">
        <v>2</v>
      </c>
      <c r="AF1141" t="s">
        <v>2</v>
      </c>
      <c r="AG1141" t="s">
        <v>2</v>
      </c>
      <c r="AH1141" t="s">
        <v>2</v>
      </c>
      <c r="AI1141" t="s">
        <v>2</v>
      </c>
      <c r="AJ1141" t="s">
        <v>2</v>
      </c>
      <c r="AK1141" t="s">
        <v>2</v>
      </c>
      <c r="AL1141" t="s">
        <v>2</v>
      </c>
      <c r="AM1141" t="s">
        <v>2</v>
      </c>
      <c r="AN1141" t="s">
        <v>2</v>
      </c>
      <c r="AO1141">
        <v>1131</v>
      </c>
      <c r="AP1141">
        <v>29</v>
      </c>
      <c r="AQ1141">
        <v>960</v>
      </c>
      <c r="AR1141" t="s">
        <v>2</v>
      </c>
      <c r="AS1141" t="s">
        <v>2</v>
      </c>
      <c r="AT1141">
        <v>952</v>
      </c>
    </row>
    <row r="1142" spans="1:46" x14ac:dyDescent="0.25">
      <c r="A1142" t="s">
        <v>1650</v>
      </c>
      <c r="B1142">
        <v>1152</v>
      </c>
      <c r="C1142" s="1">
        <v>42243.319004629629</v>
      </c>
      <c r="D1142" t="s">
        <v>3634</v>
      </c>
      <c r="E1142" s="1">
        <v>42243.319004629629</v>
      </c>
      <c r="F1142" t="s">
        <v>2</v>
      </c>
      <c r="G1142" t="s">
        <v>2</v>
      </c>
      <c r="H1142" t="s">
        <v>2</v>
      </c>
      <c r="I1142" t="s">
        <v>2</v>
      </c>
      <c r="J1142" t="s">
        <v>2</v>
      </c>
      <c r="L1142" t="s">
        <v>3635</v>
      </c>
      <c r="M1142" t="s">
        <v>1653</v>
      </c>
      <c r="O1142" t="s">
        <v>3636</v>
      </c>
      <c r="P1142" t="s">
        <v>2</v>
      </c>
      <c r="Q1142" t="s">
        <v>2</v>
      </c>
      <c r="R1142">
        <v>610</v>
      </c>
      <c r="S1142" t="s">
        <v>2</v>
      </c>
      <c r="T1142" t="s">
        <v>2</v>
      </c>
      <c r="U1142" t="s">
        <v>2</v>
      </c>
      <c r="V1142" t="s">
        <v>2</v>
      </c>
      <c r="W1142" t="s">
        <v>2</v>
      </c>
      <c r="X1142" t="s">
        <v>2</v>
      </c>
      <c r="Y1142" t="s">
        <v>2</v>
      </c>
      <c r="Z1142" t="s">
        <v>2</v>
      </c>
      <c r="AA1142" t="s">
        <v>2</v>
      </c>
      <c r="AB1142" t="s">
        <v>2</v>
      </c>
      <c r="AC1142" t="s">
        <v>2</v>
      </c>
      <c r="AD1142" t="s">
        <v>2</v>
      </c>
      <c r="AE1142" t="s">
        <v>2</v>
      </c>
      <c r="AF1142" t="s">
        <v>2</v>
      </c>
      <c r="AG1142" t="s">
        <v>2</v>
      </c>
      <c r="AH1142" t="s">
        <v>2</v>
      </c>
      <c r="AI1142" t="s">
        <v>2</v>
      </c>
      <c r="AJ1142" t="s">
        <v>2</v>
      </c>
      <c r="AK1142" t="s">
        <v>2</v>
      </c>
      <c r="AL1142" t="s">
        <v>2</v>
      </c>
      <c r="AM1142" t="s">
        <v>2</v>
      </c>
      <c r="AN1142" t="s">
        <v>2</v>
      </c>
      <c r="AO1142">
        <v>1151</v>
      </c>
      <c r="AP1142">
        <v>29</v>
      </c>
      <c r="AQ1142">
        <v>959</v>
      </c>
      <c r="AR1142" t="s">
        <v>2</v>
      </c>
      <c r="AS1142" t="s">
        <v>2</v>
      </c>
      <c r="AT1142">
        <v>952</v>
      </c>
    </row>
    <row r="1143" spans="1:46" x14ac:dyDescent="0.25">
      <c r="A1143" t="s">
        <v>1650</v>
      </c>
      <c r="B1143">
        <v>1153</v>
      </c>
      <c r="C1143" s="1">
        <v>42243.319004629629</v>
      </c>
      <c r="D1143" t="s">
        <v>3637</v>
      </c>
      <c r="E1143" s="1">
        <v>42243.319004629629</v>
      </c>
      <c r="F1143" t="s">
        <v>2</v>
      </c>
      <c r="G1143" t="s">
        <v>2</v>
      </c>
      <c r="H1143" t="s">
        <v>2</v>
      </c>
      <c r="I1143" t="s">
        <v>2</v>
      </c>
      <c r="J1143" t="s">
        <v>2</v>
      </c>
      <c r="L1143" t="s">
        <v>3638</v>
      </c>
      <c r="M1143" t="s">
        <v>1653</v>
      </c>
      <c r="O1143" t="s">
        <v>3639</v>
      </c>
      <c r="P1143" t="s">
        <v>2</v>
      </c>
      <c r="Q1143" t="s">
        <v>2</v>
      </c>
      <c r="R1143">
        <v>611</v>
      </c>
      <c r="S1143" t="s">
        <v>2</v>
      </c>
      <c r="T1143" t="s">
        <v>2</v>
      </c>
      <c r="U1143" t="s">
        <v>2</v>
      </c>
      <c r="V1143" t="s">
        <v>2</v>
      </c>
      <c r="W1143" t="s">
        <v>2</v>
      </c>
      <c r="X1143" t="s">
        <v>2</v>
      </c>
      <c r="Y1143" t="s">
        <v>2</v>
      </c>
      <c r="Z1143" t="s">
        <v>2</v>
      </c>
      <c r="AA1143" t="s">
        <v>2</v>
      </c>
      <c r="AB1143" t="s">
        <v>2</v>
      </c>
      <c r="AC1143" t="s">
        <v>2</v>
      </c>
      <c r="AD1143" t="s">
        <v>2</v>
      </c>
      <c r="AE1143" t="s">
        <v>2</v>
      </c>
      <c r="AF1143" t="s">
        <v>2</v>
      </c>
      <c r="AG1143" t="s">
        <v>2</v>
      </c>
      <c r="AH1143" t="s">
        <v>2</v>
      </c>
      <c r="AI1143" t="s">
        <v>2</v>
      </c>
      <c r="AJ1143" t="s">
        <v>2</v>
      </c>
      <c r="AK1143" t="s">
        <v>2</v>
      </c>
      <c r="AL1143" t="s">
        <v>2</v>
      </c>
      <c r="AM1143" t="s">
        <v>2</v>
      </c>
      <c r="AN1143" t="s">
        <v>2</v>
      </c>
      <c r="AO1143">
        <v>1151</v>
      </c>
      <c r="AP1143">
        <v>29</v>
      </c>
      <c r="AQ1143">
        <v>959</v>
      </c>
      <c r="AR1143" t="s">
        <v>2</v>
      </c>
      <c r="AS1143" t="s">
        <v>2</v>
      </c>
      <c r="AT1143">
        <v>952</v>
      </c>
    </row>
    <row r="1144" spans="1:46" x14ac:dyDescent="0.25">
      <c r="A1144" t="s">
        <v>1650</v>
      </c>
      <c r="B1144">
        <v>1154</v>
      </c>
      <c r="C1144" s="1">
        <v>42243.319004629629</v>
      </c>
      <c r="D1144" t="s">
        <v>3640</v>
      </c>
      <c r="E1144" s="1">
        <v>42243.319004629629</v>
      </c>
      <c r="F1144" t="s">
        <v>2</v>
      </c>
      <c r="G1144" t="s">
        <v>2</v>
      </c>
      <c r="H1144" t="s">
        <v>2</v>
      </c>
      <c r="I1144" t="s">
        <v>2</v>
      </c>
      <c r="J1144" t="s">
        <v>2</v>
      </c>
      <c r="L1144" t="s">
        <v>3641</v>
      </c>
      <c r="M1144" t="s">
        <v>1653</v>
      </c>
      <c r="O1144" t="s">
        <v>3642</v>
      </c>
      <c r="P1144" t="s">
        <v>2</v>
      </c>
      <c r="Q1144" t="s">
        <v>2</v>
      </c>
      <c r="R1144">
        <v>609</v>
      </c>
      <c r="S1144" t="s">
        <v>2</v>
      </c>
      <c r="T1144" t="s">
        <v>2</v>
      </c>
      <c r="U1144" t="s">
        <v>2</v>
      </c>
      <c r="V1144" t="s">
        <v>2</v>
      </c>
      <c r="W1144" t="s">
        <v>2</v>
      </c>
      <c r="X1144" t="s">
        <v>2</v>
      </c>
      <c r="Y1144" t="s">
        <v>2</v>
      </c>
      <c r="Z1144" t="s">
        <v>2</v>
      </c>
      <c r="AA1144" t="s">
        <v>2</v>
      </c>
      <c r="AB1144" t="s">
        <v>2</v>
      </c>
      <c r="AC1144" t="s">
        <v>2</v>
      </c>
      <c r="AD1144" t="s">
        <v>2</v>
      </c>
      <c r="AE1144" t="s">
        <v>2</v>
      </c>
      <c r="AF1144" t="s">
        <v>2</v>
      </c>
      <c r="AG1144" t="s">
        <v>2</v>
      </c>
      <c r="AH1144" t="s">
        <v>2</v>
      </c>
      <c r="AI1144" t="s">
        <v>2</v>
      </c>
      <c r="AJ1144" t="s">
        <v>2</v>
      </c>
      <c r="AK1144" t="s">
        <v>2</v>
      </c>
      <c r="AL1144" t="s">
        <v>2</v>
      </c>
      <c r="AM1144" t="s">
        <v>2</v>
      </c>
      <c r="AN1144" t="s">
        <v>2</v>
      </c>
      <c r="AO1144">
        <v>1151</v>
      </c>
      <c r="AP1144">
        <v>29</v>
      </c>
      <c r="AQ1144">
        <v>959</v>
      </c>
      <c r="AR1144" t="s">
        <v>2</v>
      </c>
      <c r="AS1144" t="s">
        <v>2</v>
      </c>
      <c r="AT1144">
        <v>952</v>
      </c>
    </row>
    <row r="1145" spans="1:46" x14ac:dyDescent="0.25">
      <c r="A1145" t="s">
        <v>1650</v>
      </c>
      <c r="B1145">
        <v>1002</v>
      </c>
      <c r="C1145" s="1">
        <v>42243.319004629629</v>
      </c>
      <c r="D1145" t="s">
        <v>3643</v>
      </c>
      <c r="E1145" s="1">
        <v>42243.319004629629</v>
      </c>
      <c r="F1145" t="s">
        <v>2</v>
      </c>
      <c r="G1145" t="s">
        <v>2</v>
      </c>
      <c r="H1145" t="s">
        <v>2</v>
      </c>
      <c r="I1145" t="s">
        <v>2</v>
      </c>
      <c r="J1145" t="s">
        <v>2</v>
      </c>
      <c r="L1145" t="s">
        <v>3644</v>
      </c>
      <c r="M1145" t="s">
        <v>1653</v>
      </c>
      <c r="O1145">
        <v>26</v>
      </c>
      <c r="P1145" t="s">
        <v>2</v>
      </c>
      <c r="Q1145" t="s">
        <v>2</v>
      </c>
      <c r="R1145">
        <v>21</v>
      </c>
      <c r="S1145" t="s">
        <v>2</v>
      </c>
      <c r="T1145" t="s">
        <v>2</v>
      </c>
      <c r="U1145" t="s">
        <v>2</v>
      </c>
      <c r="V1145" t="s">
        <v>2</v>
      </c>
      <c r="W1145" t="s">
        <v>2</v>
      </c>
      <c r="X1145" t="s">
        <v>2</v>
      </c>
      <c r="Y1145" t="s">
        <v>2</v>
      </c>
      <c r="Z1145" t="s">
        <v>2</v>
      </c>
      <c r="AA1145" t="s">
        <v>2</v>
      </c>
      <c r="AB1145" t="s">
        <v>2</v>
      </c>
      <c r="AC1145" t="s">
        <v>2</v>
      </c>
      <c r="AD1145" t="s">
        <v>2</v>
      </c>
      <c r="AE1145" t="s">
        <v>2</v>
      </c>
      <c r="AF1145" t="s">
        <v>2</v>
      </c>
      <c r="AG1145" t="s">
        <v>2</v>
      </c>
      <c r="AH1145" t="s">
        <v>2</v>
      </c>
      <c r="AI1145" t="s">
        <v>2</v>
      </c>
      <c r="AJ1145" t="s">
        <v>2</v>
      </c>
      <c r="AK1145" t="s">
        <v>2</v>
      </c>
      <c r="AL1145" t="s">
        <v>2</v>
      </c>
      <c r="AM1145" t="s">
        <v>2</v>
      </c>
      <c r="AN1145" t="s">
        <v>2</v>
      </c>
      <c r="AO1145">
        <v>1003</v>
      </c>
      <c r="AP1145">
        <v>29</v>
      </c>
      <c r="AQ1145">
        <v>961</v>
      </c>
      <c r="AR1145" t="s">
        <v>2</v>
      </c>
      <c r="AS1145" t="s">
        <v>2</v>
      </c>
      <c r="AT1145">
        <v>952</v>
      </c>
    </row>
    <row r="1146" spans="1:46" x14ac:dyDescent="0.25">
      <c r="A1146" t="s">
        <v>1650</v>
      </c>
      <c r="B1146">
        <v>1155</v>
      </c>
      <c r="C1146" s="1">
        <v>42243.319004629629</v>
      </c>
      <c r="D1146" t="s">
        <v>3645</v>
      </c>
      <c r="E1146" s="1">
        <v>42243.319004629629</v>
      </c>
      <c r="F1146" t="s">
        <v>2</v>
      </c>
      <c r="G1146" t="s">
        <v>2</v>
      </c>
      <c r="H1146" t="s">
        <v>2</v>
      </c>
      <c r="I1146" t="s">
        <v>2</v>
      </c>
      <c r="J1146" t="s">
        <v>2</v>
      </c>
      <c r="L1146" t="s">
        <v>3646</v>
      </c>
      <c r="M1146" t="s">
        <v>1653</v>
      </c>
      <c r="O1146" t="s">
        <v>3647</v>
      </c>
      <c r="P1146" t="s">
        <v>2</v>
      </c>
      <c r="Q1146" t="s">
        <v>2</v>
      </c>
      <c r="R1146">
        <v>429</v>
      </c>
      <c r="S1146" t="s">
        <v>2</v>
      </c>
      <c r="T1146" t="s">
        <v>2</v>
      </c>
      <c r="U1146" t="s">
        <v>2</v>
      </c>
      <c r="V1146" t="s">
        <v>2</v>
      </c>
      <c r="W1146" t="s">
        <v>2</v>
      </c>
      <c r="X1146" t="s">
        <v>2</v>
      </c>
      <c r="Y1146" t="s">
        <v>2</v>
      </c>
      <c r="Z1146" t="s">
        <v>2</v>
      </c>
      <c r="AA1146" t="s">
        <v>2</v>
      </c>
      <c r="AB1146" t="s">
        <v>2</v>
      </c>
      <c r="AC1146" t="s">
        <v>2</v>
      </c>
      <c r="AD1146" t="s">
        <v>2</v>
      </c>
      <c r="AE1146" t="s">
        <v>2</v>
      </c>
      <c r="AF1146" t="s">
        <v>2</v>
      </c>
      <c r="AG1146" t="s">
        <v>2</v>
      </c>
      <c r="AH1146" t="s">
        <v>2</v>
      </c>
      <c r="AI1146" t="s">
        <v>2</v>
      </c>
      <c r="AJ1146" t="s">
        <v>2</v>
      </c>
      <c r="AK1146" t="s">
        <v>2</v>
      </c>
      <c r="AL1146" t="s">
        <v>2</v>
      </c>
      <c r="AM1146" t="s">
        <v>2</v>
      </c>
      <c r="AN1146" t="s">
        <v>2</v>
      </c>
      <c r="AO1146">
        <v>1002</v>
      </c>
      <c r="AP1146">
        <v>29</v>
      </c>
      <c r="AQ1146">
        <v>960</v>
      </c>
      <c r="AR1146" t="s">
        <v>2</v>
      </c>
      <c r="AS1146" t="s">
        <v>2</v>
      </c>
      <c r="AT1146">
        <v>952</v>
      </c>
    </row>
    <row r="1147" spans="1:46" x14ac:dyDescent="0.25">
      <c r="A1147" t="s">
        <v>1650</v>
      </c>
      <c r="B1147">
        <v>1156</v>
      </c>
      <c r="C1147" s="1">
        <v>42243.319004629629</v>
      </c>
      <c r="D1147" t="s">
        <v>3648</v>
      </c>
      <c r="E1147" s="1">
        <v>42243.319004629629</v>
      </c>
      <c r="F1147" t="s">
        <v>2</v>
      </c>
      <c r="G1147" t="s">
        <v>2</v>
      </c>
      <c r="H1147" t="s">
        <v>2</v>
      </c>
      <c r="I1147" t="s">
        <v>2</v>
      </c>
      <c r="J1147" t="s">
        <v>2</v>
      </c>
      <c r="L1147" t="s">
        <v>3646</v>
      </c>
      <c r="M1147" t="s">
        <v>1653</v>
      </c>
      <c r="O1147" t="s">
        <v>3649</v>
      </c>
      <c r="P1147" t="s">
        <v>2</v>
      </c>
      <c r="Q1147" t="s">
        <v>2</v>
      </c>
      <c r="R1147">
        <v>1038</v>
      </c>
      <c r="S1147" t="s">
        <v>2</v>
      </c>
      <c r="T1147" t="s">
        <v>2</v>
      </c>
      <c r="U1147" t="s">
        <v>2</v>
      </c>
      <c r="V1147" t="s">
        <v>2</v>
      </c>
      <c r="W1147" t="s">
        <v>2</v>
      </c>
      <c r="X1147" t="s">
        <v>2</v>
      </c>
      <c r="Y1147" t="s">
        <v>2</v>
      </c>
      <c r="Z1147" t="s">
        <v>2</v>
      </c>
      <c r="AA1147" t="s">
        <v>2</v>
      </c>
      <c r="AB1147" t="s">
        <v>2</v>
      </c>
      <c r="AC1147" t="s">
        <v>2</v>
      </c>
      <c r="AD1147" t="s">
        <v>2</v>
      </c>
      <c r="AE1147" t="s">
        <v>2</v>
      </c>
      <c r="AF1147" t="s">
        <v>2</v>
      </c>
      <c r="AG1147" t="s">
        <v>2</v>
      </c>
      <c r="AH1147" t="s">
        <v>2</v>
      </c>
      <c r="AI1147" t="s">
        <v>2</v>
      </c>
      <c r="AJ1147" t="s">
        <v>2</v>
      </c>
      <c r="AK1147" t="s">
        <v>2</v>
      </c>
      <c r="AL1147" t="s">
        <v>2</v>
      </c>
      <c r="AM1147" t="s">
        <v>2</v>
      </c>
      <c r="AN1147" t="s">
        <v>2</v>
      </c>
      <c r="AO1147">
        <v>1155</v>
      </c>
      <c r="AP1147">
        <v>29</v>
      </c>
      <c r="AQ1147">
        <v>959</v>
      </c>
      <c r="AR1147" t="s">
        <v>2</v>
      </c>
      <c r="AS1147" t="s">
        <v>2</v>
      </c>
      <c r="AT1147">
        <v>952</v>
      </c>
    </row>
    <row r="1148" spans="1:46" x14ac:dyDescent="0.25">
      <c r="A1148" t="s">
        <v>1650</v>
      </c>
      <c r="B1148">
        <v>1157</v>
      </c>
      <c r="C1148" s="1">
        <v>42243.319004629629</v>
      </c>
      <c r="D1148" t="s">
        <v>3650</v>
      </c>
      <c r="E1148" s="1">
        <v>42243.319004629629</v>
      </c>
      <c r="F1148" t="s">
        <v>2</v>
      </c>
      <c r="G1148" t="s">
        <v>2</v>
      </c>
      <c r="H1148" t="s">
        <v>2</v>
      </c>
      <c r="I1148" t="s">
        <v>2</v>
      </c>
      <c r="J1148" t="s">
        <v>2</v>
      </c>
      <c r="L1148" t="s">
        <v>3651</v>
      </c>
      <c r="M1148" t="s">
        <v>1653</v>
      </c>
      <c r="O1148" t="s">
        <v>3652</v>
      </c>
      <c r="P1148" t="s">
        <v>2</v>
      </c>
      <c r="Q1148" t="s">
        <v>2</v>
      </c>
      <c r="R1148">
        <v>252</v>
      </c>
      <c r="S1148" t="s">
        <v>2</v>
      </c>
      <c r="T1148" t="s">
        <v>2</v>
      </c>
      <c r="U1148" t="s">
        <v>2</v>
      </c>
      <c r="V1148" t="s">
        <v>2</v>
      </c>
      <c r="W1148" t="s">
        <v>2</v>
      </c>
      <c r="X1148" t="s">
        <v>2</v>
      </c>
      <c r="Y1148" t="s">
        <v>2</v>
      </c>
      <c r="Z1148" t="s">
        <v>2</v>
      </c>
      <c r="AA1148" t="s">
        <v>2</v>
      </c>
      <c r="AB1148" t="s">
        <v>2</v>
      </c>
      <c r="AC1148" t="s">
        <v>2</v>
      </c>
      <c r="AD1148" t="s">
        <v>2</v>
      </c>
      <c r="AE1148" t="s">
        <v>2</v>
      </c>
      <c r="AF1148" t="s">
        <v>2</v>
      </c>
      <c r="AG1148" t="s">
        <v>2</v>
      </c>
      <c r="AH1148" t="s">
        <v>2</v>
      </c>
      <c r="AI1148" t="s">
        <v>2</v>
      </c>
      <c r="AJ1148" t="s">
        <v>2</v>
      </c>
      <c r="AK1148" t="s">
        <v>2</v>
      </c>
      <c r="AL1148" t="s">
        <v>2</v>
      </c>
      <c r="AM1148" t="s">
        <v>2</v>
      </c>
      <c r="AN1148" t="s">
        <v>2</v>
      </c>
      <c r="AO1148">
        <v>1002</v>
      </c>
      <c r="AP1148">
        <v>29</v>
      </c>
      <c r="AQ1148">
        <v>960</v>
      </c>
      <c r="AR1148" t="s">
        <v>2</v>
      </c>
      <c r="AS1148" t="s">
        <v>2</v>
      </c>
      <c r="AT1148">
        <v>952</v>
      </c>
    </row>
    <row r="1149" spans="1:46" x14ac:dyDescent="0.25">
      <c r="A1149" t="s">
        <v>1650</v>
      </c>
      <c r="B1149">
        <v>1158</v>
      </c>
      <c r="C1149" s="1">
        <v>42243.319004629629</v>
      </c>
      <c r="D1149" t="s">
        <v>3653</v>
      </c>
      <c r="E1149" s="1">
        <v>42243.319004629629</v>
      </c>
      <c r="F1149" t="s">
        <v>2</v>
      </c>
      <c r="G1149" t="s">
        <v>2</v>
      </c>
      <c r="H1149" t="s">
        <v>2</v>
      </c>
      <c r="I1149" t="s">
        <v>2</v>
      </c>
      <c r="J1149" t="s">
        <v>2</v>
      </c>
      <c r="L1149" t="s">
        <v>3651</v>
      </c>
      <c r="M1149" t="s">
        <v>1653</v>
      </c>
      <c r="O1149" t="s">
        <v>3654</v>
      </c>
      <c r="P1149" t="s">
        <v>2</v>
      </c>
      <c r="Q1149" t="s">
        <v>2</v>
      </c>
      <c r="R1149">
        <v>781</v>
      </c>
      <c r="S1149" t="s">
        <v>2</v>
      </c>
      <c r="T1149" t="s">
        <v>2</v>
      </c>
      <c r="U1149" t="s">
        <v>2</v>
      </c>
      <c r="V1149" t="s">
        <v>2</v>
      </c>
      <c r="W1149" t="s">
        <v>2</v>
      </c>
      <c r="X1149" t="s">
        <v>2</v>
      </c>
      <c r="Y1149" t="s">
        <v>2</v>
      </c>
      <c r="Z1149" t="s">
        <v>2</v>
      </c>
      <c r="AA1149" t="s">
        <v>2</v>
      </c>
      <c r="AB1149" t="s">
        <v>2</v>
      </c>
      <c r="AC1149" t="s">
        <v>2</v>
      </c>
      <c r="AD1149" t="s">
        <v>2</v>
      </c>
      <c r="AE1149" t="s">
        <v>2</v>
      </c>
      <c r="AF1149" t="s">
        <v>2</v>
      </c>
      <c r="AG1149" t="s">
        <v>2</v>
      </c>
      <c r="AH1149" t="s">
        <v>2</v>
      </c>
      <c r="AI1149" t="s">
        <v>2</v>
      </c>
      <c r="AJ1149" t="s">
        <v>2</v>
      </c>
      <c r="AK1149" t="s">
        <v>2</v>
      </c>
      <c r="AL1149" t="s">
        <v>2</v>
      </c>
      <c r="AM1149" t="s">
        <v>2</v>
      </c>
      <c r="AN1149" t="s">
        <v>2</v>
      </c>
      <c r="AO1149">
        <v>1157</v>
      </c>
      <c r="AP1149">
        <v>29</v>
      </c>
      <c r="AQ1149">
        <v>959</v>
      </c>
      <c r="AR1149" t="s">
        <v>2</v>
      </c>
      <c r="AS1149" t="s">
        <v>2</v>
      </c>
      <c r="AT1149">
        <v>952</v>
      </c>
    </row>
    <row r="1150" spans="1:46" x14ac:dyDescent="0.25">
      <c r="A1150" t="s">
        <v>1650</v>
      </c>
      <c r="B1150">
        <v>1159</v>
      </c>
      <c r="C1150" s="1">
        <v>42243.319004629629</v>
      </c>
      <c r="D1150" t="s">
        <v>3655</v>
      </c>
      <c r="E1150" s="1">
        <v>42243.319004629629</v>
      </c>
      <c r="F1150" t="s">
        <v>2</v>
      </c>
      <c r="G1150" t="s">
        <v>2</v>
      </c>
      <c r="H1150" t="s">
        <v>2</v>
      </c>
      <c r="I1150" t="s">
        <v>2</v>
      </c>
      <c r="J1150" t="s">
        <v>2</v>
      </c>
      <c r="L1150" t="s">
        <v>3656</v>
      </c>
      <c r="M1150" t="s">
        <v>1653</v>
      </c>
      <c r="O1150" t="s">
        <v>2055</v>
      </c>
      <c r="P1150" t="s">
        <v>2</v>
      </c>
      <c r="Q1150" t="s">
        <v>2</v>
      </c>
      <c r="R1150">
        <v>258</v>
      </c>
      <c r="S1150" t="s">
        <v>2</v>
      </c>
      <c r="T1150" t="s">
        <v>2</v>
      </c>
      <c r="U1150" t="s">
        <v>2</v>
      </c>
      <c r="V1150" t="s">
        <v>2</v>
      </c>
      <c r="W1150" t="s">
        <v>2</v>
      </c>
      <c r="X1150" t="s">
        <v>2</v>
      </c>
      <c r="Y1150" t="s">
        <v>2</v>
      </c>
      <c r="Z1150" t="s">
        <v>2</v>
      </c>
      <c r="AA1150" t="s">
        <v>2</v>
      </c>
      <c r="AB1150" t="s">
        <v>2</v>
      </c>
      <c r="AC1150" t="s">
        <v>2</v>
      </c>
      <c r="AD1150" t="s">
        <v>2</v>
      </c>
      <c r="AE1150" t="s">
        <v>2</v>
      </c>
      <c r="AF1150" t="s">
        <v>2</v>
      </c>
      <c r="AG1150" t="s">
        <v>2</v>
      </c>
      <c r="AH1150" t="s">
        <v>2</v>
      </c>
      <c r="AI1150" t="s">
        <v>2</v>
      </c>
      <c r="AJ1150" t="s">
        <v>2</v>
      </c>
      <c r="AK1150" t="s">
        <v>2</v>
      </c>
      <c r="AL1150" t="s">
        <v>2</v>
      </c>
      <c r="AM1150" t="s">
        <v>2</v>
      </c>
      <c r="AN1150" t="s">
        <v>2</v>
      </c>
      <c r="AO1150">
        <v>1002</v>
      </c>
      <c r="AP1150">
        <v>29</v>
      </c>
      <c r="AQ1150">
        <v>960</v>
      </c>
      <c r="AR1150" t="s">
        <v>2</v>
      </c>
      <c r="AS1150" t="s">
        <v>2</v>
      </c>
      <c r="AT1150">
        <v>952</v>
      </c>
    </row>
    <row r="1151" spans="1:46" x14ac:dyDescent="0.25">
      <c r="A1151" t="s">
        <v>1650</v>
      </c>
      <c r="B1151">
        <v>1160</v>
      </c>
      <c r="C1151" s="1">
        <v>42243.319004629629</v>
      </c>
      <c r="D1151" t="s">
        <v>3657</v>
      </c>
      <c r="E1151" s="1">
        <v>42243.319004629629</v>
      </c>
      <c r="F1151" t="s">
        <v>2</v>
      </c>
      <c r="G1151" t="s">
        <v>2</v>
      </c>
      <c r="H1151" t="s">
        <v>2</v>
      </c>
      <c r="I1151" t="s">
        <v>2</v>
      </c>
      <c r="J1151" t="s">
        <v>2</v>
      </c>
      <c r="L1151" t="s">
        <v>3656</v>
      </c>
      <c r="M1151" t="s">
        <v>1653</v>
      </c>
      <c r="O1151" t="s">
        <v>3658</v>
      </c>
      <c r="P1151" t="s">
        <v>2</v>
      </c>
      <c r="Q1151" t="s">
        <v>2</v>
      </c>
      <c r="R1151">
        <v>789</v>
      </c>
      <c r="S1151" t="s">
        <v>2</v>
      </c>
      <c r="T1151" t="s">
        <v>2</v>
      </c>
      <c r="U1151" t="s">
        <v>2</v>
      </c>
      <c r="V1151" t="s">
        <v>2</v>
      </c>
      <c r="W1151" t="s">
        <v>2</v>
      </c>
      <c r="X1151" t="s">
        <v>2</v>
      </c>
      <c r="Y1151" t="s">
        <v>2</v>
      </c>
      <c r="Z1151" t="s">
        <v>2</v>
      </c>
      <c r="AA1151" t="s">
        <v>2</v>
      </c>
      <c r="AB1151" t="s">
        <v>2</v>
      </c>
      <c r="AC1151" t="s">
        <v>2</v>
      </c>
      <c r="AD1151" t="s">
        <v>2</v>
      </c>
      <c r="AE1151" t="s">
        <v>2</v>
      </c>
      <c r="AF1151" t="s">
        <v>2</v>
      </c>
      <c r="AG1151" t="s">
        <v>2</v>
      </c>
      <c r="AH1151" t="s">
        <v>2</v>
      </c>
      <c r="AI1151" t="s">
        <v>2</v>
      </c>
      <c r="AJ1151" t="s">
        <v>2</v>
      </c>
      <c r="AK1151" t="s">
        <v>2</v>
      </c>
      <c r="AL1151" t="s">
        <v>2</v>
      </c>
      <c r="AM1151" t="s">
        <v>2</v>
      </c>
      <c r="AN1151" t="s">
        <v>2</v>
      </c>
      <c r="AO1151">
        <v>1159</v>
      </c>
      <c r="AP1151">
        <v>29</v>
      </c>
      <c r="AQ1151">
        <v>959</v>
      </c>
      <c r="AR1151" t="s">
        <v>2</v>
      </c>
      <c r="AS1151" t="s">
        <v>2</v>
      </c>
      <c r="AT1151">
        <v>952</v>
      </c>
    </row>
    <row r="1152" spans="1:46" x14ac:dyDescent="0.25">
      <c r="A1152" t="s">
        <v>1650</v>
      </c>
      <c r="B1152">
        <v>1161</v>
      </c>
      <c r="C1152" s="1">
        <v>42243.319004629629</v>
      </c>
      <c r="D1152" t="s">
        <v>3659</v>
      </c>
      <c r="E1152" s="1">
        <v>42243.319004629629</v>
      </c>
      <c r="F1152" t="s">
        <v>2</v>
      </c>
      <c r="G1152" t="s">
        <v>2</v>
      </c>
      <c r="H1152" t="s">
        <v>2</v>
      </c>
      <c r="I1152" t="s">
        <v>2</v>
      </c>
      <c r="J1152" t="s">
        <v>2</v>
      </c>
      <c r="L1152" t="s">
        <v>3660</v>
      </c>
      <c r="M1152" t="s">
        <v>1653</v>
      </c>
      <c r="O1152" t="s">
        <v>3661</v>
      </c>
      <c r="P1152" t="s">
        <v>2</v>
      </c>
      <c r="Q1152" t="s">
        <v>2</v>
      </c>
      <c r="R1152">
        <v>75</v>
      </c>
      <c r="S1152" t="s">
        <v>2</v>
      </c>
      <c r="T1152" t="s">
        <v>2</v>
      </c>
      <c r="U1152" t="s">
        <v>2</v>
      </c>
      <c r="V1152" t="s">
        <v>2</v>
      </c>
      <c r="W1152" t="s">
        <v>2</v>
      </c>
      <c r="X1152" t="s">
        <v>2</v>
      </c>
      <c r="Y1152" t="s">
        <v>2</v>
      </c>
      <c r="Z1152" t="s">
        <v>2</v>
      </c>
      <c r="AA1152" t="s">
        <v>2</v>
      </c>
      <c r="AB1152" t="s">
        <v>2</v>
      </c>
      <c r="AC1152" t="s">
        <v>2</v>
      </c>
      <c r="AD1152" t="s">
        <v>2</v>
      </c>
      <c r="AE1152" t="s">
        <v>2</v>
      </c>
      <c r="AF1152" t="s">
        <v>2</v>
      </c>
      <c r="AG1152" t="s">
        <v>2</v>
      </c>
      <c r="AH1152" t="s">
        <v>2</v>
      </c>
      <c r="AI1152" t="s">
        <v>2</v>
      </c>
      <c r="AJ1152" t="s">
        <v>2</v>
      </c>
      <c r="AK1152" t="s">
        <v>2</v>
      </c>
      <c r="AL1152" t="s">
        <v>2</v>
      </c>
      <c r="AM1152" t="s">
        <v>2</v>
      </c>
      <c r="AN1152" t="s">
        <v>2</v>
      </c>
      <c r="AO1152">
        <v>1002</v>
      </c>
      <c r="AP1152">
        <v>29</v>
      </c>
      <c r="AQ1152">
        <v>960</v>
      </c>
      <c r="AR1152" t="s">
        <v>2</v>
      </c>
      <c r="AS1152" t="s">
        <v>2</v>
      </c>
      <c r="AT1152">
        <v>952</v>
      </c>
    </row>
    <row r="1153" spans="1:46" x14ac:dyDescent="0.25">
      <c r="A1153" t="s">
        <v>1650</v>
      </c>
      <c r="B1153">
        <v>1162</v>
      </c>
      <c r="C1153" s="1">
        <v>42243.319004629629</v>
      </c>
      <c r="D1153" t="s">
        <v>3662</v>
      </c>
      <c r="E1153" s="1">
        <v>42243.319004629629</v>
      </c>
      <c r="F1153" t="s">
        <v>2</v>
      </c>
      <c r="G1153" t="s">
        <v>2</v>
      </c>
      <c r="H1153" t="s">
        <v>2</v>
      </c>
      <c r="I1153" t="s">
        <v>2</v>
      </c>
      <c r="J1153" t="s">
        <v>2</v>
      </c>
      <c r="L1153" t="s">
        <v>3660</v>
      </c>
      <c r="M1153" t="s">
        <v>1653</v>
      </c>
      <c r="O1153" t="s">
        <v>3663</v>
      </c>
      <c r="P1153" t="s">
        <v>2</v>
      </c>
      <c r="Q1153" t="s">
        <v>2</v>
      </c>
      <c r="R1153">
        <v>466</v>
      </c>
      <c r="S1153" t="s">
        <v>2</v>
      </c>
      <c r="T1153" t="s">
        <v>2</v>
      </c>
      <c r="U1153" t="s">
        <v>2</v>
      </c>
      <c r="V1153" t="s">
        <v>2</v>
      </c>
      <c r="W1153" t="s">
        <v>2</v>
      </c>
      <c r="X1153" t="s">
        <v>2</v>
      </c>
      <c r="Y1153" t="s">
        <v>2</v>
      </c>
      <c r="Z1153" t="s">
        <v>2</v>
      </c>
      <c r="AA1153" t="s">
        <v>2</v>
      </c>
      <c r="AB1153" t="s">
        <v>2</v>
      </c>
      <c r="AC1153" t="s">
        <v>2</v>
      </c>
      <c r="AD1153" t="s">
        <v>2</v>
      </c>
      <c r="AE1153" t="s">
        <v>2</v>
      </c>
      <c r="AF1153" t="s">
        <v>2</v>
      </c>
      <c r="AG1153" t="s">
        <v>2</v>
      </c>
      <c r="AH1153" t="s">
        <v>2</v>
      </c>
      <c r="AI1153" t="s">
        <v>2</v>
      </c>
      <c r="AJ1153" t="s">
        <v>2</v>
      </c>
      <c r="AK1153" t="s">
        <v>2</v>
      </c>
      <c r="AL1153" t="s">
        <v>2</v>
      </c>
      <c r="AM1153" t="s">
        <v>2</v>
      </c>
      <c r="AN1153" t="s">
        <v>2</v>
      </c>
      <c r="AO1153">
        <v>1161</v>
      </c>
      <c r="AP1153">
        <v>29</v>
      </c>
      <c r="AQ1153">
        <v>959</v>
      </c>
      <c r="AR1153" t="s">
        <v>2</v>
      </c>
      <c r="AS1153" t="s">
        <v>2</v>
      </c>
      <c r="AT1153">
        <v>952</v>
      </c>
    </row>
    <row r="1154" spans="1:46" x14ac:dyDescent="0.25">
      <c r="A1154" t="s">
        <v>1650</v>
      </c>
      <c r="B1154">
        <v>1001</v>
      </c>
      <c r="C1154" s="1">
        <v>42243.319004629629</v>
      </c>
      <c r="D1154" t="s">
        <v>3664</v>
      </c>
      <c r="E1154" s="1">
        <v>42243.319004629629</v>
      </c>
      <c r="F1154" t="s">
        <v>2</v>
      </c>
      <c r="G1154" t="s">
        <v>2</v>
      </c>
      <c r="H1154" t="s">
        <v>2</v>
      </c>
      <c r="I1154" t="s">
        <v>2</v>
      </c>
      <c r="J1154" t="s">
        <v>2</v>
      </c>
      <c r="L1154" t="s">
        <v>1672</v>
      </c>
      <c r="M1154" t="s">
        <v>1653</v>
      </c>
      <c r="O1154" t="s">
        <v>3665</v>
      </c>
      <c r="P1154" t="s">
        <v>2</v>
      </c>
      <c r="Q1154" t="s">
        <v>2</v>
      </c>
      <c r="R1154">
        <v>430</v>
      </c>
      <c r="S1154" t="s">
        <v>2</v>
      </c>
      <c r="T1154" t="s">
        <v>2</v>
      </c>
      <c r="U1154" t="s">
        <v>2</v>
      </c>
      <c r="V1154" t="s">
        <v>2</v>
      </c>
      <c r="W1154" t="s">
        <v>2</v>
      </c>
      <c r="X1154" t="s">
        <v>2</v>
      </c>
      <c r="Y1154" t="s">
        <v>2</v>
      </c>
      <c r="Z1154" t="s">
        <v>2</v>
      </c>
      <c r="AA1154" t="s">
        <v>2</v>
      </c>
      <c r="AB1154" t="s">
        <v>2</v>
      </c>
      <c r="AC1154" t="s">
        <v>2</v>
      </c>
      <c r="AD1154" t="s">
        <v>2</v>
      </c>
      <c r="AE1154" t="s">
        <v>2</v>
      </c>
      <c r="AF1154" t="s">
        <v>2</v>
      </c>
      <c r="AG1154" t="s">
        <v>2</v>
      </c>
      <c r="AH1154" t="s">
        <v>2</v>
      </c>
      <c r="AI1154" t="s">
        <v>2</v>
      </c>
      <c r="AJ1154" t="s">
        <v>2</v>
      </c>
      <c r="AK1154" t="s">
        <v>2</v>
      </c>
      <c r="AL1154" t="s">
        <v>2</v>
      </c>
      <c r="AM1154" t="s">
        <v>2</v>
      </c>
      <c r="AN1154" t="s">
        <v>2</v>
      </c>
      <c r="AO1154">
        <v>1002</v>
      </c>
      <c r="AP1154">
        <v>29</v>
      </c>
      <c r="AQ1154">
        <v>960</v>
      </c>
      <c r="AR1154" t="s">
        <v>2</v>
      </c>
      <c r="AS1154" t="s">
        <v>2</v>
      </c>
      <c r="AT1154">
        <v>952</v>
      </c>
    </row>
    <row r="1155" spans="1:46" x14ac:dyDescent="0.25">
      <c r="A1155" t="s">
        <v>1650</v>
      </c>
      <c r="B1155">
        <v>1000</v>
      </c>
      <c r="C1155" s="1">
        <v>42243.319004629629</v>
      </c>
      <c r="D1155" t="s">
        <v>3666</v>
      </c>
      <c r="E1155" s="1">
        <v>42243.319004629629</v>
      </c>
      <c r="F1155" t="s">
        <v>2</v>
      </c>
      <c r="G1155" t="s">
        <v>2</v>
      </c>
      <c r="H1155" t="s">
        <v>2</v>
      </c>
      <c r="I1155" t="s">
        <v>2</v>
      </c>
      <c r="J1155" t="s">
        <v>2</v>
      </c>
      <c r="L1155" t="s">
        <v>1672</v>
      </c>
      <c r="M1155" t="s">
        <v>1653</v>
      </c>
      <c r="O1155" t="s">
        <v>3667</v>
      </c>
      <c r="P1155" t="s">
        <v>2</v>
      </c>
      <c r="Q1155" t="s">
        <v>2</v>
      </c>
      <c r="R1155">
        <v>1039</v>
      </c>
      <c r="S1155" t="s">
        <v>2</v>
      </c>
      <c r="T1155" t="s">
        <v>2</v>
      </c>
      <c r="U1155" t="s">
        <v>2</v>
      </c>
      <c r="V1155" t="s">
        <v>2</v>
      </c>
      <c r="W1155" t="s">
        <v>2</v>
      </c>
      <c r="X1155" t="s">
        <v>2</v>
      </c>
      <c r="Y1155" t="s">
        <v>2</v>
      </c>
      <c r="Z1155" t="s">
        <v>2</v>
      </c>
      <c r="AA1155" t="s">
        <v>2</v>
      </c>
      <c r="AB1155" t="s">
        <v>2</v>
      </c>
      <c r="AC1155" t="s">
        <v>2</v>
      </c>
      <c r="AD1155" t="s">
        <v>2</v>
      </c>
      <c r="AE1155" t="s">
        <v>2</v>
      </c>
      <c r="AF1155" t="s">
        <v>2</v>
      </c>
      <c r="AG1155" t="s">
        <v>2</v>
      </c>
      <c r="AH1155" t="s">
        <v>2</v>
      </c>
      <c r="AI1155" t="s">
        <v>2</v>
      </c>
      <c r="AJ1155" t="s">
        <v>2</v>
      </c>
      <c r="AK1155" t="s">
        <v>2</v>
      </c>
      <c r="AL1155" t="s">
        <v>2</v>
      </c>
      <c r="AM1155" t="s">
        <v>2</v>
      </c>
      <c r="AN1155" t="s">
        <v>2</v>
      </c>
      <c r="AO1155">
        <v>1001</v>
      </c>
      <c r="AP1155">
        <v>29</v>
      </c>
      <c r="AQ1155">
        <v>959</v>
      </c>
      <c r="AR1155" t="s">
        <v>2</v>
      </c>
      <c r="AS1155" t="s">
        <v>2</v>
      </c>
      <c r="AT1155">
        <v>952</v>
      </c>
    </row>
    <row r="1156" spans="1:46" x14ac:dyDescent="0.25">
      <c r="A1156" t="s">
        <v>1650</v>
      </c>
      <c r="B1156">
        <v>1166</v>
      </c>
      <c r="C1156" s="1">
        <v>42243.319004629629</v>
      </c>
      <c r="D1156" s="2" t="s">
        <v>3668</v>
      </c>
      <c r="E1156" s="1">
        <v>42243.319004629629</v>
      </c>
      <c r="F1156" t="s">
        <v>2</v>
      </c>
      <c r="G1156" t="s">
        <v>2</v>
      </c>
      <c r="H1156" t="s">
        <v>2</v>
      </c>
      <c r="I1156" t="s">
        <v>2</v>
      </c>
      <c r="J1156" t="s">
        <v>2</v>
      </c>
      <c r="L1156" t="s">
        <v>3669</v>
      </c>
      <c r="M1156" t="s">
        <v>1653</v>
      </c>
      <c r="O1156">
        <v>7</v>
      </c>
      <c r="P1156" t="s">
        <v>2</v>
      </c>
      <c r="Q1156" t="s">
        <v>2</v>
      </c>
      <c r="R1156">
        <v>7</v>
      </c>
      <c r="S1156" t="s">
        <v>2</v>
      </c>
      <c r="T1156" t="s">
        <v>2</v>
      </c>
      <c r="U1156" t="s">
        <v>2</v>
      </c>
      <c r="V1156" t="s">
        <v>2</v>
      </c>
      <c r="W1156" t="s">
        <v>2</v>
      </c>
      <c r="X1156" t="s">
        <v>2</v>
      </c>
      <c r="Y1156" t="s">
        <v>2</v>
      </c>
      <c r="Z1156" t="s">
        <v>2</v>
      </c>
      <c r="AA1156" t="s">
        <v>2</v>
      </c>
      <c r="AB1156" t="s">
        <v>2</v>
      </c>
      <c r="AC1156" t="s">
        <v>2</v>
      </c>
      <c r="AD1156" t="s">
        <v>2</v>
      </c>
      <c r="AE1156" t="s">
        <v>2</v>
      </c>
      <c r="AF1156" t="s">
        <v>2</v>
      </c>
      <c r="AG1156" t="s">
        <v>2</v>
      </c>
      <c r="AH1156" t="s">
        <v>2</v>
      </c>
      <c r="AI1156" t="s">
        <v>2</v>
      </c>
      <c r="AJ1156" t="s">
        <v>2</v>
      </c>
      <c r="AK1156" t="s">
        <v>2</v>
      </c>
      <c r="AL1156" t="s">
        <v>2</v>
      </c>
      <c r="AM1156" t="s">
        <v>2</v>
      </c>
      <c r="AN1156" t="s">
        <v>2</v>
      </c>
      <c r="AO1156" t="s">
        <v>2</v>
      </c>
      <c r="AP1156">
        <v>29</v>
      </c>
      <c r="AQ1156">
        <v>962</v>
      </c>
      <c r="AR1156" t="s">
        <v>2</v>
      </c>
      <c r="AS1156" t="s">
        <v>2</v>
      </c>
      <c r="AT1156">
        <v>952</v>
      </c>
    </row>
    <row r="1157" spans="1:46" x14ac:dyDescent="0.25">
      <c r="A1157" t="s">
        <v>1650</v>
      </c>
      <c r="B1157">
        <v>1167</v>
      </c>
      <c r="C1157" s="1">
        <v>42243.319004629629</v>
      </c>
      <c r="D1157" t="s">
        <v>3670</v>
      </c>
      <c r="E1157" s="1">
        <v>42243.319004629629</v>
      </c>
      <c r="F1157" t="s">
        <v>2</v>
      </c>
      <c r="G1157" t="s">
        <v>2</v>
      </c>
      <c r="H1157" t="s">
        <v>2</v>
      </c>
      <c r="I1157" t="s">
        <v>2</v>
      </c>
      <c r="J1157" t="s">
        <v>2</v>
      </c>
      <c r="L1157" t="s">
        <v>3671</v>
      </c>
      <c r="M1157" t="s">
        <v>1653</v>
      </c>
      <c r="O1157">
        <v>74</v>
      </c>
      <c r="P1157" t="s">
        <v>2</v>
      </c>
      <c r="Q1157" t="s">
        <v>2</v>
      </c>
      <c r="R1157">
        <v>48</v>
      </c>
      <c r="S1157" t="s">
        <v>2</v>
      </c>
      <c r="T1157" t="s">
        <v>2</v>
      </c>
      <c r="U1157" t="s">
        <v>2</v>
      </c>
      <c r="V1157" t="s">
        <v>2</v>
      </c>
      <c r="W1157" t="s">
        <v>2</v>
      </c>
      <c r="X1157" t="s">
        <v>2</v>
      </c>
      <c r="Y1157" t="s">
        <v>2</v>
      </c>
      <c r="Z1157" t="s">
        <v>2</v>
      </c>
      <c r="AA1157" t="s">
        <v>2</v>
      </c>
      <c r="AB1157" t="s">
        <v>2</v>
      </c>
      <c r="AC1157" t="s">
        <v>2</v>
      </c>
      <c r="AD1157" t="s">
        <v>2</v>
      </c>
      <c r="AE1157" t="s">
        <v>2</v>
      </c>
      <c r="AF1157" t="s">
        <v>2</v>
      </c>
      <c r="AG1157" t="s">
        <v>2</v>
      </c>
      <c r="AH1157" t="s">
        <v>2</v>
      </c>
      <c r="AI1157" t="s">
        <v>2</v>
      </c>
      <c r="AJ1157" t="s">
        <v>2</v>
      </c>
      <c r="AK1157" t="s">
        <v>2</v>
      </c>
      <c r="AL1157" t="s">
        <v>2</v>
      </c>
      <c r="AM1157" t="s">
        <v>2</v>
      </c>
      <c r="AN1157" t="s">
        <v>2</v>
      </c>
      <c r="AO1157">
        <v>1166</v>
      </c>
      <c r="AP1157">
        <v>29</v>
      </c>
      <c r="AQ1157">
        <v>961</v>
      </c>
      <c r="AR1157" t="s">
        <v>2</v>
      </c>
      <c r="AS1157" t="s">
        <v>2</v>
      </c>
      <c r="AT1157">
        <v>952</v>
      </c>
    </row>
    <row r="1158" spans="1:46" x14ac:dyDescent="0.25">
      <c r="A1158" t="s">
        <v>1650</v>
      </c>
      <c r="B1158">
        <v>1168</v>
      </c>
      <c r="C1158" s="1">
        <v>42243.319004629629</v>
      </c>
      <c r="D1158" t="s">
        <v>3672</v>
      </c>
      <c r="E1158" s="1">
        <v>42243.319004629629</v>
      </c>
      <c r="F1158" t="s">
        <v>2</v>
      </c>
      <c r="G1158" t="s">
        <v>2</v>
      </c>
      <c r="H1158" t="s">
        <v>2</v>
      </c>
      <c r="I1158" t="s">
        <v>2</v>
      </c>
      <c r="J1158" t="s">
        <v>2</v>
      </c>
      <c r="L1158" t="s">
        <v>3673</v>
      </c>
      <c r="M1158" t="s">
        <v>1653</v>
      </c>
      <c r="O1158" t="s">
        <v>3674</v>
      </c>
      <c r="P1158" t="s">
        <v>2</v>
      </c>
      <c r="Q1158" t="s">
        <v>2</v>
      </c>
      <c r="R1158">
        <v>312</v>
      </c>
      <c r="S1158" t="s">
        <v>2</v>
      </c>
      <c r="T1158" t="s">
        <v>2</v>
      </c>
      <c r="U1158" t="s">
        <v>2</v>
      </c>
      <c r="V1158" t="s">
        <v>2</v>
      </c>
      <c r="W1158" t="s">
        <v>2</v>
      </c>
      <c r="X1158" t="s">
        <v>2</v>
      </c>
      <c r="Y1158" t="s">
        <v>2</v>
      </c>
      <c r="Z1158" t="s">
        <v>2</v>
      </c>
      <c r="AA1158" t="s">
        <v>2</v>
      </c>
      <c r="AB1158" t="s">
        <v>2</v>
      </c>
      <c r="AC1158" t="s">
        <v>2</v>
      </c>
      <c r="AD1158" t="s">
        <v>2</v>
      </c>
      <c r="AE1158" t="s">
        <v>2</v>
      </c>
      <c r="AF1158" t="s">
        <v>2</v>
      </c>
      <c r="AG1158" t="s">
        <v>2</v>
      </c>
      <c r="AH1158" t="s">
        <v>2</v>
      </c>
      <c r="AI1158" t="s">
        <v>2</v>
      </c>
      <c r="AJ1158" t="s">
        <v>2</v>
      </c>
      <c r="AK1158" t="s">
        <v>2</v>
      </c>
      <c r="AL1158" t="s">
        <v>2</v>
      </c>
      <c r="AM1158" t="s">
        <v>2</v>
      </c>
      <c r="AN1158" t="s">
        <v>2</v>
      </c>
      <c r="AO1158">
        <v>1167</v>
      </c>
      <c r="AP1158">
        <v>29</v>
      </c>
      <c r="AQ1158">
        <v>960</v>
      </c>
      <c r="AR1158" t="s">
        <v>2</v>
      </c>
      <c r="AS1158" t="s">
        <v>2</v>
      </c>
      <c r="AT1158">
        <v>952</v>
      </c>
    </row>
    <row r="1159" spans="1:46" x14ac:dyDescent="0.25">
      <c r="A1159" t="s">
        <v>1650</v>
      </c>
      <c r="B1159">
        <v>1169</v>
      </c>
      <c r="C1159" s="1">
        <v>42243.319004629629</v>
      </c>
      <c r="D1159" t="s">
        <v>3675</v>
      </c>
      <c r="E1159" s="1">
        <v>42243.319004629629</v>
      </c>
      <c r="F1159" t="s">
        <v>2</v>
      </c>
      <c r="G1159" t="s">
        <v>2</v>
      </c>
      <c r="H1159" t="s">
        <v>2</v>
      </c>
      <c r="I1159" t="s">
        <v>2</v>
      </c>
      <c r="J1159" t="s">
        <v>2</v>
      </c>
      <c r="L1159" t="s">
        <v>3673</v>
      </c>
      <c r="M1159" t="s">
        <v>1653</v>
      </c>
      <c r="O1159" t="s">
        <v>3676</v>
      </c>
      <c r="P1159" t="s">
        <v>2</v>
      </c>
      <c r="Q1159" t="s">
        <v>2</v>
      </c>
      <c r="R1159">
        <v>884</v>
      </c>
      <c r="S1159" t="s">
        <v>2</v>
      </c>
      <c r="T1159" t="s">
        <v>2</v>
      </c>
      <c r="U1159" t="s">
        <v>2</v>
      </c>
      <c r="V1159" t="s">
        <v>2</v>
      </c>
      <c r="W1159" t="s">
        <v>2</v>
      </c>
      <c r="X1159" t="s">
        <v>2</v>
      </c>
      <c r="Y1159" t="s">
        <v>2</v>
      </c>
      <c r="Z1159" t="s">
        <v>2</v>
      </c>
      <c r="AA1159" t="s">
        <v>2</v>
      </c>
      <c r="AB1159" t="s">
        <v>2</v>
      </c>
      <c r="AC1159" t="s">
        <v>2</v>
      </c>
      <c r="AD1159" t="s">
        <v>2</v>
      </c>
      <c r="AE1159" t="s">
        <v>2</v>
      </c>
      <c r="AF1159" t="s">
        <v>2</v>
      </c>
      <c r="AG1159" t="s">
        <v>2</v>
      </c>
      <c r="AH1159" t="s">
        <v>2</v>
      </c>
      <c r="AI1159" t="s">
        <v>2</v>
      </c>
      <c r="AJ1159" t="s">
        <v>2</v>
      </c>
      <c r="AK1159" t="s">
        <v>2</v>
      </c>
      <c r="AL1159" t="s">
        <v>2</v>
      </c>
      <c r="AM1159" t="s">
        <v>2</v>
      </c>
      <c r="AN1159" t="s">
        <v>2</v>
      </c>
      <c r="AO1159">
        <v>1168</v>
      </c>
      <c r="AP1159">
        <v>29</v>
      </c>
      <c r="AQ1159">
        <v>959</v>
      </c>
      <c r="AR1159" t="s">
        <v>2</v>
      </c>
      <c r="AS1159" t="s">
        <v>2</v>
      </c>
      <c r="AT1159">
        <v>952</v>
      </c>
    </row>
    <row r="1160" spans="1:46" x14ac:dyDescent="0.25">
      <c r="A1160" t="s">
        <v>1650</v>
      </c>
      <c r="B1160">
        <v>1170</v>
      </c>
      <c r="C1160" s="1">
        <v>42243.319004629629</v>
      </c>
      <c r="D1160" t="s">
        <v>3677</v>
      </c>
      <c r="E1160" s="1">
        <v>42243.319004629629</v>
      </c>
      <c r="F1160" t="s">
        <v>2</v>
      </c>
      <c r="G1160" t="s">
        <v>2</v>
      </c>
      <c r="H1160" t="s">
        <v>2</v>
      </c>
      <c r="I1160" t="s">
        <v>2</v>
      </c>
      <c r="J1160" t="s">
        <v>2</v>
      </c>
      <c r="L1160" t="s">
        <v>3678</v>
      </c>
      <c r="M1160" t="s">
        <v>1653</v>
      </c>
      <c r="O1160" t="s">
        <v>3679</v>
      </c>
      <c r="P1160" t="s">
        <v>2</v>
      </c>
      <c r="Q1160" t="s">
        <v>2</v>
      </c>
      <c r="R1160">
        <v>282</v>
      </c>
      <c r="S1160" t="s">
        <v>2</v>
      </c>
      <c r="T1160" t="s">
        <v>2</v>
      </c>
      <c r="U1160" t="s">
        <v>2</v>
      </c>
      <c r="V1160" t="s">
        <v>2</v>
      </c>
      <c r="W1160" t="s">
        <v>2</v>
      </c>
      <c r="X1160" t="s">
        <v>2</v>
      </c>
      <c r="Y1160" t="s">
        <v>2</v>
      </c>
      <c r="Z1160" t="s">
        <v>2</v>
      </c>
      <c r="AA1160" t="s">
        <v>2</v>
      </c>
      <c r="AB1160" t="s">
        <v>2</v>
      </c>
      <c r="AC1160" t="s">
        <v>2</v>
      </c>
      <c r="AD1160" t="s">
        <v>2</v>
      </c>
      <c r="AE1160" t="s">
        <v>2</v>
      </c>
      <c r="AF1160" t="s">
        <v>2</v>
      </c>
      <c r="AG1160" t="s">
        <v>2</v>
      </c>
      <c r="AH1160" t="s">
        <v>2</v>
      </c>
      <c r="AI1160" t="s">
        <v>2</v>
      </c>
      <c r="AJ1160" t="s">
        <v>2</v>
      </c>
      <c r="AK1160" t="s">
        <v>2</v>
      </c>
      <c r="AL1160" t="s">
        <v>2</v>
      </c>
      <c r="AM1160" t="s">
        <v>2</v>
      </c>
      <c r="AN1160" t="s">
        <v>2</v>
      </c>
      <c r="AO1160">
        <v>1167</v>
      </c>
      <c r="AP1160">
        <v>29</v>
      </c>
      <c r="AQ1160">
        <v>960</v>
      </c>
      <c r="AR1160" t="s">
        <v>2</v>
      </c>
      <c r="AS1160" t="s">
        <v>2</v>
      </c>
      <c r="AT1160">
        <v>952</v>
      </c>
    </row>
    <row r="1161" spans="1:46" x14ac:dyDescent="0.25">
      <c r="A1161" t="s">
        <v>1650</v>
      </c>
      <c r="B1161">
        <v>1171</v>
      </c>
      <c r="C1161" s="1">
        <v>42243.319004629629</v>
      </c>
      <c r="D1161" t="s">
        <v>3680</v>
      </c>
      <c r="E1161" s="1">
        <v>42243.319004629629</v>
      </c>
      <c r="F1161" t="s">
        <v>2</v>
      </c>
      <c r="G1161" t="s">
        <v>2</v>
      </c>
      <c r="H1161" t="s">
        <v>2</v>
      </c>
      <c r="I1161" t="s">
        <v>2</v>
      </c>
      <c r="J1161" t="s">
        <v>2</v>
      </c>
      <c r="L1161" t="s">
        <v>3678</v>
      </c>
      <c r="M1161" t="s">
        <v>1653</v>
      </c>
      <c r="O1161" t="s">
        <v>3681</v>
      </c>
      <c r="P1161" t="s">
        <v>2</v>
      </c>
      <c r="Q1161" t="s">
        <v>2</v>
      </c>
      <c r="R1161">
        <v>849</v>
      </c>
      <c r="S1161" t="s">
        <v>2</v>
      </c>
      <c r="T1161" t="s">
        <v>2</v>
      </c>
      <c r="U1161" t="s">
        <v>2</v>
      </c>
      <c r="V1161" t="s">
        <v>2</v>
      </c>
      <c r="W1161" t="s">
        <v>2</v>
      </c>
      <c r="X1161" t="s">
        <v>2</v>
      </c>
      <c r="Y1161" t="s">
        <v>2</v>
      </c>
      <c r="Z1161" t="s">
        <v>2</v>
      </c>
      <c r="AA1161" t="s">
        <v>2</v>
      </c>
      <c r="AB1161" t="s">
        <v>2</v>
      </c>
      <c r="AC1161" t="s">
        <v>2</v>
      </c>
      <c r="AD1161" t="s">
        <v>2</v>
      </c>
      <c r="AE1161" t="s">
        <v>2</v>
      </c>
      <c r="AF1161" t="s">
        <v>2</v>
      </c>
      <c r="AG1161" t="s">
        <v>2</v>
      </c>
      <c r="AH1161" t="s">
        <v>2</v>
      </c>
      <c r="AI1161" t="s">
        <v>2</v>
      </c>
      <c r="AJ1161" t="s">
        <v>2</v>
      </c>
      <c r="AK1161" t="s">
        <v>2</v>
      </c>
      <c r="AL1161" t="s">
        <v>2</v>
      </c>
      <c r="AM1161" t="s">
        <v>2</v>
      </c>
      <c r="AN1161" t="s">
        <v>2</v>
      </c>
      <c r="AO1161">
        <v>1170</v>
      </c>
      <c r="AP1161">
        <v>29</v>
      </c>
      <c r="AQ1161">
        <v>959</v>
      </c>
      <c r="AR1161" t="s">
        <v>2</v>
      </c>
      <c r="AS1161" t="s">
        <v>2</v>
      </c>
      <c r="AT1161">
        <v>952</v>
      </c>
    </row>
    <row r="1162" spans="1:46" x14ac:dyDescent="0.25">
      <c r="A1162" t="s">
        <v>1650</v>
      </c>
      <c r="B1162">
        <v>1172</v>
      </c>
      <c r="C1162" s="1">
        <v>42243.319004629629</v>
      </c>
      <c r="D1162" t="s">
        <v>3682</v>
      </c>
      <c r="E1162" s="1">
        <v>42243.319004629629</v>
      </c>
      <c r="F1162" t="s">
        <v>2</v>
      </c>
      <c r="G1162" t="s">
        <v>2</v>
      </c>
      <c r="H1162" t="s">
        <v>2</v>
      </c>
      <c r="I1162" t="s">
        <v>2</v>
      </c>
      <c r="J1162" t="s">
        <v>2</v>
      </c>
      <c r="L1162" t="s">
        <v>3683</v>
      </c>
      <c r="M1162" t="s">
        <v>1653</v>
      </c>
      <c r="O1162" t="s">
        <v>3684</v>
      </c>
      <c r="P1162" t="s">
        <v>2</v>
      </c>
      <c r="Q1162" t="s">
        <v>2</v>
      </c>
      <c r="R1162">
        <v>212</v>
      </c>
      <c r="S1162" t="s">
        <v>2</v>
      </c>
      <c r="T1162" t="s">
        <v>2</v>
      </c>
      <c r="U1162" t="s">
        <v>2</v>
      </c>
      <c r="V1162" t="s">
        <v>2</v>
      </c>
      <c r="W1162" t="s">
        <v>2</v>
      </c>
      <c r="X1162" t="s">
        <v>2</v>
      </c>
      <c r="Y1162" t="s">
        <v>2</v>
      </c>
      <c r="Z1162" t="s">
        <v>2</v>
      </c>
      <c r="AA1162" t="s">
        <v>2</v>
      </c>
      <c r="AB1162" t="s">
        <v>2</v>
      </c>
      <c r="AC1162" t="s">
        <v>2</v>
      </c>
      <c r="AD1162" t="s">
        <v>2</v>
      </c>
      <c r="AE1162" t="s">
        <v>2</v>
      </c>
      <c r="AF1162" t="s">
        <v>2</v>
      </c>
      <c r="AG1162" t="s">
        <v>2</v>
      </c>
      <c r="AH1162" t="s">
        <v>2</v>
      </c>
      <c r="AI1162" t="s">
        <v>2</v>
      </c>
      <c r="AJ1162" t="s">
        <v>2</v>
      </c>
      <c r="AK1162" t="s">
        <v>2</v>
      </c>
      <c r="AL1162" t="s">
        <v>2</v>
      </c>
      <c r="AM1162" t="s">
        <v>2</v>
      </c>
      <c r="AN1162" t="s">
        <v>2</v>
      </c>
      <c r="AO1162">
        <v>1167</v>
      </c>
      <c r="AP1162">
        <v>29</v>
      </c>
      <c r="AQ1162">
        <v>960</v>
      </c>
      <c r="AR1162" t="s">
        <v>2</v>
      </c>
      <c r="AS1162" t="s">
        <v>2</v>
      </c>
      <c r="AT1162">
        <v>952</v>
      </c>
    </row>
    <row r="1163" spans="1:46" x14ac:dyDescent="0.25">
      <c r="A1163" t="s">
        <v>1650</v>
      </c>
      <c r="B1163">
        <v>1173</v>
      </c>
      <c r="C1163" s="1">
        <v>42243.319004629629</v>
      </c>
      <c r="D1163" t="s">
        <v>3685</v>
      </c>
      <c r="E1163" s="1">
        <v>42243.319004629629</v>
      </c>
      <c r="F1163" t="s">
        <v>2</v>
      </c>
      <c r="G1163" t="s">
        <v>2</v>
      </c>
      <c r="H1163" t="s">
        <v>2</v>
      </c>
      <c r="I1163" t="s">
        <v>2</v>
      </c>
      <c r="J1163" t="s">
        <v>2</v>
      </c>
      <c r="L1163" t="s">
        <v>3683</v>
      </c>
      <c r="M1163" t="s">
        <v>1653</v>
      </c>
      <c r="O1163" t="s">
        <v>3686</v>
      </c>
      <c r="P1163" t="s">
        <v>2</v>
      </c>
      <c r="Q1163" t="s">
        <v>2</v>
      </c>
      <c r="R1163">
        <v>727</v>
      </c>
      <c r="S1163" t="s">
        <v>2</v>
      </c>
      <c r="T1163" t="s">
        <v>2</v>
      </c>
      <c r="U1163" t="s">
        <v>2</v>
      </c>
      <c r="V1163" t="s">
        <v>2</v>
      </c>
      <c r="W1163" t="s">
        <v>2</v>
      </c>
      <c r="X1163" t="s">
        <v>2</v>
      </c>
      <c r="Y1163" t="s">
        <v>2</v>
      </c>
      <c r="Z1163" t="s">
        <v>2</v>
      </c>
      <c r="AA1163" t="s">
        <v>2</v>
      </c>
      <c r="AB1163" t="s">
        <v>2</v>
      </c>
      <c r="AC1163" t="s">
        <v>2</v>
      </c>
      <c r="AD1163" t="s">
        <v>2</v>
      </c>
      <c r="AE1163" t="s">
        <v>2</v>
      </c>
      <c r="AF1163" t="s">
        <v>2</v>
      </c>
      <c r="AG1163" t="s">
        <v>2</v>
      </c>
      <c r="AH1163" t="s">
        <v>2</v>
      </c>
      <c r="AI1163" t="s">
        <v>2</v>
      </c>
      <c r="AJ1163" t="s">
        <v>2</v>
      </c>
      <c r="AK1163" t="s">
        <v>2</v>
      </c>
      <c r="AL1163" t="s">
        <v>2</v>
      </c>
      <c r="AM1163" t="s">
        <v>2</v>
      </c>
      <c r="AN1163" t="s">
        <v>2</v>
      </c>
      <c r="AO1163">
        <v>1172</v>
      </c>
      <c r="AP1163">
        <v>29</v>
      </c>
      <c r="AQ1163">
        <v>959</v>
      </c>
      <c r="AR1163" t="s">
        <v>2</v>
      </c>
      <c r="AS1163" t="s">
        <v>2</v>
      </c>
      <c r="AT1163">
        <v>952</v>
      </c>
    </row>
    <row r="1164" spans="1:46" x14ac:dyDescent="0.25">
      <c r="A1164" t="s">
        <v>1650</v>
      </c>
      <c r="B1164">
        <v>1174</v>
      </c>
      <c r="C1164" s="1">
        <v>42243.319004629629</v>
      </c>
      <c r="D1164" t="s">
        <v>3687</v>
      </c>
      <c r="E1164" s="1">
        <v>42243.319004629629</v>
      </c>
      <c r="F1164" t="s">
        <v>2</v>
      </c>
      <c r="G1164" t="s">
        <v>2</v>
      </c>
      <c r="H1164" t="s">
        <v>2</v>
      </c>
      <c r="I1164" t="s">
        <v>2</v>
      </c>
      <c r="J1164" t="s">
        <v>2</v>
      </c>
      <c r="L1164" t="s">
        <v>3688</v>
      </c>
      <c r="M1164" t="s">
        <v>1653</v>
      </c>
      <c r="O1164" t="s">
        <v>3689</v>
      </c>
      <c r="P1164" t="s">
        <v>2</v>
      </c>
      <c r="Q1164" t="s">
        <v>2</v>
      </c>
      <c r="R1164">
        <v>250</v>
      </c>
      <c r="S1164" t="s">
        <v>2</v>
      </c>
      <c r="T1164" t="s">
        <v>2</v>
      </c>
      <c r="U1164" t="s">
        <v>2</v>
      </c>
      <c r="V1164" t="s">
        <v>2</v>
      </c>
      <c r="W1164" t="s">
        <v>2</v>
      </c>
      <c r="X1164" t="s">
        <v>2</v>
      </c>
      <c r="Y1164" t="s">
        <v>2</v>
      </c>
      <c r="Z1164" t="s">
        <v>2</v>
      </c>
      <c r="AA1164" t="s">
        <v>2</v>
      </c>
      <c r="AB1164" t="s">
        <v>2</v>
      </c>
      <c r="AC1164" t="s">
        <v>2</v>
      </c>
      <c r="AD1164" t="s">
        <v>2</v>
      </c>
      <c r="AE1164" t="s">
        <v>2</v>
      </c>
      <c r="AF1164" t="s">
        <v>2</v>
      </c>
      <c r="AG1164" t="s">
        <v>2</v>
      </c>
      <c r="AH1164" t="s">
        <v>2</v>
      </c>
      <c r="AI1164" t="s">
        <v>2</v>
      </c>
      <c r="AJ1164" t="s">
        <v>2</v>
      </c>
      <c r="AK1164" t="s">
        <v>2</v>
      </c>
      <c r="AL1164" t="s">
        <v>2</v>
      </c>
      <c r="AM1164" t="s">
        <v>2</v>
      </c>
      <c r="AN1164" t="s">
        <v>2</v>
      </c>
      <c r="AO1164">
        <v>1167</v>
      </c>
      <c r="AP1164">
        <v>29</v>
      </c>
      <c r="AQ1164">
        <v>960</v>
      </c>
      <c r="AR1164" t="s">
        <v>2</v>
      </c>
      <c r="AS1164" t="s">
        <v>2</v>
      </c>
      <c r="AT1164">
        <v>952</v>
      </c>
    </row>
    <row r="1165" spans="1:46" x14ac:dyDescent="0.25">
      <c r="A1165" t="s">
        <v>1650</v>
      </c>
      <c r="B1165">
        <v>1175</v>
      </c>
      <c r="C1165" s="1">
        <v>42243.319004629629</v>
      </c>
      <c r="D1165" t="s">
        <v>3690</v>
      </c>
      <c r="E1165" s="1">
        <v>42243.319004629629</v>
      </c>
      <c r="F1165" t="s">
        <v>2</v>
      </c>
      <c r="G1165" t="s">
        <v>2</v>
      </c>
      <c r="H1165" t="s">
        <v>2</v>
      </c>
      <c r="I1165" t="s">
        <v>2</v>
      </c>
      <c r="J1165" t="s">
        <v>2</v>
      </c>
      <c r="L1165" t="s">
        <v>3688</v>
      </c>
      <c r="M1165" t="s">
        <v>1653</v>
      </c>
      <c r="O1165" t="s">
        <v>3691</v>
      </c>
      <c r="P1165" t="s">
        <v>2</v>
      </c>
      <c r="Q1165" t="s">
        <v>2</v>
      </c>
      <c r="R1165">
        <v>779</v>
      </c>
      <c r="S1165" t="s">
        <v>2</v>
      </c>
      <c r="T1165" t="s">
        <v>2</v>
      </c>
      <c r="U1165" t="s">
        <v>2</v>
      </c>
      <c r="V1165" t="s">
        <v>2</v>
      </c>
      <c r="W1165" t="s">
        <v>2</v>
      </c>
      <c r="X1165" t="s">
        <v>2</v>
      </c>
      <c r="Y1165" t="s">
        <v>2</v>
      </c>
      <c r="Z1165" t="s">
        <v>2</v>
      </c>
      <c r="AA1165" t="s">
        <v>2</v>
      </c>
      <c r="AB1165" t="s">
        <v>2</v>
      </c>
      <c r="AC1165" t="s">
        <v>2</v>
      </c>
      <c r="AD1165" t="s">
        <v>2</v>
      </c>
      <c r="AE1165" t="s">
        <v>2</v>
      </c>
      <c r="AF1165" t="s">
        <v>2</v>
      </c>
      <c r="AG1165" t="s">
        <v>2</v>
      </c>
      <c r="AH1165" t="s">
        <v>2</v>
      </c>
      <c r="AI1165" t="s">
        <v>2</v>
      </c>
      <c r="AJ1165" t="s">
        <v>2</v>
      </c>
      <c r="AK1165" t="s">
        <v>2</v>
      </c>
      <c r="AL1165" t="s">
        <v>2</v>
      </c>
      <c r="AM1165" t="s">
        <v>2</v>
      </c>
      <c r="AN1165" t="s">
        <v>2</v>
      </c>
      <c r="AO1165">
        <v>1174</v>
      </c>
      <c r="AP1165">
        <v>29</v>
      </c>
      <c r="AQ1165">
        <v>959</v>
      </c>
      <c r="AR1165" t="s">
        <v>2</v>
      </c>
      <c r="AS1165" t="s">
        <v>2</v>
      </c>
      <c r="AT1165">
        <v>952</v>
      </c>
    </row>
    <row r="1166" spans="1:46" x14ac:dyDescent="0.25">
      <c r="A1166" t="s">
        <v>1650</v>
      </c>
      <c r="B1166">
        <v>1176</v>
      </c>
      <c r="C1166" s="1">
        <v>42243.319004629629</v>
      </c>
      <c r="D1166" t="s">
        <v>3692</v>
      </c>
      <c r="E1166" s="1">
        <v>42243.319004629629</v>
      </c>
      <c r="F1166" t="s">
        <v>2</v>
      </c>
      <c r="G1166" t="s">
        <v>2</v>
      </c>
      <c r="H1166" t="s">
        <v>2</v>
      </c>
      <c r="I1166" t="s">
        <v>2</v>
      </c>
      <c r="J1166" t="s">
        <v>2</v>
      </c>
      <c r="L1166" t="s">
        <v>3693</v>
      </c>
      <c r="M1166" t="s">
        <v>1653</v>
      </c>
      <c r="O1166" t="s">
        <v>3694</v>
      </c>
      <c r="P1166" t="s">
        <v>2</v>
      </c>
      <c r="Q1166" t="s">
        <v>2</v>
      </c>
      <c r="R1166">
        <v>418</v>
      </c>
      <c r="S1166" t="s">
        <v>2</v>
      </c>
      <c r="T1166" t="s">
        <v>2</v>
      </c>
      <c r="U1166" t="s">
        <v>2</v>
      </c>
      <c r="V1166" t="s">
        <v>2</v>
      </c>
      <c r="W1166" t="s">
        <v>2</v>
      </c>
      <c r="X1166" t="s">
        <v>2</v>
      </c>
      <c r="Y1166" t="s">
        <v>2</v>
      </c>
      <c r="Z1166" t="s">
        <v>2</v>
      </c>
      <c r="AA1166" t="s">
        <v>2</v>
      </c>
      <c r="AB1166" t="s">
        <v>2</v>
      </c>
      <c r="AC1166" t="s">
        <v>2</v>
      </c>
      <c r="AD1166" t="s">
        <v>2</v>
      </c>
      <c r="AE1166" t="s">
        <v>2</v>
      </c>
      <c r="AF1166" t="s">
        <v>2</v>
      </c>
      <c r="AG1166" t="s">
        <v>2</v>
      </c>
      <c r="AH1166" t="s">
        <v>2</v>
      </c>
      <c r="AI1166" t="s">
        <v>2</v>
      </c>
      <c r="AJ1166" t="s">
        <v>2</v>
      </c>
      <c r="AK1166" t="s">
        <v>2</v>
      </c>
      <c r="AL1166" t="s">
        <v>2</v>
      </c>
      <c r="AM1166" t="s">
        <v>2</v>
      </c>
      <c r="AN1166" t="s">
        <v>2</v>
      </c>
      <c r="AO1166">
        <v>1167</v>
      </c>
      <c r="AP1166">
        <v>29</v>
      </c>
      <c r="AQ1166">
        <v>960</v>
      </c>
      <c r="AR1166" t="s">
        <v>2</v>
      </c>
      <c r="AS1166" t="s">
        <v>2</v>
      </c>
      <c r="AT1166">
        <v>952</v>
      </c>
    </row>
    <row r="1167" spans="1:46" x14ac:dyDescent="0.25">
      <c r="A1167" t="s">
        <v>1650</v>
      </c>
      <c r="B1167">
        <v>1177</v>
      </c>
      <c r="C1167" s="1">
        <v>42243.319004629629</v>
      </c>
      <c r="D1167" t="s">
        <v>3695</v>
      </c>
      <c r="E1167" s="1">
        <v>42243.319004629629</v>
      </c>
      <c r="F1167" t="s">
        <v>2</v>
      </c>
      <c r="G1167" t="s">
        <v>2</v>
      </c>
      <c r="H1167" t="s">
        <v>2</v>
      </c>
      <c r="I1167" t="s">
        <v>2</v>
      </c>
      <c r="J1167" t="s">
        <v>2</v>
      </c>
      <c r="L1167" t="s">
        <v>3693</v>
      </c>
      <c r="M1167" t="s">
        <v>1653</v>
      </c>
      <c r="O1167" t="s">
        <v>3696</v>
      </c>
      <c r="P1167" t="s">
        <v>2</v>
      </c>
      <c r="Q1167" t="s">
        <v>2</v>
      </c>
      <c r="R1167">
        <v>1020</v>
      </c>
      <c r="S1167" t="s">
        <v>2</v>
      </c>
      <c r="T1167" t="s">
        <v>2</v>
      </c>
      <c r="U1167" t="s">
        <v>2</v>
      </c>
      <c r="V1167" t="s">
        <v>2</v>
      </c>
      <c r="W1167" t="s">
        <v>2</v>
      </c>
      <c r="X1167" t="s">
        <v>2</v>
      </c>
      <c r="Y1167" t="s">
        <v>2</v>
      </c>
      <c r="Z1167" t="s">
        <v>2</v>
      </c>
      <c r="AA1167" t="s">
        <v>2</v>
      </c>
      <c r="AB1167" t="s">
        <v>2</v>
      </c>
      <c r="AC1167" t="s">
        <v>2</v>
      </c>
      <c r="AD1167" t="s">
        <v>2</v>
      </c>
      <c r="AE1167" t="s">
        <v>2</v>
      </c>
      <c r="AF1167" t="s">
        <v>2</v>
      </c>
      <c r="AG1167" t="s">
        <v>2</v>
      </c>
      <c r="AH1167" t="s">
        <v>2</v>
      </c>
      <c r="AI1167" t="s">
        <v>2</v>
      </c>
      <c r="AJ1167" t="s">
        <v>2</v>
      </c>
      <c r="AK1167" t="s">
        <v>2</v>
      </c>
      <c r="AL1167" t="s">
        <v>2</v>
      </c>
      <c r="AM1167" t="s">
        <v>2</v>
      </c>
      <c r="AN1167" t="s">
        <v>2</v>
      </c>
      <c r="AO1167">
        <v>1176</v>
      </c>
      <c r="AP1167">
        <v>29</v>
      </c>
      <c r="AQ1167">
        <v>959</v>
      </c>
      <c r="AR1167" t="s">
        <v>2</v>
      </c>
      <c r="AS1167" t="s">
        <v>2</v>
      </c>
      <c r="AT1167">
        <v>952</v>
      </c>
    </row>
    <row r="1168" spans="1:46" x14ac:dyDescent="0.25">
      <c r="A1168" t="s">
        <v>1650</v>
      </c>
      <c r="B1168">
        <v>1178</v>
      </c>
      <c r="C1168" s="1">
        <v>42243.319004629629</v>
      </c>
      <c r="D1168" t="s">
        <v>3697</v>
      </c>
      <c r="E1168" s="1">
        <v>42243.319004629629</v>
      </c>
      <c r="F1168" t="s">
        <v>2</v>
      </c>
      <c r="G1168" t="s">
        <v>2</v>
      </c>
      <c r="H1168" t="s">
        <v>2</v>
      </c>
      <c r="I1168" t="s">
        <v>2</v>
      </c>
      <c r="J1168" t="s">
        <v>2</v>
      </c>
      <c r="L1168" t="s">
        <v>3698</v>
      </c>
      <c r="M1168" t="s">
        <v>1653</v>
      </c>
      <c r="O1168" t="s">
        <v>3699</v>
      </c>
      <c r="P1168" t="s">
        <v>2</v>
      </c>
      <c r="Q1168" t="s">
        <v>2</v>
      </c>
      <c r="R1168">
        <v>351</v>
      </c>
      <c r="S1168" t="s">
        <v>2</v>
      </c>
      <c r="T1168" t="s">
        <v>2</v>
      </c>
      <c r="U1168" t="s">
        <v>2</v>
      </c>
      <c r="V1168" t="s">
        <v>2</v>
      </c>
      <c r="W1168" t="s">
        <v>2</v>
      </c>
      <c r="X1168" t="s">
        <v>2</v>
      </c>
      <c r="Y1168" t="s">
        <v>2</v>
      </c>
      <c r="Z1168" t="s">
        <v>2</v>
      </c>
      <c r="AA1168" t="s">
        <v>2</v>
      </c>
      <c r="AB1168" t="s">
        <v>2</v>
      </c>
      <c r="AC1168" t="s">
        <v>2</v>
      </c>
      <c r="AD1168" t="s">
        <v>2</v>
      </c>
      <c r="AE1168" t="s">
        <v>2</v>
      </c>
      <c r="AF1168" t="s">
        <v>2</v>
      </c>
      <c r="AG1168" t="s">
        <v>2</v>
      </c>
      <c r="AH1168" t="s">
        <v>2</v>
      </c>
      <c r="AI1168" t="s">
        <v>2</v>
      </c>
      <c r="AJ1168" t="s">
        <v>2</v>
      </c>
      <c r="AK1168" t="s">
        <v>2</v>
      </c>
      <c r="AL1168" t="s">
        <v>2</v>
      </c>
      <c r="AM1168" t="s">
        <v>2</v>
      </c>
      <c r="AN1168" t="s">
        <v>2</v>
      </c>
      <c r="AO1168">
        <v>1167</v>
      </c>
      <c r="AP1168">
        <v>29</v>
      </c>
      <c r="AQ1168">
        <v>960</v>
      </c>
      <c r="AR1168" t="s">
        <v>2</v>
      </c>
      <c r="AS1168" t="s">
        <v>2</v>
      </c>
      <c r="AT1168">
        <v>952</v>
      </c>
    </row>
    <row r="1169" spans="1:46" x14ac:dyDescent="0.25">
      <c r="A1169" t="s">
        <v>1650</v>
      </c>
      <c r="B1169">
        <v>1179</v>
      </c>
      <c r="C1169" s="1">
        <v>42243.319004629629</v>
      </c>
      <c r="D1169" t="s">
        <v>3700</v>
      </c>
      <c r="E1169" s="1">
        <v>42243.319004629629</v>
      </c>
      <c r="F1169" t="s">
        <v>2</v>
      </c>
      <c r="G1169" t="s">
        <v>2</v>
      </c>
      <c r="H1169" t="s">
        <v>2</v>
      </c>
      <c r="I1169" t="s">
        <v>2</v>
      </c>
      <c r="J1169" t="s">
        <v>2</v>
      </c>
      <c r="L1169" t="s">
        <v>3698</v>
      </c>
      <c r="M1169" t="s">
        <v>1653</v>
      </c>
      <c r="O1169" t="s">
        <v>3701</v>
      </c>
      <c r="P1169" t="s">
        <v>2</v>
      </c>
      <c r="Q1169" t="s">
        <v>2</v>
      </c>
      <c r="R1169">
        <v>927</v>
      </c>
      <c r="S1169" t="s">
        <v>2</v>
      </c>
      <c r="T1169" t="s">
        <v>2</v>
      </c>
      <c r="U1169" t="s">
        <v>2</v>
      </c>
      <c r="V1169" t="s">
        <v>2</v>
      </c>
      <c r="W1169" t="s">
        <v>2</v>
      </c>
      <c r="X1169" t="s">
        <v>2</v>
      </c>
      <c r="Y1169" t="s">
        <v>2</v>
      </c>
      <c r="Z1169" t="s">
        <v>2</v>
      </c>
      <c r="AA1169" t="s">
        <v>2</v>
      </c>
      <c r="AB1169" t="s">
        <v>2</v>
      </c>
      <c r="AC1169" t="s">
        <v>2</v>
      </c>
      <c r="AD1169" t="s">
        <v>2</v>
      </c>
      <c r="AE1169" t="s">
        <v>2</v>
      </c>
      <c r="AF1169" t="s">
        <v>2</v>
      </c>
      <c r="AG1169" t="s">
        <v>2</v>
      </c>
      <c r="AH1169" t="s">
        <v>2</v>
      </c>
      <c r="AI1169" t="s">
        <v>2</v>
      </c>
      <c r="AJ1169" t="s">
        <v>2</v>
      </c>
      <c r="AK1169" t="s">
        <v>2</v>
      </c>
      <c r="AL1169" t="s">
        <v>2</v>
      </c>
      <c r="AM1169" t="s">
        <v>2</v>
      </c>
      <c r="AN1169" t="s">
        <v>2</v>
      </c>
      <c r="AO1169">
        <v>1178</v>
      </c>
      <c r="AP1169">
        <v>29</v>
      </c>
      <c r="AQ1169">
        <v>959</v>
      </c>
      <c r="AR1169" t="s">
        <v>2</v>
      </c>
      <c r="AS1169" t="s">
        <v>2</v>
      </c>
      <c r="AT1169">
        <v>952</v>
      </c>
    </row>
    <row r="1170" spans="1:46" x14ac:dyDescent="0.25">
      <c r="A1170" t="s">
        <v>1650</v>
      </c>
      <c r="B1170">
        <v>1180</v>
      </c>
      <c r="C1170" s="1">
        <v>42243.319004629629</v>
      </c>
      <c r="D1170" t="s">
        <v>3702</v>
      </c>
      <c r="E1170" s="1">
        <v>42243.319004629629</v>
      </c>
      <c r="F1170" t="s">
        <v>2</v>
      </c>
      <c r="G1170" t="s">
        <v>2</v>
      </c>
      <c r="H1170" t="s">
        <v>2</v>
      </c>
      <c r="I1170" t="s">
        <v>2</v>
      </c>
      <c r="J1170" t="s">
        <v>2</v>
      </c>
      <c r="L1170" t="s">
        <v>3703</v>
      </c>
      <c r="M1170" t="s">
        <v>1653</v>
      </c>
      <c r="O1170" t="s">
        <v>3704</v>
      </c>
      <c r="P1170" t="s">
        <v>2</v>
      </c>
      <c r="Q1170" t="s">
        <v>2</v>
      </c>
      <c r="R1170">
        <v>281</v>
      </c>
      <c r="S1170" t="s">
        <v>2</v>
      </c>
      <c r="T1170" t="s">
        <v>2</v>
      </c>
      <c r="U1170" t="s">
        <v>2</v>
      </c>
      <c r="V1170" t="s">
        <v>2</v>
      </c>
      <c r="W1170" t="s">
        <v>2</v>
      </c>
      <c r="X1170" t="s">
        <v>2</v>
      </c>
      <c r="Y1170" t="s">
        <v>2</v>
      </c>
      <c r="Z1170" t="s">
        <v>2</v>
      </c>
      <c r="AA1170" t="s">
        <v>2</v>
      </c>
      <c r="AB1170" t="s">
        <v>2</v>
      </c>
      <c r="AC1170" t="s">
        <v>2</v>
      </c>
      <c r="AD1170" t="s">
        <v>2</v>
      </c>
      <c r="AE1170" t="s">
        <v>2</v>
      </c>
      <c r="AF1170" t="s">
        <v>2</v>
      </c>
      <c r="AG1170" t="s">
        <v>2</v>
      </c>
      <c r="AH1170" t="s">
        <v>2</v>
      </c>
      <c r="AI1170" t="s">
        <v>2</v>
      </c>
      <c r="AJ1170" t="s">
        <v>2</v>
      </c>
      <c r="AK1170" t="s">
        <v>2</v>
      </c>
      <c r="AL1170" t="s">
        <v>2</v>
      </c>
      <c r="AM1170" t="s">
        <v>2</v>
      </c>
      <c r="AN1170" t="s">
        <v>2</v>
      </c>
      <c r="AO1170">
        <v>1167</v>
      </c>
      <c r="AP1170">
        <v>29</v>
      </c>
      <c r="AQ1170">
        <v>960</v>
      </c>
      <c r="AR1170" t="s">
        <v>2</v>
      </c>
      <c r="AS1170" t="s">
        <v>2</v>
      </c>
      <c r="AT1170">
        <v>952</v>
      </c>
    </row>
    <row r="1171" spans="1:46" x14ac:dyDescent="0.25">
      <c r="A1171" t="s">
        <v>1650</v>
      </c>
      <c r="B1171">
        <v>1181</v>
      </c>
      <c r="C1171" s="1">
        <v>42243.319004629629</v>
      </c>
      <c r="D1171" t="s">
        <v>3705</v>
      </c>
      <c r="E1171" s="1">
        <v>42243.319004629629</v>
      </c>
      <c r="F1171" t="s">
        <v>2</v>
      </c>
      <c r="G1171" t="s">
        <v>2</v>
      </c>
      <c r="H1171" t="s">
        <v>2</v>
      </c>
      <c r="I1171" t="s">
        <v>2</v>
      </c>
      <c r="J1171" t="s">
        <v>2</v>
      </c>
      <c r="L1171" t="s">
        <v>3703</v>
      </c>
      <c r="M1171" t="s">
        <v>1653</v>
      </c>
      <c r="O1171" t="s">
        <v>3706</v>
      </c>
      <c r="P1171" t="s">
        <v>2</v>
      </c>
      <c r="Q1171" t="s">
        <v>2</v>
      </c>
      <c r="R1171">
        <v>848</v>
      </c>
      <c r="S1171" t="s">
        <v>2</v>
      </c>
      <c r="T1171" t="s">
        <v>2</v>
      </c>
      <c r="U1171" t="s">
        <v>2</v>
      </c>
      <c r="V1171" t="s">
        <v>2</v>
      </c>
      <c r="W1171" t="s">
        <v>2</v>
      </c>
      <c r="X1171" t="s">
        <v>2</v>
      </c>
      <c r="Y1171" t="s">
        <v>2</v>
      </c>
      <c r="Z1171" t="s">
        <v>2</v>
      </c>
      <c r="AA1171" t="s">
        <v>2</v>
      </c>
      <c r="AB1171" t="s">
        <v>2</v>
      </c>
      <c r="AC1171" t="s">
        <v>2</v>
      </c>
      <c r="AD1171" t="s">
        <v>2</v>
      </c>
      <c r="AE1171" t="s">
        <v>2</v>
      </c>
      <c r="AF1171" t="s">
        <v>2</v>
      </c>
      <c r="AG1171" t="s">
        <v>2</v>
      </c>
      <c r="AH1171" t="s">
        <v>2</v>
      </c>
      <c r="AI1171" t="s">
        <v>2</v>
      </c>
      <c r="AJ1171" t="s">
        <v>2</v>
      </c>
      <c r="AK1171" t="s">
        <v>2</v>
      </c>
      <c r="AL1171" t="s">
        <v>2</v>
      </c>
      <c r="AM1171" t="s">
        <v>2</v>
      </c>
      <c r="AN1171" t="s">
        <v>2</v>
      </c>
      <c r="AO1171">
        <v>1180</v>
      </c>
      <c r="AP1171">
        <v>29</v>
      </c>
      <c r="AQ1171">
        <v>959</v>
      </c>
      <c r="AR1171" t="s">
        <v>2</v>
      </c>
      <c r="AS1171" t="s">
        <v>2</v>
      </c>
      <c r="AT1171">
        <v>952</v>
      </c>
    </row>
    <row r="1172" spans="1:46" x14ac:dyDescent="0.25">
      <c r="A1172" t="s">
        <v>1650</v>
      </c>
      <c r="B1172">
        <v>1182</v>
      </c>
      <c r="C1172" s="1">
        <v>42243.319004629629</v>
      </c>
      <c r="D1172" t="s">
        <v>3707</v>
      </c>
      <c r="E1172" s="1">
        <v>42243.319004629629</v>
      </c>
      <c r="F1172" t="s">
        <v>2</v>
      </c>
      <c r="G1172" t="s">
        <v>2</v>
      </c>
      <c r="H1172" t="s">
        <v>2</v>
      </c>
      <c r="I1172" t="s">
        <v>2</v>
      </c>
      <c r="J1172" t="s">
        <v>2</v>
      </c>
      <c r="L1172" t="s">
        <v>3708</v>
      </c>
      <c r="M1172" t="s">
        <v>1653</v>
      </c>
      <c r="O1172" t="s">
        <v>3709</v>
      </c>
      <c r="P1172" t="s">
        <v>2</v>
      </c>
      <c r="Q1172" t="s">
        <v>2</v>
      </c>
      <c r="R1172">
        <v>265</v>
      </c>
      <c r="S1172" t="s">
        <v>2</v>
      </c>
      <c r="T1172" t="s">
        <v>2</v>
      </c>
      <c r="U1172" t="s">
        <v>2</v>
      </c>
      <c r="V1172" t="s">
        <v>2</v>
      </c>
      <c r="W1172" t="s">
        <v>2</v>
      </c>
      <c r="X1172" t="s">
        <v>2</v>
      </c>
      <c r="Y1172" t="s">
        <v>2</v>
      </c>
      <c r="Z1172" t="s">
        <v>2</v>
      </c>
      <c r="AA1172" t="s">
        <v>2</v>
      </c>
      <c r="AB1172" t="s">
        <v>2</v>
      </c>
      <c r="AC1172" t="s">
        <v>2</v>
      </c>
      <c r="AD1172" t="s">
        <v>2</v>
      </c>
      <c r="AE1172" t="s">
        <v>2</v>
      </c>
      <c r="AF1172" t="s">
        <v>2</v>
      </c>
      <c r="AG1172" t="s">
        <v>2</v>
      </c>
      <c r="AH1172" t="s">
        <v>2</v>
      </c>
      <c r="AI1172" t="s">
        <v>2</v>
      </c>
      <c r="AJ1172" t="s">
        <v>2</v>
      </c>
      <c r="AK1172" t="s">
        <v>2</v>
      </c>
      <c r="AL1172" t="s">
        <v>2</v>
      </c>
      <c r="AM1172" t="s">
        <v>2</v>
      </c>
      <c r="AN1172" t="s">
        <v>2</v>
      </c>
      <c r="AO1172">
        <v>1167</v>
      </c>
      <c r="AP1172">
        <v>29</v>
      </c>
      <c r="AQ1172">
        <v>960</v>
      </c>
      <c r="AR1172" t="s">
        <v>2</v>
      </c>
      <c r="AS1172" t="s">
        <v>2</v>
      </c>
      <c r="AT1172">
        <v>952</v>
      </c>
    </row>
    <row r="1173" spans="1:46" x14ac:dyDescent="0.25">
      <c r="A1173" t="s">
        <v>1650</v>
      </c>
      <c r="B1173">
        <v>1183</v>
      </c>
      <c r="C1173" s="1">
        <v>42243.319004629629</v>
      </c>
      <c r="D1173" t="s">
        <v>3710</v>
      </c>
      <c r="E1173" s="1">
        <v>42243.319004629629</v>
      </c>
      <c r="F1173" t="s">
        <v>2</v>
      </c>
      <c r="G1173" t="s">
        <v>2</v>
      </c>
      <c r="H1173" t="s">
        <v>2</v>
      </c>
      <c r="I1173" t="s">
        <v>2</v>
      </c>
      <c r="J1173" t="s">
        <v>2</v>
      </c>
      <c r="L1173" t="s">
        <v>3708</v>
      </c>
      <c r="M1173" t="s">
        <v>1653</v>
      </c>
      <c r="O1173" t="s">
        <v>3711</v>
      </c>
      <c r="P1173" t="s">
        <v>2</v>
      </c>
      <c r="Q1173" t="s">
        <v>2</v>
      </c>
      <c r="R1173">
        <v>797</v>
      </c>
      <c r="S1173" t="s">
        <v>2</v>
      </c>
      <c r="T1173" t="s">
        <v>2</v>
      </c>
      <c r="U1173" t="s">
        <v>2</v>
      </c>
      <c r="V1173" t="s">
        <v>2</v>
      </c>
      <c r="W1173" t="s">
        <v>2</v>
      </c>
      <c r="X1173" t="s">
        <v>2</v>
      </c>
      <c r="Y1173" t="s">
        <v>2</v>
      </c>
      <c r="Z1173" t="s">
        <v>2</v>
      </c>
      <c r="AA1173" t="s">
        <v>2</v>
      </c>
      <c r="AB1173" t="s">
        <v>2</v>
      </c>
      <c r="AC1173" t="s">
        <v>2</v>
      </c>
      <c r="AD1173" t="s">
        <v>2</v>
      </c>
      <c r="AE1173" t="s">
        <v>2</v>
      </c>
      <c r="AF1173" t="s">
        <v>2</v>
      </c>
      <c r="AG1173" t="s">
        <v>2</v>
      </c>
      <c r="AH1173" t="s">
        <v>2</v>
      </c>
      <c r="AI1173" t="s">
        <v>2</v>
      </c>
      <c r="AJ1173" t="s">
        <v>2</v>
      </c>
      <c r="AK1173" t="s">
        <v>2</v>
      </c>
      <c r="AL1173" t="s">
        <v>2</v>
      </c>
      <c r="AM1173" t="s">
        <v>2</v>
      </c>
      <c r="AN1173" t="s">
        <v>2</v>
      </c>
      <c r="AO1173">
        <v>1182</v>
      </c>
      <c r="AP1173">
        <v>29</v>
      </c>
      <c r="AQ1173">
        <v>959</v>
      </c>
      <c r="AR1173" t="s">
        <v>2</v>
      </c>
      <c r="AS1173" t="s">
        <v>2</v>
      </c>
      <c r="AT1173">
        <v>952</v>
      </c>
    </row>
    <row r="1174" spans="1:46" x14ac:dyDescent="0.25">
      <c r="A1174" t="s">
        <v>1650</v>
      </c>
      <c r="B1174">
        <v>1184</v>
      </c>
      <c r="C1174" s="1">
        <v>42243.319004629629</v>
      </c>
      <c r="D1174" t="s">
        <v>3712</v>
      </c>
      <c r="E1174" s="1">
        <v>42243.319004629629</v>
      </c>
      <c r="F1174" t="s">
        <v>2</v>
      </c>
      <c r="G1174" t="s">
        <v>2</v>
      </c>
      <c r="H1174" t="s">
        <v>2</v>
      </c>
      <c r="I1174" t="s">
        <v>2</v>
      </c>
      <c r="J1174" t="s">
        <v>2</v>
      </c>
      <c r="L1174" t="s">
        <v>3713</v>
      </c>
      <c r="M1174" t="s">
        <v>1653</v>
      </c>
      <c r="O1174" t="s">
        <v>3714</v>
      </c>
      <c r="P1174" t="s">
        <v>2</v>
      </c>
      <c r="Q1174" t="s">
        <v>2</v>
      </c>
      <c r="R1174">
        <v>200</v>
      </c>
      <c r="S1174" t="s">
        <v>2</v>
      </c>
      <c r="T1174" t="s">
        <v>2</v>
      </c>
      <c r="U1174" t="s">
        <v>2</v>
      </c>
      <c r="V1174" t="s">
        <v>2</v>
      </c>
      <c r="W1174" t="s">
        <v>2</v>
      </c>
      <c r="X1174" t="s">
        <v>2</v>
      </c>
      <c r="Y1174" t="s">
        <v>2</v>
      </c>
      <c r="Z1174" t="s">
        <v>2</v>
      </c>
      <c r="AA1174" t="s">
        <v>2</v>
      </c>
      <c r="AB1174" t="s">
        <v>2</v>
      </c>
      <c r="AC1174" t="s">
        <v>2</v>
      </c>
      <c r="AD1174" t="s">
        <v>2</v>
      </c>
      <c r="AE1174" t="s">
        <v>2</v>
      </c>
      <c r="AF1174" t="s">
        <v>2</v>
      </c>
      <c r="AG1174" t="s">
        <v>2</v>
      </c>
      <c r="AH1174" t="s">
        <v>2</v>
      </c>
      <c r="AI1174" t="s">
        <v>2</v>
      </c>
      <c r="AJ1174" t="s">
        <v>2</v>
      </c>
      <c r="AK1174" t="s">
        <v>2</v>
      </c>
      <c r="AL1174" t="s">
        <v>2</v>
      </c>
      <c r="AM1174" t="s">
        <v>2</v>
      </c>
      <c r="AN1174" t="s">
        <v>2</v>
      </c>
      <c r="AO1174">
        <v>1167</v>
      </c>
      <c r="AP1174">
        <v>29</v>
      </c>
      <c r="AQ1174">
        <v>960</v>
      </c>
      <c r="AR1174" t="s">
        <v>2</v>
      </c>
      <c r="AS1174" t="s">
        <v>2</v>
      </c>
      <c r="AT1174">
        <v>952</v>
      </c>
    </row>
    <row r="1175" spans="1:46" x14ac:dyDescent="0.25">
      <c r="A1175" t="s">
        <v>1650</v>
      </c>
      <c r="B1175">
        <v>1185</v>
      </c>
      <c r="C1175" s="1">
        <v>42243.319004629629</v>
      </c>
      <c r="D1175" s="2" t="s">
        <v>3715</v>
      </c>
      <c r="E1175" s="1">
        <v>42243.319004629629</v>
      </c>
      <c r="F1175" t="s">
        <v>2</v>
      </c>
      <c r="G1175" t="s">
        <v>2</v>
      </c>
      <c r="H1175" t="s">
        <v>2</v>
      </c>
      <c r="I1175" t="s">
        <v>2</v>
      </c>
      <c r="J1175" t="s">
        <v>2</v>
      </c>
      <c r="L1175" t="s">
        <v>3713</v>
      </c>
      <c r="M1175" t="s">
        <v>1653</v>
      </c>
      <c r="O1175" t="s">
        <v>3716</v>
      </c>
      <c r="P1175" t="s">
        <v>2</v>
      </c>
      <c r="Q1175" t="s">
        <v>2</v>
      </c>
      <c r="R1175">
        <v>709</v>
      </c>
      <c r="S1175" t="s">
        <v>2</v>
      </c>
      <c r="T1175" t="s">
        <v>2</v>
      </c>
      <c r="U1175" t="s">
        <v>2</v>
      </c>
      <c r="V1175" t="s">
        <v>2</v>
      </c>
      <c r="W1175" t="s">
        <v>2</v>
      </c>
      <c r="X1175" t="s">
        <v>2</v>
      </c>
      <c r="Y1175" t="s">
        <v>2</v>
      </c>
      <c r="Z1175" t="s">
        <v>2</v>
      </c>
      <c r="AA1175" t="s">
        <v>2</v>
      </c>
      <c r="AB1175" t="s">
        <v>2</v>
      </c>
      <c r="AC1175" t="s">
        <v>2</v>
      </c>
      <c r="AD1175" t="s">
        <v>2</v>
      </c>
      <c r="AE1175" t="s">
        <v>2</v>
      </c>
      <c r="AF1175" t="s">
        <v>2</v>
      </c>
      <c r="AG1175" t="s">
        <v>2</v>
      </c>
      <c r="AH1175" t="s">
        <v>2</v>
      </c>
      <c r="AI1175" t="s">
        <v>2</v>
      </c>
      <c r="AJ1175" t="s">
        <v>2</v>
      </c>
      <c r="AK1175" t="s">
        <v>2</v>
      </c>
      <c r="AL1175" t="s">
        <v>2</v>
      </c>
      <c r="AM1175" t="s">
        <v>2</v>
      </c>
      <c r="AN1175" t="s">
        <v>2</v>
      </c>
      <c r="AO1175">
        <v>1184</v>
      </c>
      <c r="AP1175">
        <v>29</v>
      </c>
      <c r="AQ1175">
        <v>959</v>
      </c>
      <c r="AR1175" t="s">
        <v>2</v>
      </c>
      <c r="AS1175" t="s">
        <v>2</v>
      </c>
      <c r="AT1175">
        <v>952</v>
      </c>
    </row>
    <row r="1176" spans="1:46" x14ac:dyDescent="0.25">
      <c r="A1176" t="s">
        <v>1650</v>
      </c>
      <c r="B1176">
        <v>1186</v>
      </c>
      <c r="C1176" s="1">
        <v>42243.319004629629</v>
      </c>
      <c r="D1176" t="s">
        <v>3717</v>
      </c>
      <c r="E1176" s="1">
        <v>42243.319004629629</v>
      </c>
      <c r="F1176" t="s">
        <v>2</v>
      </c>
      <c r="G1176" t="s">
        <v>2</v>
      </c>
      <c r="H1176" t="s">
        <v>2</v>
      </c>
      <c r="I1176" t="s">
        <v>2</v>
      </c>
      <c r="J1176" t="s">
        <v>2</v>
      </c>
      <c r="L1176" t="s">
        <v>3718</v>
      </c>
      <c r="M1176" t="s">
        <v>1653</v>
      </c>
      <c r="O1176" t="s">
        <v>3719</v>
      </c>
      <c r="P1176" t="s">
        <v>2</v>
      </c>
      <c r="Q1176" t="s">
        <v>2</v>
      </c>
      <c r="R1176">
        <v>197</v>
      </c>
      <c r="S1176" t="s">
        <v>2</v>
      </c>
      <c r="T1176" t="s">
        <v>2</v>
      </c>
      <c r="U1176" t="s">
        <v>2</v>
      </c>
      <c r="V1176" t="s">
        <v>2</v>
      </c>
      <c r="W1176" t="s">
        <v>2</v>
      </c>
      <c r="X1176" t="s">
        <v>2</v>
      </c>
      <c r="Y1176" t="s">
        <v>2</v>
      </c>
      <c r="Z1176" t="s">
        <v>2</v>
      </c>
      <c r="AA1176" t="s">
        <v>2</v>
      </c>
      <c r="AB1176" t="s">
        <v>2</v>
      </c>
      <c r="AC1176" t="s">
        <v>2</v>
      </c>
      <c r="AD1176" t="s">
        <v>2</v>
      </c>
      <c r="AE1176" t="s">
        <v>2</v>
      </c>
      <c r="AF1176" t="s">
        <v>2</v>
      </c>
      <c r="AG1176" t="s">
        <v>2</v>
      </c>
      <c r="AH1176" t="s">
        <v>2</v>
      </c>
      <c r="AI1176" t="s">
        <v>2</v>
      </c>
      <c r="AJ1176" t="s">
        <v>2</v>
      </c>
      <c r="AK1176" t="s">
        <v>2</v>
      </c>
      <c r="AL1176" t="s">
        <v>2</v>
      </c>
      <c r="AM1176" t="s">
        <v>2</v>
      </c>
      <c r="AN1176" t="s">
        <v>2</v>
      </c>
      <c r="AO1176">
        <v>1167</v>
      </c>
      <c r="AP1176">
        <v>29</v>
      </c>
      <c r="AQ1176">
        <v>960</v>
      </c>
      <c r="AR1176" t="s">
        <v>2</v>
      </c>
      <c r="AS1176" t="s">
        <v>2</v>
      </c>
      <c r="AT1176">
        <v>952</v>
      </c>
    </row>
    <row r="1177" spans="1:46" x14ac:dyDescent="0.25">
      <c r="A1177" t="s">
        <v>1650</v>
      </c>
      <c r="B1177">
        <v>1187</v>
      </c>
      <c r="C1177" s="1">
        <v>42243.319004629629</v>
      </c>
      <c r="D1177" t="s">
        <v>3720</v>
      </c>
      <c r="E1177" s="1">
        <v>42243.319004629629</v>
      </c>
      <c r="F1177" t="s">
        <v>2</v>
      </c>
      <c r="G1177" t="s">
        <v>2</v>
      </c>
      <c r="H1177" t="s">
        <v>2</v>
      </c>
      <c r="I1177" t="s">
        <v>2</v>
      </c>
      <c r="J1177" t="s">
        <v>2</v>
      </c>
      <c r="L1177" t="s">
        <v>3718</v>
      </c>
      <c r="M1177" t="s">
        <v>1653</v>
      </c>
      <c r="O1177" t="s">
        <v>3721</v>
      </c>
      <c r="P1177" t="s">
        <v>2</v>
      </c>
      <c r="Q1177" t="s">
        <v>2</v>
      </c>
      <c r="R1177">
        <v>681</v>
      </c>
      <c r="S1177" t="s">
        <v>2</v>
      </c>
      <c r="T1177" t="s">
        <v>2</v>
      </c>
      <c r="U1177" t="s">
        <v>2</v>
      </c>
      <c r="V1177" t="s">
        <v>2</v>
      </c>
      <c r="W1177" t="s">
        <v>2</v>
      </c>
      <c r="X1177" t="s">
        <v>2</v>
      </c>
      <c r="Y1177" t="s">
        <v>2</v>
      </c>
      <c r="Z1177" t="s">
        <v>2</v>
      </c>
      <c r="AA1177" t="s">
        <v>2</v>
      </c>
      <c r="AB1177" t="s">
        <v>2</v>
      </c>
      <c r="AC1177" t="s">
        <v>2</v>
      </c>
      <c r="AD1177" t="s">
        <v>2</v>
      </c>
      <c r="AE1177" t="s">
        <v>2</v>
      </c>
      <c r="AF1177" t="s">
        <v>2</v>
      </c>
      <c r="AG1177" t="s">
        <v>2</v>
      </c>
      <c r="AH1177" t="s">
        <v>2</v>
      </c>
      <c r="AI1177" t="s">
        <v>2</v>
      </c>
      <c r="AJ1177" t="s">
        <v>2</v>
      </c>
      <c r="AK1177" t="s">
        <v>2</v>
      </c>
      <c r="AL1177" t="s">
        <v>2</v>
      </c>
      <c r="AM1177" t="s">
        <v>2</v>
      </c>
      <c r="AN1177" t="s">
        <v>2</v>
      </c>
      <c r="AO1177">
        <v>1186</v>
      </c>
      <c r="AP1177">
        <v>29</v>
      </c>
      <c r="AQ1177">
        <v>959</v>
      </c>
      <c r="AR1177" t="s">
        <v>2</v>
      </c>
      <c r="AS1177" t="s">
        <v>2</v>
      </c>
      <c r="AT1177">
        <v>952</v>
      </c>
    </row>
    <row r="1178" spans="1:46" x14ac:dyDescent="0.25">
      <c r="A1178" t="s">
        <v>1650</v>
      </c>
      <c r="B1178">
        <v>1188</v>
      </c>
      <c r="C1178" s="1">
        <v>42243.319004629629</v>
      </c>
      <c r="D1178" t="s">
        <v>3722</v>
      </c>
      <c r="E1178" s="1">
        <v>42243.319004629629</v>
      </c>
      <c r="F1178" t="s">
        <v>2</v>
      </c>
      <c r="G1178" t="s">
        <v>2</v>
      </c>
      <c r="H1178" t="s">
        <v>2</v>
      </c>
      <c r="I1178" t="s">
        <v>2</v>
      </c>
      <c r="J1178" t="s">
        <v>2</v>
      </c>
      <c r="L1178" t="s">
        <v>3723</v>
      </c>
      <c r="M1178" t="s">
        <v>1653</v>
      </c>
      <c r="O1178">
        <v>78</v>
      </c>
      <c r="P1178" t="s">
        <v>2</v>
      </c>
      <c r="Q1178" t="s">
        <v>2</v>
      </c>
      <c r="R1178">
        <v>52</v>
      </c>
      <c r="S1178" t="s">
        <v>2</v>
      </c>
      <c r="T1178" t="s">
        <v>2</v>
      </c>
      <c r="U1178" t="s">
        <v>2</v>
      </c>
      <c r="V1178" t="s">
        <v>2</v>
      </c>
      <c r="W1178" t="s">
        <v>2</v>
      </c>
      <c r="X1178" t="s">
        <v>2</v>
      </c>
      <c r="Y1178" t="s">
        <v>2</v>
      </c>
      <c r="Z1178" t="s">
        <v>2</v>
      </c>
      <c r="AA1178" t="s">
        <v>2</v>
      </c>
      <c r="AB1178" t="s">
        <v>2</v>
      </c>
      <c r="AC1178" t="s">
        <v>2</v>
      </c>
      <c r="AD1178" t="s">
        <v>2</v>
      </c>
      <c r="AE1178" t="s">
        <v>2</v>
      </c>
      <c r="AF1178" t="s">
        <v>2</v>
      </c>
      <c r="AG1178" t="s">
        <v>2</v>
      </c>
      <c r="AH1178" t="s">
        <v>2</v>
      </c>
      <c r="AI1178" t="s">
        <v>2</v>
      </c>
      <c r="AJ1178" t="s">
        <v>2</v>
      </c>
      <c r="AK1178" t="s">
        <v>2</v>
      </c>
      <c r="AL1178" t="s">
        <v>2</v>
      </c>
      <c r="AM1178" t="s">
        <v>2</v>
      </c>
      <c r="AN1178" t="s">
        <v>2</v>
      </c>
      <c r="AO1178">
        <v>1166</v>
      </c>
      <c r="AP1178">
        <v>29</v>
      </c>
      <c r="AQ1178">
        <v>961</v>
      </c>
      <c r="AR1178" t="s">
        <v>2</v>
      </c>
      <c r="AS1178" t="s">
        <v>2</v>
      </c>
      <c r="AT1178">
        <v>952</v>
      </c>
    </row>
    <row r="1179" spans="1:46" x14ac:dyDescent="0.25">
      <c r="A1179" t="s">
        <v>1650</v>
      </c>
      <c r="B1179">
        <v>1189</v>
      </c>
      <c r="C1179" s="1">
        <v>42243.319004629629</v>
      </c>
      <c r="D1179" t="s">
        <v>3724</v>
      </c>
      <c r="E1179" s="1">
        <v>42243.319004629629</v>
      </c>
      <c r="F1179" t="s">
        <v>2</v>
      </c>
      <c r="G1179" t="s">
        <v>2</v>
      </c>
      <c r="H1179" t="s">
        <v>2</v>
      </c>
      <c r="I1179" t="s">
        <v>2</v>
      </c>
      <c r="J1179" t="s">
        <v>2</v>
      </c>
      <c r="L1179" t="s">
        <v>3725</v>
      </c>
      <c r="M1179" t="s">
        <v>1653</v>
      </c>
      <c r="O1179" t="s">
        <v>3726</v>
      </c>
      <c r="P1179" t="s">
        <v>2</v>
      </c>
      <c r="Q1179" t="s">
        <v>2</v>
      </c>
      <c r="R1179">
        <v>264</v>
      </c>
      <c r="S1179" t="s">
        <v>2</v>
      </c>
      <c r="T1179" t="s">
        <v>2</v>
      </c>
      <c r="U1179" t="s">
        <v>2</v>
      </c>
      <c r="V1179" t="s">
        <v>2</v>
      </c>
      <c r="W1179" t="s">
        <v>2</v>
      </c>
      <c r="X1179" t="s">
        <v>2</v>
      </c>
      <c r="Y1179" t="s">
        <v>2</v>
      </c>
      <c r="Z1179" t="s">
        <v>2</v>
      </c>
      <c r="AA1179" t="s">
        <v>2</v>
      </c>
      <c r="AB1179" t="s">
        <v>2</v>
      </c>
      <c r="AC1179" t="s">
        <v>2</v>
      </c>
      <c r="AD1179" t="s">
        <v>2</v>
      </c>
      <c r="AE1179" t="s">
        <v>2</v>
      </c>
      <c r="AF1179" t="s">
        <v>2</v>
      </c>
      <c r="AG1179" t="s">
        <v>2</v>
      </c>
      <c r="AH1179" t="s">
        <v>2</v>
      </c>
      <c r="AI1179" t="s">
        <v>2</v>
      </c>
      <c r="AJ1179" t="s">
        <v>2</v>
      </c>
      <c r="AK1179" t="s">
        <v>2</v>
      </c>
      <c r="AL1179" t="s">
        <v>2</v>
      </c>
      <c r="AM1179" t="s">
        <v>2</v>
      </c>
      <c r="AN1179" t="s">
        <v>2</v>
      </c>
      <c r="AO1179">
        <v>1188</v>
      </c>
      <c r="AP1179">
        <v>29</v>
      </c>
      <c r="AQ1179">
        <v>960</v>
      </c>
      <c r="AR1179" t="s">
        <v>2</v>
      </c>
      <c r="AS1179" t="s">
        <v>2</v>
      </c>
      <c r="AT1179">
        <v>952</v>
      </c>
    </row>
    <row r="1180" spans="1:46" x14ac:dyDescent="0.25">
      <c r="A1180" t="s">
        <v>1650</v>
      </c>
      <c r="B1180">
        <v>1190</v>
      </c>
      <c r="C1180" s="1">
        <v>42243.319004629629</v>
      </c>
      <c r="D1180" t="s">
        <v>3727</v>
      </c>
      <c r="E1180" s="1">
        <v>42243.319004629629</v>
      </c>
      <c r="F1180" t="s">
        <v>2</v>
      </c>
      <c r="G1180" t="s">
        <v>2</v>
      </c>
      <c r="H1180" t="s">
        <v>2</v>
      </c>
      <c r="I1180" t="s">
        <v>2</v>
      </c>
      <c r="J1180" t="s">
        <v>2</v>
      </c>
      <c r="L1180" t="s">
        <v>3725</v>
      </c>
      <c r="M1180" t="s">
        <v>1653</v>
      </c>
      <c r="O1180" t="s">
        <v>3728</v>
      </c>
      <c r="P1180" t="s">
        <v>2</v>
      </c>
      <c r="Q1180" t="s">
        <v>2</v>
      </c>
      <c r="R1180">
        <v>796</v>
      </c>
      <c r="S1180" t="s">
        <v>2</v>
      </c>
      <c r="T1180" t="s">
        <v>2</v>
      </c>
      <c r="U1180" t="s">
        <v>2</v>
      </c>
      <c r="V1180" t="s">
        <v>2</v>
      </c>
      <c r="W1180" t="s">
        <v>2</v>
      </c>
      <c r="X1180" t="s">
        <v>2</v>
      </c>
      <c r="Y1180" t="s">
        <v>2</v>
      </c>
      <c r="Z1180" t="s">
        <v>2</v>
      </c>
      <c r="AA1180" t="s">
        <v>2</v>
      </c>
      <c r="AB1180" t="s">
        <v>2</v>
      </c>
      <c r="AC1180" t="s">
        <v>2</v>
      </c>
      <c r="AD1180" t="s">
        <v>2</v>
      </c>
      <c r="AE1180" t="s">
        <v>2</v>
      </c>
      <c r="AF1180" t="s">
        <v>2</v>
      </c>
      <c r="AG1180" t="s">
        <v>2</v>
      </c>
      <c r="AH1180" t="s">
        <v>2</v>
      </c>
      <c r="AI1180" t="s">
        <v>2</v>
      </c>
      <c r="AJ1180" t="s">
        <v>2</v>
      </c>
      <c r="AK1180" t="s">
        <v>2</v>
      </c>
      <c r="AL1180" t="s">
        <v>2</v>
      </c>
      <c r="AM1180" t="s">
        <v>2</v>
      </c>
      <c r="AN1180" t="s">
        <v>2</v>
      </c>
      <c r="AO1180">
        <v>1189</v>
      </c>
      <c r="AP1180">
        <v>29</v>
      </c>
      <c r="AQ1180">
        <v>959</v>
      </c>
      <c r="AR1180" t="s">
        <v>2</v>
      </c>
      <c r="AS1180" t="s">
        <v>2</v>
      </c>
      <c r="AT1180">
        <v>952</v>
      </c>
    </row>
    <row r="1181" spans="1:46" x14ac:dyDescent="0.25">
      <c r="A1181" t="s">
        <v>1650</v>
      </c>
      <c r="B1181">
        <v>1191</v>
      </c>
      <c r="C1181" s="1">
        <v>42243.319004629629</v>
      </c>
      <c r="D1181" t="s">
        <v>3729</v>
      </c>
      <c r="E1181" s="1">
        <v>42243.319004629629</v>
      </c>
      <c r="F1181" t="s">
        <v>2</v>
      </c>
      <c r="G1181" t="s">
        <v>2</v>
      </c>
      <c r="H1181" t="s">
        <v>2</v>
      </c>
      <c r="I1181" t="s">
        <v>2</v>
      </c>
      <c r="J1181" t="s">
        <v>2</v>
      </c>
      <c r="L1181" t="s">
        <v>3730</v>
      </c>
      <c r="M1181" t="s">
        <v>1653</v>
      </c>
      <c r="O1181" t="s">
        <v>3731</v>
      </c>
      <c r="P1181" t="s">
        <v>2</v>
      </c>
      <c r="Q1181" t="s">
        <v>2</v>
      </c>
      <c r="R1181">
        <v>415</v>
      </c>
      <c r="S1181" t="s">
        <v>2</v>
      </c>
      <c r="T1181" t="s">
        <v>2</v>
      </c>
      <c r="U1181" t="s">
        <v>2</v>
      </c>
      <c r="V1181" t="s">
        <v>2</v>
      </c>
      <c r="W1181" t="s">
        <v>2</v>
      </c>
      <c r="X1181" t="s">
        <v>2</v>
      </c>
      <c r="Y1181" t="s">
        <v>2</v>
      </c>
      <c r="Z1181" t="s">
        <v>2</v>
      </c>
      <c r="AA1181" t="s">
        <v>2</v>
      </c>
      <c r="AB1181" t="s">
        <v>2</v>
      </c>
      <c r="AC1181" t="s">
        <v>2</v>
      </c>
      <c r="AD1181" t="s">
        <v>2</v>
      </c>
      <c r="AE1181" t="s">
        <v>2</v>
      </c>
      <c r="AF1181" t="s">
        <v>2</v>
      </c>
      <c r="AG1181" t="s">
        <v>2</v>
      </c>
      <c r="AH1181" t="s">
        <v>2</v>
      </c>
      <c r="AI1181" t="s">
        <v>2</v>
      </c>
      <c r="AJ1181" t="s">
        <v>2</v>
      </c>
      <c r="AK1181" t="s">
        <v>2</v>
      </c>
      <c r="AL1181" t="s">
        <v>2</v>
      </c>
      <c r="AM1181" t="s">
        <v>2</v>
      </c>
      <c r="AN1181" t="s">
        <v>2</v>
      </c>
      <c r="AO1181">
        <v>1188</v>
      </c>
      <c r="AP1181">
        <v>29</v>
      </c>
      <c r="AQ1181">
        <v>960</v>
      </c>
      <c r="AR1181" t="s">
        <v>2</v>
      </c>
      <c r="AS1181" t="s">
        <v>2</v>
      </c>
      <c r="AT1181">
        <v>952</v>
      </c>
    </row>
    <row r="1182" spans="1:46" x14ac:dyDescent="0.25">
      <c r="A1182" t="s">
        <v>1650</v>
      </c>
      <c r="B1182">
        <v>1192</v>
      </c>
      <c r="C1182" s="1">
        <v>42243.319004629629</v>
      </c>
      <c r="D1182" t="s">
        <v>3732</v>
      </c>
      <c r="E1182" s="1">
        <v>42243.319004629629</v>
      </c>
      <c r="F1182" t="s">
        <v>2</v>
      </c>
      <c r="G1182" t="s">
        <v>2</v>
      </c>
      <c r="H1182" t="s">
        <v>2</v>
      </c>
      <c r="I1182" t="s">
        <v>2</v>
      </c>
      <c r="J1182" t="s">
        <v>2</v>
      </c>
      <c r="L1182" t="s">
        <v>3730</v>
      </c>
      <c r="M1182" t="s">
        <v>1653</v>
      </c>
      <c r="O1182" t="s">
        <v>3733</v>
      </c>
      <c r="P1182" t="s">
        <v>2</v>
      </c>
      <c r="Q1182" t="s">
        <v>2</v>
      </c>
      <c r="R1182">
        <v>1010</v>
      </c>
      <c r="S1182" t="s">
        <v>2</v>
      </c>
      <c r="T1182" t="s">
        <v>2</v>
      </c>
      <c r="U1182" t="s">
        <v>2</v>
      </c>
      <c r="V1182" t="s">
        <v>2</v>
      </c>
      <c r="W1182" t="s">
        <v>2</v>
      </c>
      <c r="X1182" t="s">
        <v>2</v>
      </c>
      <c r="Y1182" t="s">
        <v>2</v>
      </c>
      <c r="Z1182" t="s">
        <v>2</v>
      </c>
      <c r="AA1182" t="s">
        <v>2</v>
      </c>
      <c r="AB1182" t="s">
        <v>2</v>
      </c>
      <c r="AC1182" t="s">
        <v>2</v>
      </c>
      <c r="AD1182" t="s">
        <v>2</v>
      </c>
      <c r="AE1182" t="s">
        <v>2</v>
      </c>
      <c r="AF1182" t="s">
        <v>2</v>
      </c>
      <c r="AG1182" t="s">
        <v>2</v>
      </c>
      <c r="AH1182" t="s">
        <v>2</v>
      </c>
      <c r="AI1182" t="s">
        <v>2</v>
      </c>
      <c r="AJ1182" t="s">
        <v>2</v>
      </c>
      <c r="AK1182" t="s">
        <v>2</v>
      </c>
      <c r="AL1182" t="s">
        <v>2</v>
      </c>
      <c r="AM1182" t="s">
        <v>2</v>
      </c>
      <c r="AN1182" t="s">
        <v>2</v>
      </c>
      <c r="AO1182">
        <v>1191</v>
      </c>
      <c r="AP1182">
        <v>29</v>
      </c>
      <c r="AQ1182">
        <v>959</v>
      </c>
      <c r="AR1182" t="s">
        <v>2</v>
      </c>
      <c r="AS1182" t="s">
        <v>2</v>
      </c>
      <c r="AT1182">
        <v>952</v>
      </c>
    </row>
    <row r="1183" spans="1:46" x14ac:dyDescent="0.25">
      <c r="A1183" t="s">
        <v>1650</v>
      </c>
      <c r="B1183">
        <v>1193</v>
      </c>
      <c r="C1183" s="1">
        <v>42243.319004629629</v>
      </c>
      <c r="D1183" t="s">
        <v>3734</v>
      </c>
      <c r="E1183" s="1">
        <v>42243.319004629629</v>
      </c>
      <c r="F1183" t="s">
        <v>2</v>
      </c>
      <c r="G1183" t="s">
        <v>2</v>
      </c>
      <c r="H1183" t="s">
        <v>2</v>
      </c>
      <c r="I1183" t="s">
        <v>2</v>
      </c>
      <c r="J1183" t="s">
        <v>2</v>
      </c>
      <c r="L1183" t="s">
        <v>3735</v>
      </c>
      <c r="M1183" t="s">
        <v>1653</v>
      </c>
      <c r="O1183" t="s">
        <v>3736</v>
      </c>
      <c r="P1183" t="s">
        <v>2</v>
      </c>
      <c r="Q1183" t="s">
        <v>2</v>
      </c>
      <c r="R1183">
        <v>236</v>
      </c>
      <c r="S1183" t="s">
        <v>2</v>
      </c>
      <c r="T1183" t="s">
        <v>2</v>
      </c>
      <c r="U1183" t="s">
        <v>2</v>
      </c>
      <c r="V1183" t="s">
        <v>2</v>
      </c>
      <c r="W1183" t="s">
        <v>2</v>
      </c>
      <c r="X1183" t="s">
        <v>2</v>
      </c>
      <c r="Y1183" t="s">
        <v>2</v>
      </c>
      <c r="Z1183" t="s">
        <v>2</v>
      </c>
      <c r="AA1183" t="s">
        <v>2</v>
      </c>
      <c r="AB1183" t="s">
        <v>2</v>
      </c>
      <c r="AC1183" t="s">
        <v>2</v>
      </c>
      <c r="AD1183" t="s">
        <v>2</v>
      </c>
      <c r="AE1183" t="s">
        <v>2</v>
      </c>
      <c r="AF1183" t="s">
        <v>2</v>
      </c>
      <c r="AG1183" t="s">
        <v>2</v>
      </c>
      <c r="AH1183" t="s">
        <v>2</v>
      </c>
      <c r="AI1183" t="s">
        <v>2</v>
      </c>
      <c r="AJ1183" t="s">
        <v>2</v>
      </c>
      <c r="AK1183" t="s">
        <v>2</v>
      </c>
      <c r="AL1183" t="s">
        <v>2</v>
      </c>
      <c r="AM1183" t="s">
        <v>2</v>
      </c>
      <c r="AN1183" t="s">
        <v>2</v>
      </c>
      <c r="AO1183">
        <v>1188</v>
      </c>
      <c r="AP1183">
        <v>29</v>
      </c>
      <c r="AQ1183">
        <v>960</v>
      </c>
      <c r="AR1183" t="s">
        <v>2</v>
      </c>
      <c r="AS1183" t="s">
        <v>2</v>
      </c>
      <c r="AT1183">
        <v>952</v>
      </c>
    </row>
    <row r="1184" spans="1:46" x14ac:dyDescent="0.25">
      <c r="A1184" t="s">
        <v>1650</v>
      </c>
      <c r="B1184">
        <v>1194</v>
      </c>
      <c r="C1184" s="1">
        <v>42243.319004629629</v>
      </c>
      <c r="D1184" t="s">
        <v>3737</v>
      </c>
      <c r="E1184" s="1">
        <v>42243.319004629629</v>
      </c>
      <c r="F1184" t="s">
        <v>2</v>
      </c>
      <c r="G1184" t="s">
        <v>2</v>
      </c>
      <c r="H1184" t="s">
        <v>2</v>
      </c>
      <c r="I1184" t="s">
        <v>2</v>
      </c>
      <c r="J1184" t="s">
        <v>2</v>
      </c>
      <c r="L1184" t="s">
        <v>3735</v>
      </c>
      <c r="M1184" t="s">
        <v>1653</v>
      </c>
      <c r="O1184" t="s">
        <v>3738</v>
      </c>
      <c r="P1184" t="s">
        <v>2</v>
      </c>
      <c r="Q1184" t="s">
        <v>2</v>
      </c>
      <c r="R1184">
        <v>763</v>
      </c>
      <c r="S1184" t="s">
        <v>2</v>
      </c>
      <c r="T1184" t="s">
        <v>2</v>
      </c>
      <c r="U1184" t="s">
        <v>2</v>
      </c>
      <c r="V1184" t="s">
        <v>2</v>
      </c>
      <c r="W1184" t="s">
        <v>2</v>
      </c>
      <c r="X1184" t="s">
        <v>2</v>
      </c>
      <c r="Y1184" t="s">
        <v>2</v>
      </c>
      <c r="Z1184" t="s">
        <v>2</v>
      </c>
      <c r="AA1184" t="s">
        <v>2</v>
      </c>
      <c r="AB1184" t="s">
        <v>2</v>
      </c>
      <c r="AC1184" t="s">
        <v>2</v>
      </c>
      <c r="AD1184" t="s">
        <v>2</v>
      </c>
      <c r="AE1184" t="s">
        <v>2</v>
      </c>
      <c r="AF1184" t="s">
        <v>2</v>
      </c>
      <c r="AG1184" t="s">
        <v>2</v>
      </c>
      <c r="AH1184" t="s">
        <v>2</v>
      </c>
      <c r="AI1184" t="s">
        <v>2</v>
      </c>
      <c r="AJ1184" t="s">
        <v>2</v>
      </c>
      <c r="AK1184" t="s">
        <v>2</v>
      </c>
      <c r="AL1184" t="s">
        <v>2</v>
      </c>
      <c r="AM1184" t="s">
        <v>2</v>
      </c>
      <c r="AN1184" t="s">
        <v>2</v>
      </c>
      <c r="AO1184">
        <v>1193</v>
      </c>
      <c r="AP1184">
        <v>29</v>
      </c>
      <c r="AQ1184">
        <v>959</v>
      </c>
      <c r="AR1184" t="s">
        <v>2</v>
      </c>
      <c r="AS1184" t="s">
        <v>2</v>
      </c>
      <c r="AT1184">
        <v>952</v>
      </c>
    </row>
    <row r="1185" spans="1:46" x14ac:dyDescent="0.25">
      <c r="A1185" t="s">
        <v>1650</v>
      </c>
      <c r="B1185">
        <v>1195</v>
      </c>
      <c r="C1185" s="1">
        <v>42243.319004629629</v>
      </c>
      <c r="D1185" t="s">
        <v>3739</v>
      </c>
      <c r="E1185" s="1">
        <v>42243.319004629629</v>
      </c>
      <c r="F1185" t="s">
        <v>2</v>
      </c>
      <c r="G1185" t="s">
        <v>2</v>
      </c>
      <c r="H1185" t="s">
        <v>2</v>
      </c>
      <c r="I1185" t="s">
        <v>2</v>
      </c>
      <c r="J1185" t="s">
        <v>2</v>
      </c>
      <c r="L1185" t="s">
        <v>3740</v>
      </c>
      <c r="M1185" t="s">
        <v>1653</v>
      </c>
      <c r="O1185" t="s">
        <v>3741</v>
      </c>
      <c r="P1185" t="s">
        <v>2</v>
      </c>
      <c r="Q1185" t="s">
        <v>2</v>
      </c>
      <c r="R1185">
        <v>382</v>
      </c>
      <c r="S1185" t="s">
        <v>2</v>
      </c>
      <c r="T1185" t="s">
        <v>2</v>
      </c>
      <c r="U1185" t="s">
        <v>2</v>
      </c>
      <c r="V1185" t="s">
        <v>2</v>
      </c>
      <c r="W1185" t="s">
        <v>2</v>
      </c>
      <c r="X1185" t="s">
        <v>2</v>
      </c>
      <c r="Y1185" t="s">
        <v>2</v>
      </c>
      <c r="Z1185" t="s">
        <v>2</v>
      </c>
      <c r="AA1185" t="s">
        <v>2</v>
      </c>
      <c r="AB1185" t="s">
        <v>2</v>
      </c>
      <c r="AC1185" t="s">
        <v>2</v>
      </c>
      <c r="AD1185" t="s">
        <v>2</v>
      </c>
      <c r="AE1185" t="s">
        <v>2</v>
      </c>
      <c r="AF1185" t="s">
        <v>2</v>
      </c>
      <c r="AG1185" t="s">
        <v>2</v>
      </c>
      <c r="AH1185" t="s">
        <v>2</v>
      </c>
      <c r="AI1185" t="s">
        <v>2</v>
      </c>
      <c r="AJ1185" t="s">
        <v>2</v>
      </c>
      <c r="AK1185" t="s">
        <v>2</v>
      </c>
      <c r="AL1185" t="s">
        <v>2</v>
      </c>
      <c r="AM1185" t="s">
        <v>2</v>
      </c>
      <c r="AN1185" t="s">
        <v>2</v>
      </c>
      <c r="AO1185">
        <v>1188</v>
      </c>
      <c r="AP1185">
        <v>29</v>
      </c>
      <c r="AQ1185">
        <v>960</v>
      </c>
      <c r="AR1185" t="s">
        <v>2</v>
      </c>
      <c r="AS1185" t="s">
        <v>2</v>
      </c>
      <c r="AT1185">
        <v>952</v>
      </c>
    </row>
    <row r="1186" spans="1:46" x14ac:dyDescent="0.25">
      <c r="A1186" t="s">
        <v>1650</v>
      </c>
      <c r="B1186">
        <v>1196</v>
      </c>
      <c r="C1186" s="1">
        <v>42243.319004629629</v>
      </c>
      <c r="D1186" t="s">
        <v>3742</v>
      </c>
      <c r="E1186" s="1">
        <v>42243.319004629629</v>
      </c>
      <c r="F1186" t="s">
        <v>2</v>
      </c>
      <c r="G1186" t="s">
        <v>2</v>
      </c>
      <c r="H1186" t="s">
        <v>2</v>
      </c>
      <c r="I1186" t="s">
        <v>2</v>
      </c>
      <c r="J1186" t="s">
        <v>2</v>
      </c>
      <c r="L1186" t="s">
        <v>3740</v>
      </c>
      <c r="M1186" t="s">
        <v>1653</v>
      </c>
      <c r="O1186" t="s">
        <v>3743</v>
      </c>
      <c r="P1186" t="s">
        <v>2</v>
      </c>
      <c r="Q1186" t="s">
        <v>2</v>
      </c>
      <c r="R1186">
        <v>970</v>
      </c>
      <c r="S1186" t="s">
        <v>2</v>
      </c>
      <c r="T1186" t="s">
        <v>2</v>
      </c>
      <c r="U1186" t="s">
        <v>2</v>
      </c>
      <c r="V1186" t="s">
        <v>2</v>
      </c>
      <c r="W1186" t="s">
        <v>2</v>
      </c>
      <c r="X1186" t="s">
        <v>2</v>
      </c>
      <c r="Y1186" t="s">
        <v>2</v>
      </c>
      <c r="Z1186" t="s">
        <v>2</v>
      </c>
      <c r="AA1186" t="s">
        <v>2</v>
      </c>
      <c r="AB1186" t="s">
        <v>2</v>
      </c>
      <c r="AC1186" t="s">
        <v>2</v>
      </c>
      <c r="AD1186" t="s">
        <v>2</v>
      </c>
      <c r="AE1186" t="s">
        <v>2</v>
      </c>
      <c r="AF1186" t="s">
        <v>2</v>
      </c>
      <c r="AG1186" t="s">
        <v>2</v>
      </c>
      <c r="AH1186" t="s">
        <v>2</v>
      </c>
      <c r="AI1186" t="s">
        <v>2</v>
      </c>
      <c r="AJ1186" t="s">
        <v>2</v>
      </c>
      <c r="AK1186" t="s">
        <v>2</v>
      </c>
      <c r="AL1186" t="s">
        <v>2</v>
      </c>
      <c r="AM1186" t="s">
        <v>2</v>
      </c>
      <c r="AN1186" t="s">
        <v>2</v>
      </c>
      <c r="AO1186">
        <v>1195</v>
      </c>
      <c r="AP1186">
        <v>29</v>
      </c>
      <c r="AQ1186">
        <v>959</v>
      </c>
      <c r="AR1186" t="s">
        <v>2</v>
      </c>
      <c r="AS1186" t="s">
        <v>2</v>
      </c>
      <c r="AT1186">
        <v>952</v>
      </c>
    </row>
    <row r="1187" spans="1:46" x14ac:dyDescent="0.25">
      <c r="A1187" t="s">
        <v>1650</v>
      </c>
      <c r="B1187">
        <v>1197</v>
      </c>
      <c r="C1187" s="1">
        <v>42243.319004629629</v>
      </c>
      <c r="D1187" t="s">
        <v>3744</v>
      </c>
      <c r="E1187" s="1">
        <v>42243.319004629629</v>
      </c>
      <c r="F1187" t="s">
        <v>2</v>
      </c>
      <c r="G1187" t="s">
        <v>2</v>
      </c>
      <c r="H1187" t="s">
        <v>2</v>
      </c>
      <c r="I1187" t="s">
        <v>2</v>
      </c>
      <c r="J1187" t="s">
        <v>2</v>
      </c>
      <c r="L1187" t="s">
        <v>3745</v>
      </c>
      <c r="M1187" t="s">
        <v>1653</v>
      </c>
      <c r="O1187" t="s">
        <v>2658</v>
      </c>
      <c r="P1187" t="s">
        <v>2</v>
      </c>
      <c r="Q1187" t="s">
        <v>2</v>
      </c>
      <c r="R1187">
        <v>67</v>
      </c>
      <c r="S1187" t="s">
        <v>2</v>
      </c>
      <c r="T1187" t="s">
        <v>2</v>
      </c>
      <c r="U1187" t="s">
        <v>2</v>
      </c>
      <c r="V1187" t="s">
        <v>2</v>
      </c>
      <c r="W1187" t="s">
        <v>2</v>
      </c>
      <c r="X1187" t="s">
        <v>2</v>
      </c>
      <c r="Y1187" t="s">
        <v>2</v>
      </c>
      <c r="Z1187" t="s">
        <v>2</v>
      </c>
      <c r="AA1187" t="s">
        <v>2</v>
      </c>
      <c r="AB1187" t="s">
        <v>2</v>
      </c>
      <c r="AC1187" t="s">
        <v>2</v>
      </c>
      <c r="AD1187" t="s">
        <v>2</v>
      </c>
      <c r="AE1187" t="s">
        <v>2</v>
      </c>
      <c r="AF1187" t="s">
        <v>2</v>
      </c>
      <c r="AG1187" t="s">
        <v>2</v>
      </c>
      <c r="AH1187" t="s">
        <v>2</v>
      </c>
      <c r="AI1187" t="s">
        <v>2</v>
      </c>
      <c r="AJ1187" t="s">
        <v>2</v>
      </c>
      <c r="AK1187" t="s">
        <v>2</v>
      </c>
      <c r="AL1187" t="s">
        <v>2</v>
      </c>
      <c r="AM1187" t="s">
        <v>2</v>
      </c>
      <c r="AN1187" t="s">
        <v>2</v>
      </c>
      <c r="AO1187">
        <v>1188</v>
      </c>
      <c r="AP1187">
        <v>29</v>
      </c>
      <c r="AQ1187">
        <v>960</v>
      </c>
      <c r="AR1187" t="s">
        <v>2</v>
      </c>
      <c r="AS1187" t="s">
        <v>2</v>
      </c>
      <c r="AT1187">
        <v>952</v>
      </c>
    </row>
    <row r="1188" spans="1:46" x14ac:dyDescent="0.25">
      <c r="A1188" t="s">
        <v>1650</v>
      </c>
      <c r="B1188">
        <v>1198</v>
      </c>
      <c r="C1188" s="1">
        <v>42243.319004629629</v>
      </c>
      <c r="D1188" t="s">
        <v>3746</v>
      </c>
      <c r="E1188" s="1">
        <v>42243.319004629629</v>
      </c>
      <c r="F1188" t="s">
        <v>2</v>
      </c>
      <c r="G1188" t="s">
        <v>2</v>
      </c>
      <c r="H1188" t="s">
        <v>2</v>
      </c>
      <c r="I1188" t="s">
        <v>2</v>
      </c>
      <c r="J1188" t="s">
        <v>2</v>
      </c>
      <c r="L1188" t="s">
        <v>3745</v>
      </c>
      <c r="M1188" t="s">
        <v>1653</v>
      </c>
      <c r="O1188" t="s">
        <v>3747</v>
      </c>
      <c r="P1188" t="s">
        <v>2</v>
      </c>
      <c r="Q1188" t="s">
        <v>2</v>
      </c>
      <c r="R1188">
        <v>457</v>
      </c>
      <c r="S1188" t="s">
        <v>2</v>
      </c>
      <c r="T1188" t="s">
        <v>2</v>
      </c>
      <c r="U1188" t="s">
        <v>2</v>
      </c>
      <c r="V1188" t="s">
        <v>2</v>
      </c>
      <c r="W1188" t="s">
        <v>2</v>
      </c>
      <c r="X1188" t="s">
        <v>2</v>
      </c>
      <c r="Y1188" t="s">
        <v>2</v>
      </c>
      <c r="Z1188" t="s">
        <v>2</v>
      </c>
      <c r="AA1188" t="s">
        <v>2</v>
      </c>
      <c r="AB1188" t="s">
        <v>2</v>
      </c>
      <c r="AC1188" t="s">
        <v>2</v>
      </c>
      <c r="AD1188" t="s">
        <v>2</v>
      </c>
      <c r="AE1188" t="s">
        <v>2</v>
      </c>
      <c r="AF1188" t="s">
        <v>2</v>
      </c>
      <c r="AG1188" t="s">
        <v>2</v>
      </c>
      <c r="AH1188" t="s">
        <v>2</v>
      </c>
      <c r="AI1188" t="s">
        <v>2</v>
      </c>
      <c r="AJ1188" t="s">
        <v>2</v>
      </c>
      <c r="AK1188" t="s">
        <v>2</v>
      </c>
      <c r="AL1188" t="s">
        <v>2</v>
      </c>
      <c r="AM1188" t="s">
        <v>2</v>
      </c>
      <c r="AN1188" t="s">
        <v>2</v>
      </c>
      <c r="AO1188">
        <v>1197</v>
      </c>
      <c r="AP1188">
        <v>29</v>
      </c>
      <c r="AQ1188">
        <v>959</v>
      </c>
      <c r="AR1188" t="s">
        <v>2</v>
      </c>
      <c r="AS1188" t="s">
        <v>2</v>
      </c>
      <c r="AT1188">
        <v>952</v>
      </c>
    </row>
    <row r="1189" spans="1:46" x14ac:dyDescent="0.25">
      <c r="A1189" t="s">
        <v>1650</v>
      </c>
      <c r="B1189">
        <v>1199</v>
      </c>
      <c r="C1189" s="1">
        <v>42243.319004629629</v>
      </c>
      <c r="D1189" t="s">
        <v>3748</v>
      </c>
      <c r="E1189" s="1">
        <v>42243.319004629629</v>
      </c>
      <c r="F1189" t="s">
        <v>2</v>
      </c>
      <c r="G1189" t="s">
        <v>2</v>
      </c>
      <c r="H1189" t="s">
        <v>2</v>
      </c>
      <c r="I1189" t="s">
        <v>2</v>
      </c>
      <c r="J1189" t="s">
        <v>2</v>
      </c>
      <c r="L1189" t="s">
        <v>3749</v>
      </c>
      <c r="M1189" t="s">
        <v>1653</v>
      </c>
      <c r="O1189" t="s">
        <v>3750</v>
      </c>
      <c r="P1189" t="s">
        <v>2</v>
      </c>
      <c r="Q1189" t="s">
        <v>2</v>
      </c>
      <c r="R1189">
        <v>410</v>
      </c>
      <c r="S1189" t="s">
        <v>2</v>
      </c>
      <c r="T1189" t="s">
        <v>2</v>
      </c>
      <c r="U1189" t="s">
        <v>2</v>
      </c>
      <c r="V1189" t="s">
        <v>2</v>
      </c>
      <c r="W1189" t="s">
        <v>2</v>
      </c>
      <c r="X1189" t="s">
        <v>2</v>
      </c>
      <c r="Y1189" t="s">
        <v>2</v>
      </c>
      <c r="Z1189" t="s">
        <v>2</v>
      </c>
      <c r="AA1189" t="s">
        <v>2</v>
      </c>
      <c r="AB1189" t="s">
        <v>2</v>
      </c>
      <c r="AC1189" t="s">
        <v>2</v>
      </c>
      <c r="AD1189" t="s">
        <v>2</v>
      </c>
      <c r="AE1189" t="s">
        <v>2</v>
      </c>
      <c r="AF1189" t="s">
        <v>2</v>
      </c>
      <c r="AG1189" t="s">
        <v>2</v>
      </c>
      <c r="AH1189" t="s">
        <v>2</v>
      </c>
      <c r="AI1189" t="s">
        <v>2</v>
      </c>
      <c r="AJ1189" t="s">
        <v>2</v>
      </c>
      <c r="AK1189" t="s">
        <v>2</v>
      </c>
      <c r="AL1189" t="s">
        <v>2</v>
      </c>
      <c r="AM1189" t="s">
        <v>2</v>
      </c>
      <c r="AN1189" t="s">
        <v>2</v>
      </c>
      <c r="AO1189">
        <v>1188</v>
      </c>
      <c r="AP1189">
        <v>29</v>
      </c>
      <c r="AQ1189">
        <v>960</v>
      </c>
      <c r="AR1189" t="s">
        <v>2</v>
      </c>
      <c r="AS1189" t="s">
        <v>2</v>
      </c>
      <c r="AT1189">
        <v>952</v>
      </c>
    </row>
    <row r="1190" spans="1:46" x14ac:dyDescent="0.25">
      <c r="A1190" t="s">
        <v>1650</v>
      </c>
      <c r="B1190">
        <v>1200</v>
      </c>
      <c r="C1190" s="1">
        <v>42243.319004629629</v>
      </c>
      <c r="D1190" t="s">
        <v>3751</v>
      </c>
      <c r="E1190" s="1">
        <v>42243.319004629629</v>
      </c>
      <c r="F1190" t="s">
        <v>2</v>
      </c>
      <c r="G1190" t="s">
        <v>2</v>
      </c>
      <c r="H1190" t="s">
        <v>2</v>
      </c>
      <c r="I1190" t="s">
        <v>2</v>
      </c>
      <c r="J1190" t="s">
        <v>2</v>
      </c>
      <c r="L1190" t="s">
        <v>3749</v>
      </c>
      <c r="M1190" t="s">
        <v>1653</v>
      </c>
      <c r="O1190" t="s">
        <v>3752</v>
      </c>
      <c r="P1190" t="s">
        <v>2</v>
      </c>
      <c r="Q1190" t="s">
        <v>2</v>
      </c>
      <c r="R1190">
        <v>1004</v>
      </c>
      <c r="S1190" t="s">
        <v>2</v>
      </c>
      <c r="T1190" t="s">
        <v>2</v>
      </c>
      <c r="U1190" t="s">
        <v>2</v>
      </c>
      <c r="V1190" t="s">
        <v>2</v>
      </c>
      <c r="W1190" t="s">
        <v>2</v>
      </c>
      <c r="X1190" t="s">
        <v>2</v>
      </c>
      <c r="Y1190" t="s">
        <v>2</v>
      </c>
      <c r="Z1190" t="s">
        <v>2</v>
      </c>
      <c r="AA1190" t="s">
        <v>2</v>
      </c>
      <c r="AB1190" t="s">
        <v>2</v>
      </c>
      <c r="AC1190" t="s">
        <v>2</v>
      </c>
      <c r="AD1190" t="s">
        <v>2</v>
      </c>
      <c r="AE1190" t="s">
        <v>2</v>
      </c>
      <c r="AF1190" t="s">
        <v>2</v>
      </c>
      <c r="AG1190" t="s">
        <v>2</v>
      </c>
      <c r="AH1190" t="s">
        <v>2</v>
      </c>
      <c r="AI1190" t="s">
        <v>2</v>
      </c>
      <c r="AJ1190" t="s">
        <v>2</v>
      </c>
      <c r="AK1190" t="s">
        <v>2</v>
      </c>
      <c r="AL1190" t="s">
        <v>2</v>
      </c>
      <c r="AM1190" t="s">
        <v>2</v>
      </c>
      <c r="AN1190" t="s">
        <v>2</v>
      </c>
      <c r="AO1190">
        <v>1199</v>
      </c>
      <c r="AP1190">
        <v>29</v>
      </c>
      <c r="AQ1190">
        <v>959</v>
      </c>
      <c r="AR1190" t="s">
        <v>2</v>
      </c>
      <c r="AS1190" t="s">
        <v>2</v>
      </c>
      <c r="AT1190">
        <v>952</v>
      </c>
    </row>
    <row r="1191" spans="1:46" x14ac:dyDescent="0.25">
      <c r="A1191" t="s">
        <v>1650</v>
      </c>
      <c r="B1191">
        <v>1201</v>
      </c>
      <c r="C1191" s="1">
        <v>42243.319004629629</v>
      </c>
      <c r="D1191" t="s">
        <v>3753</v>
      </c>
      <c r="E1191" s="1">
        <v>42243.319004629629</v>
      </c>
      <c r="F1191" t="s">
        <v>2</v>
      </c>
      <c r="G1191" t="s">
        <v>2</v>
      </c>
      <c r="H1191" t="s">
        <v>2</v>
      </c>
      <c r="I1191" t="s">
        <v>2</v>
      </c>
      <c r="J1191" t="s">
        <v>2</v>
      </c>
      <c r="L1191" t="s">
        <v>2337</v>
      </c>
      <c r="M1191" t="s">
        <v>1653</v>
      </c>
      <c r="O1191" t="s">
        <v>2338</v>
      </c>
      <c r="P1191" t="s">
        <v>2</v>
      </c>
      <c r="Q1191" t="s">
        <v>2</v>
      </c>
      <c r="R1191">
        <v>176</v>
      </c>
      <c r="S1191" t="s">
        <v>2</v>
      </c>
      <c r="T1191" t="s">
        <v>2</v>
      </c>
      <c r="U1191" t="s">
        <v>2</v>
      </c>
      <c r="V1191" t="s">
        <v>2</v>
      </c>
      <c r="W1191" t="s">
        <v>2</v>
      </c>
      <c r="X1191" t="s">
        <v>2</v>
      </c>
      <c r="Y1191" t="s">
        <v>2</v>
      </c>
      <c r="Z1191" t="s">
        <v>2</v>
      </c>
      <c r="AA1191" t="s">
        <v>2</v>
      </c>
      <c r="AB1191" t="s">
        <v>2</v>
      </c>
      <c r="AC1191" t="s">
        <v>2</v>
      </c>
      <c r="AD1191" t="s">
        <v>2</v>
      </c>
      <c r="AE1191" t="s">
        <v>2</v>
      </c>
      <c r="AF1191" t="s">
        <v>2</v>
      </c>
      <c r="AG1191" t="s">
        <v>2</v>
      </c>
      <c r="AH1191" t="s">
        <v>2</v>
      </c>
      <c r="AI1191" t="s">
        <v>2</v>
      </c>
      <c r="AJ1191" t="s">
        <v>2</v>
      </c>
      <c r="AK1191" t="s">
        <v>2</v>
      </c>
      <c r="AL1191" t="s">
        <v>2</v>
      </c>
      <c r="AM1191" t="s">
        <v>2</v>
      </c>
      <c r="AN1191" t="s">
        <v>2</v>
      </c>
      <c r="AO1191">
        <v>1188</v>
      </c>
      <c r="AP1191">
        <v>29</v>
      </c>
      <c r="AQ1191">
        <v>960</v>
      </c>
      <c r="AR1191" t="s">
        <v>2</v>
      </c>
      <c r="AS1191" t="s">
        <v>2</v>
      </c>
      <c r="AT1191">
        <v>952</v>
      </c>
    </row>
    <row r="1192" spans="1:46" x14ac:dyDescent="0.25">
      <c r="A1192" t="s">
        <v>1650</v>
      </c>
      <c r="B1192">
        <v>1202</v>
      </c>
      <c r="C1192" s="1">
        <v>42243.319004629629</v>
      </c>
      <c r="D1192" t="s">
        <v>3754</v>
      </c>
      <c r="E1192" s="1">
        <v>42243.319004629629</v>
      </c>
      <c r="F1192" t="s">
        <v>2</v>
      </c>
      <c r="G1192" t="s">
        <v>2</v>
      </c>
      <c r="H1192" t="s">
        <v>2</v>
      </c>
      <c r="I1192" t="s">
        <v>2</v>
      </c>
      <c r="J1192" t="s">
        <v>2</v>
      </c>
      <c r="L1192" t="s">
        <v>2337</v>
      </c>
      <c r="M1192" t="s">
        <v>1653</v>
      </c>
      <c r="O1192" t="s">
        <v>3755</v>
      </c>
      <c r="P1192" t="s">
        <v>2</v>
      </c>
      <c r="Q1192" t="s">
        <v>2</v>
      </c>
      <c r="R1192">
        <v>652</v>
      </c>
      <c r="S1192" t="s">
        <v>2</v>
      </c>
      <c r="T1192" t="s">
        <v>2</v>
      </c>
      <c r="U1192" t="s">
        <v>2</v>
      </c>
      <c r="V1192" t="s">
        <v>2</v>
      </c>
      <c r="W1192" t="s">
        <v>2</v>
      </c>
      <c r="X1192" t="s">
        <v>2</v>
      </c>
      <c r="Y1192" t="s">
        <v>2</v>
      </c>
      <c r="Z1192" t="s">
        <v>2</v>
      </c>
      <c r="AA1192" t="s">
        <v>2</v>
      </c>
      <c r="AB1192" t="s">
        <v>2</v>
      </c>
      <c r="AC1192" t="s">
        <v>2</v>
      </c>
      <c r="AD1192" t="s">
        <v>2</v>
      </c>
      <c r="AE1192" t="s">
        <v>2</v>
      </c>
      <c r="AF1192" t="s">
        <v>2</v>
      </c>
      <c r="AG1192" t="s">
        <v>2</v>
      </c>
      <c r="AH1192" t="s">
        <v>2</v>
      </c>
      <c r="AI1192" t="s">
        <v>2</v>
      </c>
      <c r="AJ1192" t="s">
        <v>2</v>
      </c>
      <c r="AK1192" t="s">
        <v>2</v>
      </c>
      <c r="AL1192" t="s">
        <v>2</v>
      </c>
      <c r="AM1192" t="s">
        <v>2</v>
      </c>
      <c r="AN1192" t="s">
        <v>2</v>
      </c>
      <c r="AO1192">
        <v>1201</v>
      </c>
      <c r="AP1192">
        <v>29</v>
      </c>
      <c r="AQ1192">
        <v>959</v>
      </c>
      <c r="AR1192" t="s">
        <v>2</v>
      </c>
      <c r="AS1192" t="s">
        <v>2</v>
      </c>
      <c r="AT1192">
        <v>952</v>
      </c>
    </row>
    <row r="1193" spans="1:46" x14ac:dyDescent="0.25">
      <c r="A1193" t="s">
        <v>1650</v>
      </c>
      <c r="B1193">
        <v>1203</v>
      </c>
      <c r="C1193" s="1">
        <v>42243.319004629629</v>
      </c>
      <c r="D1193" t="s">
        <v>3756</v>
      </c>
      <c r="E1193" s="1">
        <v>42243.319004629629</v>
      </c>
      <c r="F1193" t="s">
        <v>2</v>
      </c>
      <c r="G1193" t="s">
        <v>2</v>
      </c>
      <c r="H1193" t="s">
        <v>2</v>
      </c>
      <c r="I1193" t="s">
        <v>2</v>
      </c>
      <c r="J1193" t="s">
        <v>2</v>
      </c>
      <c r="L1193" t="s">
        <v>1093</v>
      </c>
      <c r="M1193" t="s">
        <v>1653</v>
      </c>
      <c r="O1193" t="s">
        <v>3757</v>
      </c>
      <c r="P1193" t="s">
        <v>2</v>
      </c>
      <c r="Q1193" t="s">
        <v>2</v>
      </c>
      <c r="R1193">
        <v>152</v>
      </c>
      <c r="S1193" t="s">
        <v>2</v>
      </c>
      <c r="T1193" t="s">
        <v>2</v>
      </c>
      <c r="U1193" t="s">
        <v>2</v>
      </c>
      <c r="V1193" t="s">
        <v>2</v>
      </c>
      <c r="W1193" t="s">
        <v>2</v>
      </c>
      <c r="X1193" t="s">
        <v>2</v>
      </c>
      <c r="Y1193" t="s">
        <v>2</v>
      </c>
      <c r="Z1193" t="s">
        <v>2</v>
      </c>
      <c r="AA1193" t="s">
        <v>2</v>
      </c>
      <c r="AB1193" t="s">
        <v>2</v>
      </c>
      <c r="AC1193" t="s">
        <v>2</v>
      </c>
      <c r="AD1193" t="s">
        <v>2</v>
      </c>
      <c r="AE1193" t="s">
        <v>2</v>
      </c>
      <c r="AF1193" t="s">
        <v>2</v>
      </c>
      <c r="AG1193" t="s">
        <v>2</v>
      </c>
      <c r="AH1193" t="s">
        <v>2</v>
      </c>
      <c r="AI1193" t="s">
        <v>2</v>
      </c>
      <c r="AJ1193" t="s">
        <v>2</v>
      </c>
      <c r="AK1193" t="s">
        <v>2</v>
      </c>
      <c r="AL1193" t="s">
        <v>2</v>
      </c>
      <c r="AM1193" t="s">
        <v>2</v>
      </c>
      <c r="AN1193" t="s">
        <v>2</v>
      </c>
      <c r="AO1193">
        <v>1188</v>
      </c>
      <c r="AP1193">
        <v>29</v>
      </c>
      <c r="AQ1193">
        <v>960</v>
      </c>
      <c r="AR1193" t="s">
        <v>2</v>
      </c>
      <c r="AS1193" t="s">
        <v>2</v>
      </c>
      <c r="AT1193">
        <v>952</v>
      </c>
    </row>
    <row r="1194" spans="1:46" x14ac:dyDescent="0.25">
      <c r="A1194" t="s">
        <v>1650</v>
      </c>
      <c r="B1194">
        <v>1204</v>
      </c>
      <c r="C1194" s="1">
        <v>42243.319004629629</v>
      </c>
      <c r="D1194" t="s">
        <v>3758</v>
      </c>
      <c r="E1194" s="1">
        <v>42243.319004629629</v>
      </c>
      <c r="F1194" t="s">
        <v>2</v>
      </c>
      <c r="G1194" t="s">
        <v>2</v>
      </c>
      <c r="H1194" t="s">
        <v>2</v>
      </c>
      <c r="I1194" t="s">
        <v>2</v>
      </c>
      <c r="J1194" t="s">
        <v>2</v>
      </c>
      <c r="L1194" t="s">
        <v>1093</v>
      </c>
      <c r="M1194" t="s">
        <v>1653</v>
      </c>
      <c r="O1194" t="s">
        <v>3759</v>
      </c>
      <c r="P1194" t="s">
        <v>2</v>
      </c>
      <c r="Q1194" t="s">
        <v>2</v>
      </c>
      <c r="R1194">
        <v>623</v>
      </c>
      <c r="S1194" t="s">
        <v>2</v>
      </c>
      <c r="T1194" t="s">
        <v>2</v>
      </c>
      <c r="U1194" t="s">
        <v>2</v>
      </c>
      <c r="V1194" t="s">
        <v>2</v>
      </c>
      <c r="W1194" t="s">
        <v>2</v>
      </c>
      <c r="X1194" t="s">
        <v>2</v>
      </c>
      <c r="Y1194" t="s">
        <v>2</v>
      </c>
      <c r="Z1194" t="s">
        <v>2</v>
      </c>
      <c r="AA1194" t="s">
        <v>2</v>
      </c>
      <c r="AB1194" t="s">
        <v>2</v>
      </c>
      <c r="AC1194" t="s">
        <v>2</v>
      </c>
      <c r="AD1194" t="s">
        <v>2</v>
      </c>
      <c r="AE1194" t="s">
        <v>2</v>
      </c>
      <c r="AF1194" t="s">
        <v>2</v>
      </c>
      <c r="AG1194" t="s">
        <v>2</v>
      </c>
      <c r="AH1194" t="s">
        <v>2</v>
      </c>
      <c r="AI1194" t="s">
        <v>2</v>
      </c>
      <c r="AJ1194" t="s">
        <v>2</v>
      </c>
      <c r="AK1194" t="s">
        <v>2</v>
      </c>
      <c r="AL1194" t="s">
        <v>2</v>
      </c>
      <c r="AM1194" t="s">
        <v>2</v>
      </c>
      <c r="AN1194" t="s">
        <v>2</v>
      </c>
      <c r="AO1194">
        <v>1203</v>
      </c>
      <c r="AP1194">
        <v>29</v>
      </c>
      <c r="AQ1194">
        <v>959</v>
      </c>
      <c r="AR1194" t="s">
        <v>2</v>
      </c>
      <c r="AS1194" t="s">
        <v>2</v>
      </c>
      <c r="AT1194">
        <v>952</v>
      </c>
    </row>
    <row r="1195" spans="1:46" x14ac:dyDescent="0.25">
      <c r="A1195" t="s">
        <v>1650</v>
      </c>
      <c r="B1195">
        <v>1205</v>
      </c>
      <c r="C1195" s="1">
        <v>42243.319004629629</v>
      </c>
      <c r="D1195" t="s">
        <v>3760</v>
      </c>
      <c r="E1195" s="1">
        <v>42243.319004629629</v>
      </c>
      <c r="F1195" t="s">
        <v>2</v>
      </c>
      <c r="G1195" t="s">
        <v>2</v>
      </c>
      <c r="H1195" t="s">
        <v>2</v>
      </c>
      <c r="I1195" t="s">
        <v>2</v>
      </c>
      <c r="J1195" t="s">
        <v>2</v>
      </c>
      <c r="L1195" t="s">
        <v>3761</v>
      </c>
      <c r="M1195" t="s">
        <v>1653</v>
      </c>
      <c r="O1195" t="s">
        <v>3762</v>
      </c>
      <c r="P1195" t="s">
        <v>2</v>
      </c>
      <c r="Q1195" t="s">
        <v>2</v>
      </c>
      <c r="R1195">
        <v>278</v>
      </c>
      <c r="S1195" t="s">
        <v>2</v>
      </c>
      <c r="T1195" t="s">
        <v>2</v>
      </c>
      <c r="U1195" t="s">
        <v>2</v>
      </c>
      <c r="V1195" t="s">
        <v>2</v>
      </c>
      <c r="W1195" t="s">
        <v>2</v>
      </c>
      <c r="X1195" t="s">
        <v>2</v>
      </c>
      <c r="Y1195" t="s">
        <v>2</v>
      </c>
      <c r="Z1195" t="s">
        <v>2</v>
      </c>
      <c r="AA1195" t="s">
        <v>2</v>
      </c>
      <c r="AB1195" t="s">
        <v>2</v>
      </c>
      <c r="AC1195" t="s">
        <v>2</v>
      </c>
      <c r="AD1195" t="s">
        <v>2</v>
      </c>
      <c r="AE1195" t="s">
        <v>2</v>
      </c>
      <c r="AF1195" t="s">
        <v>2</v>
      </c>
      <c r="AG1195" t="s">
        <v>2</v>
      </c>
      <c r="AH1195" t="s">
        <v>2</v>
      </c>
      <c r="AI1195" t="s">
        <v>2</v>
      </c>
      <c r="AJ1195" t="s">
        <v>2</v>
      </c>
      <c r="AK1195" t="s">
        <v>2</v>
      </c>
      <c r="AL1195" t="s">
        <v>2</v>
      </c>
      <c r="AM1195" t="s">
        <v>2</v>
      </c>
      <c r="AN1195" t="s">
        <v>2</v>
      </c>
      <c r="AO1195">
        <v>1188</v>
      </c>
      <c r="AP1195">
        <v>29</v>
      </c>
      <c r="AQ1195">
        <v>960</v>
      </c>
      <c r="AR1195" t="s">
        <v>2</v>
      </c>
      <c r="AS1195" t="s">
        <v>2</v>
      </c>
      <c r="AT1195">
        <v>952</v>
      </c>
    </row>
    <row r="1196" spans="1:46" x14ac:dyDescent="0.25">
      <c r="A1196" t="s">
        <v>1650</v>
      </c>
      <c r="B1196">
        <v>1206</v>
      </c>
      <c r="C1196" s="1">
        <v>42243.319004629629</v>
      </c>
      <c r="D1196" t="s">
        <v>3763</v>
      </c>
      <c r="E1196" s="1">
        <v>42243.319004629629</v>
      </c>
      <c r="F1196" t="s">
        <v>2</v>
      </c>
      <c r="G1196" t="s">
        <v>2</v>
      </c>
      <c r="H1196" t="s">
        <v>2</v>
      </c>
      <c r="I1196" t="s">
        <v>2</v>
      </c>
      <c r="J1196" t="s">
        <v>2</v>
      </c>
      <c r="L1196" t="s">
        <v>3761</v>
      </c>
      <c r="M1196" t="s">
        <v>1653</v>
      </c>
      <c r="O1196" t="s">
        <v>3764</v>
      </c>
      <c r="P1196" t="s">
        <v>2</v>
      </c>
      <c r="Q1196" t="s">
        <v>2</v>
      </c>
      <c r="R1196">
        <v>838</v>
      </c>
      <c r="S1196" t="s">
        <v>2</v>
      </c>
      <c r="T1196" t="s">
        <v>2</v>
      </c>
      <c r="U1196" t="s">
        <v>2</v>
      </c>
      <c r="V1196" t="s">
        <v>2</v>
      </c>
      <c r="W1196" t="s">
        <v>2</v>
      </c>
      <c r="X1196" t="s">
        <v>2</v>
      </c>
      <c r="Y1196" t="s">
        <v>2</v>
      </c>
      <c r="Z1196" t="s">
        <v>2</v>
      </c>
      <c r="AA1196" t="s">
        <v>2</v>
      </c>
      <c r="AB1196" t="s">
        <v>2</v>
      </c>
      <c r="AC1196" t="s">
        <v>2</v>
      </c>
      <c r="AD1196" t="s">
        <v>2</v>
      </c>
      <c r="AE1196" t="s">
        <v>2</v>
      </c>
      <c r="AF1196" t="s">
        <v>2</v>
      </c>
      <c r="AG1196" t="s">
        <v>2</v>
      </c>
      <c r="AH1196" t="s">
        <v>2</v>
      </c>
      <c r="AI1196" t="s">
        <v>2</v>
      </c>
      <c r="AJ1196" t="s">
        <v>2</v>
      </c>
      <c r="AK1196" t="s">
        <v>2</v>
      </c>
      <c r="AL1196" t="s">
        <v>2</v>
      </c>
      <c r="AM1196" t="s">
        <v>2</v>
      </c>
      <c r="AN1196" t="s">
        <v>2</v>
      </c>
      <c r="AO1196">
        <v>1205</v>
      </c>
      <c r="AP1196">
        <v>29</v>
      </c>
      <c r="AQ1196">
        <v>959</v>
      </c>
      <c r="AR1196" t="s">
        <v>2</v>
      </c>
      <c r="AS1196" t="s">
        <v>2</v>
      </c>
      <c r="AT1196">
        <v>952</v>
      </c>
    </row>
    <row r="1197" spans="1:46" x14ac:dyDescent="0.25">
      <c r="A1197" t="s">
        <v>1650</v>
      </c>
      <c r="B1197">
        <v>1207</v>
      </c>
      <c r="C1197" s="1">
        <v>42243.319004629629</v>
      </c>
      <c r="D1197" t="s">
        <v>3765</v>
      </c>
      <c r="E1197" s="1">
        <v>42243.319004629629</v>
      </c>
      <c r="F1197" t="s">
        <v>2</v>
      </c>
      <c r="G1197" t="s">
        <v>2</v>
      </c>
      <c r="H1197" t="s">
        <v>2</v>
      </c>
      <c r="I1197" t="s">
        <v>2</v>
      </c>
      <c r="J1197" t="s">
        <v>2</v>
      </c>
      <c r="L1197" t="s">
        <v>3766</v>
      </c>
      <c r="M1197" t="s">
        <v>1653</v>
      </c>
      <c r="O1197" t="s">
        <v>3767</v>
      </c>
      <c r="P1197" t="s">
        <v>2</v>
      </c>
      <c r="Q1197" t="s">
        <v>2</v>
      </c>
      <c r="R1197">
        <v>347</v>
      </c>
      <c r="S1197" t="s">
        <v>2</v>
      </c>
      <c r="T1197" t="s">
        <v>2</v>
      </c>
      <c r="U1197" t="s">
        <v>2</v>
      </c>
      <c r="V1197" t="s">
        <v>2</v>
      </c>
      <c r="W1197" t="s">
        <v>2</v>
      </c>
      <c r="X1197" t="s">
        <v>2</v>
      </c>
      <c r="Y1197" t="s">
        <v>2</v>
      </c>
      <c r="Z1197" t="s">
        <v>2</v>
      </c>
      <c r="AA1197" t="s">
        <v>2</v>
      </c>
      <c r="AB1197" t="s">
        <v>2</v>
      </c>
      <c r="AC1197" t="s">
        <v>2</v>
      </c>
      <c r="AD1197" t="s">
        <v>2</v>
      </c>
      <c r="AE1197" t="s">
        <v>2</v>
      </c>
      <c r="AF1197" t="s">
        <v>2</v>
      </c>
      <c r="AG1197" t="s">
        <v>2</v>
      </c>
      <c r="AH1197" t="s">
        <v>2</v>
      </c>
      <c r="AI1197" t="s">
        <v>2</v>
      </c>
      <c r="AJ1197" t="s">
        <v>2</v>
      </c>
      <c r="AK1197" t="s">
        <v>2</v>
      </c>
      <c r="AL1197" t="s">
        <v>2</v>
      </c>
      <c r="AM1197" t="s">
        <v>2</v>
      </c>
      <c r="AN1197" t="s">
        <v>2</v>
      </c>
      <c r="AO1197">
        <v>1188</v>
      </c>
      <c r="AP1197">
        <v>29</v>
      </c>
      <c r="AQ1197">
        <v>960</v>
      </c>
      <c r="AR1197" t="s">
        <v>2</v>
      </c>
      <c r="AS1197" t="s">
        <v>2</v>
      </c>
      <c r="AT1197">
        <v>952</v>
      </c>
    </row>
    <row r="1198" spans="1:46" x14ac:dyDescent="0.25">
      <c r="A1198" t="s">
        <v>1650</v>
      </c>
      <c r="B1198">
        <v>1208</v>
      </c>
      <c r="C1198" s="1">
        <v>42243.319004629629</v>
      </c>
      <c r="D1198" t="s">
        <v>3768</v>
      </c>
      <c r="E1198" s="1">
        <v>42243.319004629629</v>
      </c>
      <c r="F1198" t="s">
        <v>2</v>
      </c>
      <c r="G1198" t="s">
        <v>2</v>
      </c>
      <c r="H1198" t="s">
        <v>2</v>
      </c>
      <c r="I1198" t="s">
        <v>2</v>
      </c>
      <c r="J1198" t="s">
        <v>2</v>
      </c>
      <c r="L1198" t="s">
        <v>3766</v>
      </c>
      <c r="M1198" t="s">
        <v>1653</v>
      </c>
      <c r="O1198" t="s">
        <v>3769</v>
      </c>
      <c r="P1198" t="s">
        <v>2</v>
      </c>
      <c r="Q1198" t="s">
        <v>2</v>
      </c>
      <c r="R1198">
        <v>922</v>
      </c>
      <c r="S1198" t="s">
        <v>2</v>
      </c>
      <c r="T1198" t="s">
        <v>2</v>
      </c>
      <c r="U1198" t="s">
        <v>2</v>
      </c>
      <c r="V1198" t="s">
        <v>2</v>
      </c>
      <c r="W1198" t="s">
        <v>2</v>
      </c>
      <c r="X1198" t="s">
        <v>2</v>
      </c>
      <c r="Y1198" t="s">
        <v>2</v>
      </c>
      <c r="Z1198" t="s">
        <v>2</v>
      </c>
      <c r="AA1198" t="s">
        <v>2</v>
      </c>
      <c r="AB1198" t="s">
        <v>2</v>
      </c>
      <c r="AC1198" t="s">
        <v>2</v>
      </c>
      <c r="AD1198" t="s">
        <v>2</v>
      </c>
      <c r="AE1198" t="s">
        <v>2</v>
      </c>
      <c r="AF1198" t="s">
        <v>2</v>
      </c>
      <c r="AG1198" t="s">
        <v>2</v>
      </c>
      <c r="AH1198" t="s">
        <v>2</v>
      </c>
      <c r="AI1198" t="s">
        <v>2</v>
      </c>
      <c r="AJ1198" t="s">
        <v>2</v>
      </c>
      <c r="AK1198" t="s">
        <v>2</v>
      </c>
      <c r="AL1198" t="s">
        <v>2</v>
      </c>
      <c r="AM1198" t="s">
        <v>2</v>
      </c>
      <c r="AN1198" t="s">
        <v>2</v>
      </c>
      <c r="AO1198">
        <v>1207</v>
      </c>
      <c r="AP1198">
        <v>29</v>
      </c>
      <c r="AQ1198">
        <v>959</v>
      </c>
      <c r="AR1198" t="s">
        <v>2</v>
      </c>
      <c r="AS1198" t="s">
        <v>2</v>
      </c>
      <c r="AT1198">
        <v>952</v>
      </c>
    </row>
    <row r="1199" spans="1:46" x14ac:dyDescent="0.25">
      <c r="A1199" t="s">
        <v>1650</v>
      </c>
      <c r="B1199">
        <v>1209</v>
      </c>
      <c r="C1199" s="1">
        <v>42243.319004629629</v>
      </c>
      <c r="D1199" t="s">
        <v>3770</v>
      </c>
      <c r="E1199" s="1">
        <v>42243.319004629629</v>
      </c>
      <c r="F1199" t="s">
        <v>2</v>
      </c>
      <c r="G1199" t="s">
        <v>2</v>
      </c>
      <c r="H1199" t="s">
        <v>2</v>
      </c>
      <c r="I1199" t="s">
        <v>2</v>
      </c>
      <c r="J1199" t="s">
        <v>2</v>
      </c>
      <c r="L1199" t="s">
        <v>3771</v>
      </c>
      <c r="M1199" t="s">
        <v>1653</v>
      </c>
      <c r="O1199" t="s">
        <v>3772</v>
      </c>
      <c r="P1199" t="s">
        <v>2</v>
      </c>
      <c r="Q1199" t="s">
        <v>2</v>
      </c>
      <c r="R1199">
        <v>78</v>
      </c>
      <c r="S1199" t="s">
        <v>2</v>
      </c>
      <c r="T1199" t="s">
        <v>2</v>
      </c>
      <c r="U1199" t="s">
        <v>2</v>
      </c>
      <c r="V1199" t="s">
        <v>2</v>
      </c>
      <c r="W1199" t="s">
        <v>2</v>
      </c>
      <c r="X1199" t="s">
        <v>2</v>
      </c>
      <c r="Y1199" t="s">
        <v>2</v>
      </c>
      <c r="Z1199" t="s">
        <v>2</v>
      </c>
      <c r="AA1199" t="s">
        <v>2</v>
      </c>
      <c r="AB1199" t="s">
        <v>2</v>
      </c>
      <c r="AC1199" t="s">
        <v>2</v>
      </c>
      <c r="AD1199" t="s">
        <v>2</v>
      </c>
      <c r="AE1199" t="s">
        <v>2</v>
      </c>
      <c r="AF1199" t="s">
        <v>2</v>
      </c>
      <c r="AG1199" t="s">
        <v>2</v>
      </c>
      <c r="AH1199" t="s">
        <v>2</v>
      </c>
      <c r="AI1199" t="s">
        <v>2</v>
      </c>
      <c r="AJ1199" t="s">
        <v>2</v>
      </c>
      <c r="AK1199" t="s">
        <v>2</v>
      </c>
      <c r="AL1199" t="s">
        <v>2</v>
      </c>
      <c r="AM1199" t="s">
        <v>2</v>
      </c>
      <c r="AN1199" t="s">
        <v>2</v>
      </c>
      <c r="AO1199">
        <v>1188</v>
      </c>
      <c r="AP1199">
        <v>29</v>
      </c>
      <c r="AQ1199">
        <v>960</v>
      </c>
      <c r="AR1199" t="s">
        <v>2</v>
      </c>
      <c r="AS1199" t="s">
        <v>2</v>
      </c>
      <c r="AT1199">
        <v>952</v>
      </c>
    </row>
    <row r="1200" spans="1:46" x14ac:dyDescent="0.25">
      <c r="A1200" t="s">
        <v>1650</v>
      </c>
      <c r="B1200">
        <v>1210</v>
      </c>
      <c r="C1200" s="1">
        <v>42243.319004629629</v>
      </c>
      <c r="D1200" t="s">
        <v>3773</v>
      </c>
      <c r="E1200" s="1">
        <v>42243.319004629629</v>
      </c>
      <c r="F1200" t="s">
        <v>2</v>
      </c>
      <c r="G1200" t="s">
        <v>2</v>
      </c>
      <c r="H1200" t="s">
        <v>2</v>
      </c>
      <c r="I1200" t="s">
        <v>2</v>
      </c>
      <c r="J1200" t="s">
        <v>2</v>
      </c>
      <c r="L1200" t="s">
        <v>3771</v>
      </c>
      <c r="M1200" t="s">
        <v>1653</v>
      </c>
      <c r="O1200" t="s">
        <v>3774</v>
      </c>
      <c r="P1200" t="s">
        <v>2</v>
      </c>
      <c r="Q1200" t="s">
        <v>2</v>
      </c>
      <c r="R1200">
        <v>469</v>
      </c>
      <c r="S1200" t="s">
        <v>2</v>
      </c>
      <c r="T1200" t="s">
        <v>2</v>
      </c>
      <c r="U1200" t="s">
        <v>2</v>
      </c>
      <c r="V1200" t="s">
        <v>2</v>
      </c>
      <c r="W1200" t="s">
        <v>2</v>
      </c>
      <c r="X1200" t="s">
        <v>2</v>
      </c>
      <c r="Y1200" t="s">
        <v>2</v>
      </c>
      <c r="Z1200" t="s">
        <v>2</v>
      </c>
      <c r="AA1200" t="s">
        <v>2</v>
      </c>
      <c r="AB1200" t="s">
        <v>2</v>
      </c>
      <c r="AC1200" t="s">
        <v>2</v>
      </c>
      <c r="AD1200" t="s">
        <v>2</v>
      </c>
      <c r="AE1200" t="s">
        <v>2</v>
      </c>
      <c r="AF1200" t="s">
        <v>2</v>
      </c>
      <c r="AG1200" t="s">
        <v>2</v>
      </c>
      <c r="AH1200" t="s">
        <v>2</v>
      </c>
      <c r="AI1200" t="s">
        <v>2</v>
      </c>
      <c r="AJ1200" t="s">
        <v>2</v>
      </c>
      <c r="AK1200" t="s">
        <v>2</v>
      </c>
      <c r="AL1200" t="s">
        <v>2</v>
      </c>
      <c r="AM1200" t="s">
        <v>2</v>
      </c>
      <c r="AN1200" t="s">
        <v>2</v>
      </c>
      <c r="AO1200">
        <v>1209</v>
      </c>
      <c r="AP1200">
        <v>29</v>
      </c>
      <c r="AQ1200">
        <v>959</v>
      </c>
      <c r="AR1200" t="s">
        <v>2</v>
      </c>
      <c r="AS1200" t="s">
        <v>2</v>
      </c>
      <c r="AT1200">
        <v>952</v>
      </c>
    </row>
    <row r="1201" spans="1:46" x14ac:dyDescent="0.25">
      <c r="A1201" t="s">
        <v>1650</v>
      </c>
      <c r="B1201">
        <v>1211</v>
      </c>
      <c r="C1201" s="1">
        <v>42243.319004629629</v>
      </c>
      <c r="D1201" t="s">
        <v>3775</v>
      </c>
      <c r="E1201" s="1">
        <v>42243.319004629629</v>
      </c>
      <c r="F1201" t="s">
        <v>2</v>
      </c>
      <c r="G1201" t="s">
        <v>2</v>
      </c>
      <c r="H1201" t="s">
        <v>2</v>
      </c>
      <c r="I1201" t="s">
        <v>2</v>
      </c>
      <c r="J1201" t="s">
        <v>2</v>
      </c>
      <c r="L1201" t="s">
        <v>3776</v>
      </c>
      <c r="M1201" t="s">
        <v>1653</v>
      </c>
      <c r="O1201" t="s">
        <v>3777</v>
      </c>
      <c r="P1201" t="s">
        <v>2</v>
      </c>
      <c r="Q1201" t="s">
        <v>2</v>
      </c>
      <c r="R1201">
        <v>169</v>
      </c>
      <c r="S1201" t="s">
        <v>2</v>
      </c>
      <c r="T1201" t="s">
        <v>2</v>
      </c>
      <c r="U1201" t="s">
        <v>2</v>
      </c>
      <c r="V1201" t="s">
        <v>2</v>
      </c>
      <c r="W1201" t="s">
        <v>2</v>
      </c>
      <c r="X1201" t="s">
        <v>2</v>
      </c>
      <c r="Y1201" t="s">
        <v>2</v>
      </c>
      <c r="Z1201" t="s">
        <v>2</v>
      </c>
      <c r="AA1201" t="s">
        <v>2</v>
      </c>
      <c r="AB1201" t="s">
        <v>2</v>
      </c>
      <c r="AC1201" t="s">
        <v>2</v>
      </c>
      <c r="AD1201" t="s">
        <v>2</v>
      </c>
      <c r="AE1201" t="s">
        <v>2</v>
      </c>
      <c r="AF1201" t="s">
        <v>2</v>
      </c>
      <c r="AG1201" t="s">
        <v>2</v>
      </c>
      <c r="AH1201" t="s">
        <v>2</v>
      </c>
      <c r="AI1201" t="s">
        <v>2</v>
      </c>
      <c r="AJ1201" t="s">
        <v>2</v>
      </c>
      <c r="AK1201" t="s">
        <v>2</v>
      </c>
      <c r="AL1201" t="s">
        <v>2</v>
      </c>
      <c r="AM1201" t="s">
        <v>2</v>
      </c>
      <c r="AN1201" t="s">
        <v>2</v>
      </c>
      <c r="AO1201">
        <v>1188</v>
      </c>
      <c r="AP1201">
        <v>29</v>
      </c>
      <c r="AQ1201">
        <v>960</v>
      </c>
      <c r="AR1201" t="s">
        <v>2</v>
      </c>
      <c r="AS1201" t="s">
        <v>2</v>
      </c>
      <c r="AT1201">
        <v>952</v>
      </c>
    </row>
    <row r="1202" spans="1:46" x14ac:dyDescent="0.25">
      <c r="A1202" t="s">
        <v>1650</v>
      </c>
      <c r="B1202">
        <v>1212</v>
      </c>
      <c r="C1202" s="1">
        <v>42243.319004629629</v>
      </c>
      <c r="D1202" t="s">
        <v>3778</v>
      </c>
      <c r="E1202" s="1">
        <v>42243.319004629629</v>
      </c>
      <c r="F1202" t="s">
        <v>2</v>
      </c>
      <c r="G1202" t="s">
        <v>2</v>
      </c>
      <c r="H1202" t="s">
        <v>2</v>
      </c>
      <c r="I1202" t="s">
        <v>2</v>
      </c>
      <c r="J1202" t="s">
        <v>2</v>
      </c>
      <c r="L1202" t="s">
        <v>3776</v>
      </c>
      <c r="M1202" t="s">
        <v>1653</v>
      </c>
      <c r="O1202" t="s">
        <v>3779</v>
      </c>
      <c r="P1202" t="s">
        <v>2</v>
      </c>
      <c r="Q1202" t="s">
        <v>2</v>
      </c>
      <c r="R1202">
        <v>643</v>
      </c>
      <c r="S1202" t="s">
        <v>2</v>
      </c>
      <c r="T1202" t="s">
        <v>2</v>
      </c>
      <c r="U1202" t="s">
        <v>2</v>
      </c>
      <c r="V1202" t="s">
        <v>2</v>
      </c>
      <c r="W1202" t="s">
        <v>2</v>
      </c>
      <c r="X1202" t="s">
        <v>2</v>
      </c>
      <c r="Y1202" t="s">
        <v>2</v>
      </c>
      <c r="Z1202" t="s">
        <v>2</v>
      </c>
      <c r="AA1202" t="s">
        <v>2</v>
      </c>
      <c r="AB1202" t="s">
        <v>2</v>
      </c>
      <c r="AC1202" t="s">
        <v>2</v>
      </c>
      <c r="AD1202" t="s">
        <v>2</v>
      </c>
      <c r="AE1202" t="s">
        <v>2</v>
      </c>
      <c r="AF1202" t="s">
        <v>2</v>
      </c>
      <c r="AG1202" t="s">
        <v>2</v>
      </c>
      <c r="AH1202" t="s">
        <v>2</v>
      </c>
      <c r="AI1202" t="s">
        <v>2</v>
      </c>
      <c r="AJ1202" t="s">
        <v>2</v>
      </c>
      <c r="AK1202" t="s">
        <v>2</v>
      </c>
      <c r="AL1202" t="s">
        <v>2</v>
      </c>
      <c r="AM1202" t="s">
        <v>2</v>
      </c>
      <c r="AN1202" t="s">
        <v>2</v>
      </c>
      <c r="AO1202">
        <v>1211</v>
      </c>
      <c r="AP1202">
        <v>29</v>
      </c>
      <c r="AQ1202">
        <v>959</v>
      </c>
      <c r="AR1202" t="s">
        <v>2</v>
      </c>
      <c r="AS1202" t="s">
        <v>2</v>
      </c>
      <c r="AT1202">
        <v>952</v>
      </c>
    </row>
    <row r="1203" spans="1:46" x14ac:dyDescent="0.25">
      <c r="A1203" t="s">
        <v>1650</v>
      </c>
      <c r="B1203">
        <v>1213</v>
      </c>
      <c r="C1203" s="1">
        <v>42243.319004629629</v>
      </c>
      <c r="D1203" t="s">
        <v>3780</v>
      </c>
      <c r="E1203" s="1">
        <v>42243.319004629629</v>
      </c>
      <c r="F1203" t="s">
        <v>2</v>
      </c>
      <c r="G1203" t="s">
        <v>2</v>
      </c>
      <c r="H1203" t="s">
        <v>2</v>
      </c>
      <c r="I1203" t="s">
        <v>2</v>
      </c>
      <c r="J1203" t="s">
        <v>2</v>
      </c>
      <c r="L1203" t="s">
        <v>3781</v>
      </c>
      <c r="M1203" t="s">
        <v>1653</v>
      </c>
      <c r="O1203" t="s">
        <v>3782</v>
      </c>
      <c r="P1203" t="s">
        <v>2</v>
      </c>
      <c r="Q1203" t="s">
        <v>2</v>
      </c>
      <c r="R1203">
        <v>263</v>
      </c>
      <c r="S1203" t="s">
        <v>2</v>
      </c>
      <c r="T1203" t="s">
        <v>2</v>
      </c>
      <c r="U1203" t="s">
        <v>2</v>
      </c>
      <c r="V1203" t="s">
        <v>2</v>
      </c>
      <c r="W1203" t="s">
        <v>2</v>
      </c>
      <c r="X1203" t="s">
        <v>2</v>
      </c>
      <c r="Y1203" t="s">
        <v>2</v>
      </c>
      <c r="Z1203" t="s">
        <v>2</v>
      </c>
      <c r="AA1203" t="s">
        <v>2</v>
      </c>
      <c r="AB1203" t="s">
        <v>2</v>
      </c>
      <c r="AC1203" t="s">
        <v>2</v>
      </c>
      <c r="AD1203" t="s">
        <v>2</v>
      </c>
      <c r="AE1203" t="s">
        <v>2</v>
      </c>
      <c r="AF1203" t="s">
        <v>2</v>
      </c>
      <c r="AG1203" t="s">
        <v>2</v>
      </c>
      <c r="AH1203" t="s">
        <v>2</v>
      </c>
      <c r="AI1203" t="s">
        <v>2</v>
      </c>
      <c r="AJ1203" t="s">
        <v>2</v>
      </c>
      <c r="AK1203" t="s">
        <v>2</v>
      </c>
      <c r="AL1203" t="s">
        <v>2</v>
      </c>
      <c r="AM1203" t="s">
        <v>2</v>
      </c>
      <c r="AN1203" t="s">
        <v>2</v>
      </c>
      <c r="AO1203">
        <v>1188</v>
      </c>
      <c r="AP1203">
        <v>29</v>
      </c>
      <c r="AQ1203">
        <v>960</v>
      </c>
      <c r="AR1203" t="s">
        <v>2</v>
      </c>
      <c r="AS1203" t="s">
        <v>2</v>
      </c>
      <c r="AT1203">
        <v>952</v>
      </c>
    </row>
    <row r="1204" spans="1:46" x14ac:dyDescent="0.25">
      <c r="A1204" t="s">
        <v>1650</v>
      </c>
      <c r="B1204">
        <v>1214</v>
      </c>
      <c r="C1204" s="1">
        <v>42243.319004629629</v>
      </c>
      <c r="D1204" t="s">
        <v>3783</v>
      </c>
      <c r="E1204" s="1">
        <v>42243.319004629629</v>
      </c>
      <c r="F1204" t="s">
        <v>2</v>
      </c>
      <c r="G1204" t="s">
        <v>2</v>
      </c>
      <c r="H1204" t="s">
        <v>2</v>
      </c>
      <c r="I1204" t="s">
        <v>2</v>
      </c>
      <c r="J1204" t="s">
        <v>2</v>
      </c>
      <c r="L1204" t="s">
        <v>3781</v>
      </c>
      <c r="M1204" t="s">
        <v>1653</v>
      </c>
      <c r="O1204" t="s">
        <v>3784</v>
      </c>
      <c r="P1204" t="s">
        <v>2</v>
      </c>
      <c r="Q1204" t="s">
        <v>2</v>
      </c>
      <c r="R1204">
        <v>795</v>
      </c>
      <c r="S1204" t="s">
        <v>2</v>
      </c>
      <c r="T1204" t="s">
        <v>2</v>
      </c>
      <c r="U1204" t="s">
        <v>2</v>
      </c>
      <c r="V1204" t="s">
        <v>2</v>
      </c>
      <c r="W1204" t="s">
        <v>2</v>
      </c>
      <c r="X1204" t="s">
        <v>2</v>
      </c>
      <c r="Y1204" t="s">
        <v>2</v>
      </c>
      <c r="Z1204" t="s">
        <v>2</v>
      </c>
      <c r="AA1204" t="s">
        <v>2</v>
      </c>
      <c r="AB1204" t="s">
        <v>2</v>
      </c>
      <c r="AC1204" t="s">
        <v>2</v>
      </c>
      <c r="AD1204" t="s">
        <v>2</v>
      </c>
      <c r="AE1204" t="s">
        <v>2</v>
      </c>
      <c r="AF1204" t="s">
        <v>2</v>
      </c>
      <c r="AG1204" t="s">
        <v>2</v>
      </c>
      <c r="AH1204" t="s">
        <v>2</v>
      </c>
      <c r="AI1204" t="s">
        <v>2</v>
      </c>
      <c r="AJ1204" t="s">
        <v>2</v>
      </c>
      <c r="AK1204" t="s">
        <v>2</v>
      </c>
      <c r="AL1204" t="s">
        <v>2</v>
      </c>
      <c r="AM1204" t="s">
        <v>2</v>
      </c>
      <c r="AN1204" t="s">
        <v>2</v>
      </c>
      <c r="AO1204">
        <v>1213</v>
      </c>
      <c r="AP1204">
        <v>29</v>
      </c>
      <c r="AQ1204">
        <v>959</v>
      </c>
      <c r="AR1204" t="s">
        <v>2</v>
      </c>
      <c r="AS1204" t="s">
        <v>2</v>
      </c>
      <c r="AT1204">
        <v>952</v>
      </c>
    </row>
    <row r="1205" spans="1:46" x14ac:dyDescent="0.25">
      <c r="A1205" t="s">
        <v>1650</v>
      </c>
      <c r="B1205">
        <v>1215</v>
      </c>
      <c r="C1205" s="1">
        <v>42243.319004629629</v>
      </c>
      <c r="D1205" t="s">
        <v>3785</v>
      </c>
      <c r="E1205" s="1">
        <v>42243.319004629629</v>
      </c>
      <c r="F1205" t="s">
        <v>2</v>
      </c>
      <c r="G1205" t="s">
        <v>2</v>
      </c>
      <c r="H1205" t="s">
        <v>2</v>
      </c>
      <c r="I1205" t="s">
        <v>2</v>
      </c>
      <c r="J1205" t="s">
        <v>2</v>
      </c>
      <c r="L1205" t="s">
        <v>3786</v>
      </c>
      <c r="M1205" t="s">
        <v>1653</v>
      </c>
      <c r="O1205" t="s">
        <v>3787</v>
      </c>
      <c r="P1205" t="s">
        <v>2</v>
      </c>
      <c r="Q1205" t="s">
        <v>2</v>
      </c>
      <c r="R1205">
        <v>223</v>
      </c>
      <c r="S1205" t="s">
        <v>2</v>
      </c>
      <c r="T1205" t="s">
        <v>2</v>
      </c>
      <c r="U1205" t="s">
        <v>2</v>
      </c>
      <c r="V1205" t="s">
        <v>2</v>
      </c>
      <c r="W1205" t="s">
        <v>2</v>
      </c>
      <c r="X1205" t="s">
        <v>2</v>
      </c>
      <c r="Y1205" t="s">
        <v>2</v>
      </c>
      <c r="Z1205" t="s">
        <v>2</v>
      </c>
      <c r="AA1205" t="s">
        <v>2</v>
      </c>
      <c r="AB1205" t="s">
        <v>2</v>
      </c>
      <c r="AC1205" t="s">
        <v>2</v>
      </c>
      <c r="AD1205" t="s">
        <v>2</v>
      </c>
      <c r="AE1205" t="s">
        <v>2</v>
      </c>
      <c r="AF1205" t="s">
        <v>2</v>
      </c>
      <c r="AG1205" t="s">
        <v>2</v>
      </c>
      <c r="AH1205" t="s">
        <v>2</v>
      </c>
      <c r="AI1205" t="s">
        <v>2</v>
      </c>
      <c r="AJ1205" t="s">
        <v>2</v>
      </c>
      <c r="AK1205" t="s">
        <v>2</v>
      </c>
      <c r="AL1205" t="s">
        <v>2</v>
      </c>
      <c r="AM1205" t="s">
        <v>2</v>
      </c>
      <c r="AN1205" t="s">
        <v>2</v>
      </c>
      <c r="AO1205">
        <v>1188</v>
      </c>
      <c r="AP1205">
        <v>29</v>
      </c>
      <c r="AQ1205">
        <v>960</v>
      </c>
      <c r="AR1205" t="s">
        <v>2</v>
      </c>
      <c r="AS1205" t="s">
        <v>2</v>
      </c>
      <c r="AT1205">
        <v>952</v>
      </c>
    </row>
    <row r="1206" spans="1:46" x14ac:dyDescent="0.25">
      <c r="A1206" t="s">
        <v>1650</v>
      </c>
      <c r="B1206">
        <v>1216</v>
      </c>
      <c r="C1206" s="1">
        <v>42243.319004629629</v>
      </c>
      <c r="D1206" t="s">
        <v>3788</v>
      </c>
      <c r="E1206" s="1">
        <v>42243.319004629629</v>
      </c>
      <c r="F1206" t="s">
        <v>2</v>
      </c>
      <c r="G1206" t="s">
        <v>2</v>
      </c>
      <c r="H1206" t="s">
        <v>2</v>
      </c>
      <c r="I1206" t="s">
        <v>2</v>
      </c>
      <c r="J1206" t="s">
        <v>2</v>
      </c>
      <c r="L1206" t="s">
        <v>3786</v>
      </c>
      <c r="M1206" t="s">
        <v>1653</v>
      </c>
      <c r="O1206" t="s">
        <v>3789</v>
      </c>
      <c r="P1206" t="s">
        <v>2</v>
      </c>
      <c r="Q1206" t="s">
        <v>2</v>
      </c>
      <c r="R1206">
        <v>739</v>
      </c>
      <c r="S1206" t="s">
        <v>2</v>
      </c>
      <c r="T1206" t="s">
        <v>2</v>
      </c>
      <c r="U1206" t="s">
        <v>2</v>
      </c>
      <c r="V1206" t="s">
        <v>2</v>
      </c>
      <c r="W1206" t="s">
        <v>2</v>
      </c>
      <c r="X1206" t="s">
        <v>2</v>
      </c>
      <c r="Y1206" t="s">
        <v>2</v>
      </c>
      <c r="Z1206" t="s">
        <v>2</v>
      </c>
      <c r="AA1206" t="s">
        <v>2</v>
      </c>
      <c r="AB1206" t="s">
        <v>2</v>
      </c>
      <c r="AC1206" t="s">
        <v>2</v>
      </c>
      <c r="AD1206" t="s">
        <v>2</v>
      </c>
      <c r="AE1206" t="s">
        <v>2</v>
      </c>
      <c r="AF1206" t="s">
        <v>2</v>
      </c>
      <c r="AG1206" t="s">
        <v>2</v>
      </c>
      <c r="AH1206" t="s">
        <v>2</v>
      </c>
      <c r="AI1206" t="s">
        <v>2</v>
      </c>
      <c r="AJ1206" t="s">
        <v>2</v>
      </c>
      <c r="AK1206" t="s">
        <v>2</v>
      </c>
      <c r="AL1206" t="s">
        <v>2</v>
      </c>
      <c r="AM1206" t="s">
        <v>2</v>
      </c>
      <c r="AN1206" t="s">
        <v>2</v>
      </c>
      <c r="AO1206">
        <v>1215</v>
      </c>
      <c r="AP1206">
        <v>29</v>
      </c>
      <c r="AQ1206">
        <v>959</v>
      </c>
      <c r="AR1206" t="s">
        <v>2</v>
      </c>
      <c r="AS1206" t="s">
        <v>2</v>
      </c>
      <c r="AT1206">
        <v>952</v>
      </c>
    </row>
    <row r="1207" spans="1:46" x14ac:dyDescent="0.25">
      <c r="A1207" t="s">
        <v>1650</v>
      </c>
      <c r="B1207">
        <v>1217</v>
      </c>
      <c r="C1207" s="1">
        <v>42243.319004629629</v>
      </c>
      <c r="D1207" t="s">
        <v>3790</v>
      </c>
      <c r="E1207" s="1">
        <v>42243.319004629629</v>
      </c>
      <c r="F1207" t="s">
        <v>2</v>
      </c>
      <c r="G1207" t="s">
        <v>2</v>
      </c>
      <c r="H1207" t="s">
        <v>2</v>
      </c>
      <c r="I1207" t="s">
        <v>2</v>
      </c>
      <c r="J1207" t="s">
        <v>2</v>
      </c>
      <c r="L1207" t="s">
        <v>3791</v>
      </c>
      <c r="M1207" t="s">
        <v>1653</v>
      </c>
      <c r="O1207">
        <v>76</v>
      </c>
      <c r="P1207" t="s">
        <v>2</v>
      </c>
      <c r="Q1207" t="s">
        <v>2</v>
      </c>
      <c r="R1207">
        <v>50</v>
      </c>
      <c r="S1207" t="s">
        <v>2</v>
      </c>
      <c r="T1207" t="s">
        <v>2</v>
      </c>
      <c r="U1207" t="s">
        <v>2</v>
      </c>
      <c r="V1207" t="s">
        <v>2</v>
      </c>
      <c r="W1207" t="s">
        <v>2</v>
      </c>
      <c r="X1207" t="s">
        <v>2</v>
      </c>
      <c r="Y1207" t="s">
        <v>2</v>
      </c>
      <c r="Z1207" t="s">
        <v>2</v>
      </c>
      <c r="AA1207" t="s">
        <v>2</v>
      </c>
      <c r="AB1207" t="s">
        <v>2</v>
      </c>
      <c r="AC1207" t="s">
        <v>2</v>
      </c>
      <c r="AD1207" t="s">
        <v>2</v>
      </c>
      <c r="AE1207" t="s">
        <v>2</v>
      </c>
      <c r="AF1207" t="s">
        <v>2</v>
      </c>
      <c r="AG1207" t="s">
        <v>2</v>
      </c>
      <c r="AH1207" t="s">
        <v>2</v>
      </c>
      <c r="AI1207" t="s">
        <v>2</v>
      </c>
      <c r="AJ1207" t="s">
        <v>2</v>
      </c>
      <c r="AK1207" t="s">
        <v>2</v>
      </c>
      <c r="AL1207" t="s">
        <v>2</v>
      </c>
      <c r="AM1207" t="s">
        <v>2</v>
      </c>
      <c r="AN1207" t="s">
        <v>2</v>
      </c>
      <c r="AO1207">
        <v>1166</v>
      </c>
      <c r="AP1207">
        <v>29</v>
      </c>
      <c r="AQ1207">
        <v>961</v>
      </c>
      <c r="AR1207" t="s">
        <v>2</v>
      </c>
      <c r="AS1207" t="s">
        <v>2</v>
      </c>
      <c r="AT1207">
        <v>952</v>
      </c>
    </row>
    <row r="1208" spans="1:46" x14ac:dyDescent="0.25">
      <c r="A1208" t="s">
        <v>1650</v>
      </c>
      <c r="B1208">
        <v>1218</v>
      </c>
      <c r="C1208" s="1">
        <v>42243.319004629629</v>
      </c>
      <c r="D1208" t="s">
        <v>3792</v>
      </c>
      <c r="E1208" s="1">
        <v>42243.319004629629</v>
      </c>
      <c r="F1208" t="s">
        <v>2</v>
      </c>
      <c r="G1208" t="s">
        <v>2</v>
      </c>
      <c r="H1208" t="s">
        <v>2</v>
      </c>
      <c r="I1208" t="s">
        <v>2</v>
      </c>
      <c r="J1208" t="s">
        <v>2</v>
      </c>
      <c r="L1208" t="s">
        <v>3793</v>
      </c>
      <c r="M1208" t="s">
        <v>1653</v>
      </c>
      <c r="O1208" t="s">
        <v>3794</v>
      </c>
      <c r="P1208" t="s">
        <v>2</v>
      </c>
      <c r="Q1208" t="s">
        <v>2</v>
      </c>
      <c r="R1208">
        <v>113</v>
      </c>
      <c r="S1208" t="s">
        <v>2</v>
      </c>
      <c r="T1208" t="s">
        <v>2</v>
      </c>
      <c r="U1208" t="s">
        <v>2</v>
      </c>
      <c r="V1208" t="s">
        <v>2</v>
      </c>
      <c r="W1208" t="s">
        <v>2</v>
      </c>
      <c r="X1208" t="s">
        <v>2</v>
      </c>
      <c r="Y1208" t="s">
        <v>2</v>
      </c>
      <c r="Z1208" t="s">
        <v>2</v>
      </c>
      <c r="AA1208" t="s">
        <v>2</v>
      </c>
      <c r="AB1208" t="s">
        <v>2</v>
      </c>
      <c r="AC1208" t="s">
        <v>2</v>
      </c>
      <c r="AD1208" t="s">
        <v>2</v>
      </c>
      <c r="AE1208" t="s">
        <v>2</v>
      </c>
      <c r="AF1208" t="s">
        <v>2</v>
      </c>
      <c r="AG1208" t="s">
        <v>2</v>
      </c>
      <c r="AH1208" t="s">
        <v>2</v>
      </c>
      <c r="AI1208" t="s">
        <v>2</v>
      </c>
      <c r="AJ1208" t="s">
        <v>2</v>
      </c>
      <c r="AK1208" t="s">
        <v>2</v>
      </c>
      <c r="AL1208" t="s">
        <v>2</v>
      </c>
      <c r="AM1208" t="s">
        <v>2</v>
      </c>
      <c r="AN1208" t="s">
        <v>2</v>
      </c>
      <c r="AO1208">
        <v>1217</v>
      </c>
      <c r="AP1208">
        <v>29</v>
      </c>
      <c r="AQ1208">
        <v>960</v>
      </c>
      <c r="AR1208" t="s">
        <v>2</v>
      </c>
      <c r="AS1208" t="s">
        <v>2</v>
      </c>
      <c r="AT1208">
        <v>952</v>
      </c>
    </row>
    <row r="1209" spans="1:46" x14ac:dyDescent="0.25">
      <c r="A1209" t="s">
        <v>1650</v>
      </c>
      <c r="B1209">
        <v>1219</v>
      </c>
      <c r="C1209" s="1">
        <v>42243.319004629629</v>
      </c>
      <c r="D1209" t="s">
        <v>3795</v>
      </c>
      <c r="E1209" s="1">
        <v>42243.319004629629</v>
      </c>
      <c r="F1209" t="s">
        <v>2</v>
      </c>
      <c r="G1209" t="s">
        <v>2</v>
      </c>
      <c r="H1209" t="s">
        <v>2</v>
      </c>
      <c r="I1209" t="s">
        <v>2</v>
      </c>
      <c r="J1209" t="s">
        <v>2</v>
      </c>
      <c r="L1209" t="s">
        <v>3793</v>
      </c>
      <c r="M1209" t="s">
        <v>1653</v>
      </c>
      <c r="O1209" t="s">
        <v>3796</v>
      </c>
      <c r="P1209" t="s">
        <v>2</v>
      </c>
      <c r="Q1209" t="s">
        <v>2</v>
      </c>
      <c r="R1209">
        <v>541</v>
      </c>
      <c r="S1209" t="s">
        <v>2</v>
      </c>
      <c r="T1209" t="s">
        <v>2</v>
      </c>
      <c r="U1209" t="s">
        <v>2</v>
      </c>
      <c r="V1209" t="s">
        <v>2</v>
      </c>
      <c r="W1209" t="s">
        <v>2</v>
      </c>
      <c r="X1209" t="s">
        <v>2</v>
      </c>
      <c r="Y1209" t="s">
        <v>2</v>
      </c>
      <c r="Z1209" t="s">
        <v>2</v>
      </c>
      <c r="AA1209" t="s">
        <v>2</v>
      </c>
      <c r="AB1209" t="s">
        <v>2</v>
      </c>
      <c r="AC1209" t="s">
        <v>2</v>
      </c>
      <c r="AD1209" t="s">
        <v>2</v>
      </c>
      <c r="AE1209" t="s">
        <v>2</v>
      </c>
      <c r="AF1209" t="s">
        <v>2</v>
      </c>
      <c r="AG1209" t="s">
        <v>2</v>
      </c>
      <c r="AH1209" t="s">
        <v>2</v>
      </c>
      <c r="AI1209" t="s">
        <v>2</v>
      </c>
      <c r="AJ1209" t="s">
        <v>2</v>
      </c>
      <c r="AK1209" t="s">
        <v>2</v>
      </c>
      <c r="AL1209" t="s">
        <v>2</v>
      </c>
      <c r="AM1209" t="s">
        <v>2</v>
      </c>
      <c r="AN1209" t="s">
        <v>2</v>
      </c>
      <c r="AO1209">
        <v>1218</v>
      </c>
      <c r="AP1209">
        <v>29</v>
      </c>
      <c r="AQ1209">
        <v>959</v>
      </c>
      <c r="AR1209" t="s">
        <v>2</v>
      </c>
      <c r="AS1209" t="s">
        <v>2</v>
      </c>
      <c r="AT1209">
        <v>952</v>
      </c>
    </row>
    <row r="1210" spans="1:46" x14ac:dyDescent="0.25">
      <c r="A1210" t="s">
        <v>1650</v>
      </c>
      <c r="B1210">
        <v>1220</v>
      </c>
      <c r="C1210" s="1">
        <v>42243.319004629629</v>
      </c>
      <c r="D1210" t="s">
        <v>3797</v>
      </c>
      <c r="E1210" s="1">
        <v>42243.319004629629</v>
      </c>
      <c r="F1210" t="s">
        <v>2</v>
      </c>
      <c r="G1210" t="s">
        <v>2</v>
      </c>
      <c r="H1210" t="s">
        <v>2</v>
      </c>
      <c r="I1210" t="s">
        <v>2</v>
      </c>
      <c r="J1210" t="s">
        <v>2</v>
      </c>
      <c r="L1210" t="s">
        <v>3798</v>
      </c>
      <c r="M1210" t="s">
        <v>1653</v>
      </c>
      <c r="O1210" t="s">
        <v>3799</v>
      </c>
      <c r="P1210" t="s">
        <v>2</v>
      </c>
      <c r="Q1210" t="s">
        <v>2</v>
      </c>
      <c r="R1210">
        <v>77</v>
      </c>
      <c r="S1210" t="s">
        <v>2</v>
      </c>
      <c r="T1210" t="s">
        <v>2</v>
      </c>
      <c r="U1210" t="s">
        <v>2</v>
      </c>
      <c r="V1210" t="s">
        <v>2</v>
      </c>
      <c r="W1210" t="s">
        <v>2</v>
      </c>
      <c r="X1210" t="s">
        <v>2</v>
      </c>
      <c r="Y1210" t="s">
        <v>2</v>
      </c>
      <c r="Z1210" t="s">
        <v>2</v>
      </c>
      <c r="AA1210" t="s">
        <v>2</v>
      </c>
      <c r="AB1210" t="s">
        <v>2</v>
      </c>
      <c r="AC1210" t="s">
        <v>2</v>
      </c>
      <c r="AD1210" t="s">
        <v>2</v>
      </c>
      <c r="AE1210" t="s">
        <v>2</v>
      </c>
      <c r="AF1210" t="s">
        <v>2</v>
      </c>
      <c r="AG1210" t="s">
        <v>2</v>
      </c>
      <c r="AH1210" t="s">
        <v>2</v>
      </c>
      <c r="AI1210" t="s">
        <v>2</v>
      </c>
      <c r="AJ1210" t="s">
        <v>2</v>
      </c>
      <c r="AK1210" t="s">
        <v>2</v>
      </c>
      <c r="AL1210" t="s">
        <v>2</v>
      </c>
      <c r="AM1210" t="s">
        <v>2</v>
      </c>
      <c r="AN1210" t="s">
        <v>2</v>
      </c>
      <c r="AO1210">
        <v>1217</v>
      </c>
      <c r="AP1210">
        <v>29</v>
      </c>
      <c r="AQ1210">
        <v>960</v>
      </c>
      <c r="AR1210" t="s">
        <v>2</v>
      </c>
      <c r="AS1210" t="s">
        <v>2</v>
      </c>
      <c r="AT1210">
        <v>952</v>
      </c>
    </row>
    <row r="1211" spans="1:46" x14ac:dyDescent="0.25">
      <c r="A1211" t="s">
        <v>1650</v>
      </c>
      <c r="B1211">
        <v>1221</v>
      </c>
      <c r="C1211" s="1">
        <v>42243.319004629629</v>
      </c>
      <c r="D1211" t="s">
        <v>3800</v>
      </c>
      <c r="E1211" s="1">
        <v>42243.319004629629</v>
      </c>
      <c r="F1211" t="s">
        <v>2</v>
      </c>
      <c r="G1211" t="s">
        <v>2</v>
      </c>
      <c r="H1211" t="s">
        <v>2</v>
      </c>
      <c r="I1211" t="s">
        <v>2</v>
      </c>
      <c r="J1211" t="s">
        <v>2</v>
      </c>
      <c r="L1211" t="s">
        <v>3798</v>
      </c>
      <c r="M1211" t="s">
        <v>1653</v>
      </c>
      <c r="O1211" t="s">
        <v>3801</v>
      </c>
      <c r="P1211" t="s">
        <v>2</v>
      </c>
      <c r="Q1211" t="s">
        <v>2</v>
      </c>
      <c r="R1211">
        <v>468</v>
      </c>
      <c r="S1211" t="s">
        <v>2</v>
      </c>
      <c r="T1211" t="s">
        <v>2</v>
      </c>
      <c r="U1211" t="s">
        <v>2</v>
      </c>
      <c r="V1211" t="s">
        <v>2</v>
      </c>
      <c r="W1211" t="s">
        <v>2</v>
      </c>
      <c r="X1211" t="s">
        <v>2</v>
      </c>
      <c r="Y1211" t="s">
        <v>2</v>
      </c>
      <c r="Z1211" t="s">
        <v>2</v>
      </c>
      <c r="AA1211" t="s">
        <v>2</v>
      </c>
      <c r="AB1211" t="s">
        <v>2</v>
      </c>
      <c r="AC1211" t="s">
        <v>2</v>
      </c>
      <c r="AD1211" t="s">
        <v>2</v>
      </c>
      <c r="AE1211" t="s">
        <v>2</v>
      </c>
      <c r="AF1211" t="s">
        <v>2</v>
      </c>
      <c r="AG1211" t="s">
        <v>2</v>
      </c>
      <c r="AH1211" t="s">
        <v>2</v>
      </c>
      <c r="AI1211" t="s">
        <v>2</v>
      </c>
      <c r="AJ1211" t="s">
        <v>2</v>
      </c>
      <c r="AK1211" t="s">
        <v>2</v>
      </c>
      <c r="AL1211" t="s">
        <v>2</v>
      </c>
      <c r="AM1211" t="s">
        <v>2</v>
      </c>
      <c r="AN1211" t="s">
        <v>2</v>
      </c>
      <c r="AO1211">
        <v>1220</v>
      </c>
      <c r="AP1211">
        <v>29</v>
      </c>
      <c r="AQ1211">
        <v>959</v>
      </c>
      <c r="AR1211" t="s">
        <v>2</v>
      </c>
      <c r="AS1211" t="s">
        <v>2</v>
      </c>
      <c r="AT1211">
        <v>952</v>
      </c>
    </row>
    <row r="1212" spans="1:46" x14ac:dyDescent="0.25">
      <c r="A1212" t="s">
        <v>1650</v>
      </c>
      <c r="B1212">
        <v>1222</v>
      </c>
      <c r="C1212" s="1">
        <v>42243.319004629629</v>
      </c>
      <c r="D1212" t="s">
        <v>3802</v>
      </c>
      <c r="E1212" s="1">
        <v>42243.319004629629</v>
      </c>
      <c r="F1212" t="s">
        <v>2</v>
      </c>
      <c r="G1212" t="s">
        <v>2</v>
      </c>
      <c r="H1212" t="s">
        <v>2</v>
      </c>
      <c r="I1212" t="s">
        <v>2</v>
      </c>
      <c r="J1212" t="s">
        <v>2</v>
      </c>
      <c r="L1212" t="s">
        <v>3803</v>
      </c>
      <c r="M1212" t="s">
        <v>1653</v>
      </c>
      <c r="O1212" t="s">
        <v>3804</v>
      </c>
      <c r="P1212" t="s">
        <v>2</v>
      </c>
      <c r="Q1212" t="s">
        <v>2</v>
      </c>
      <c r="R1212">
        <v>402</v>
      </c>
      <c r="S1212" t="s">
        <v>2</v>
      </c>
      <c r="T1212" t="s">
        <v>2</v>
      </c>
      <c r="U1212" t="s">
        <v>2</v>
      </c>
      <c r="V1212" t="s">
        <v>2</v>
      </c>
      <c r="W1212" t="s">
        <v>2</v>
      </c>
      <c r="X1212" t="s">
        <v>2</v>
      </c>
      <c r="Y1212" t="s">
        <v>2</v>
      </c>
      <c r="Z1212" t="s">
        <v>2</v>
      </c>
      <c r="AA1212" t="s">
        <v>2</v>
      </c>
      <c r="AB1212" t="s">
        <v>2</v>
      </c>
      <c r="AC1212" t="s">
        <v>2</v>
      </c>
      <c r="AD1212" t="s">
        <v>2</v>
      </c>
      <c r="AE1212" t="s">
        <v>2</v>
      </c>
      <c r="AF1212" t="s">
        <v>2</v>
      </c>
      <c r="AG1212" t="s">
        <v>2</v>
      </c>
      <c r="AH1212" t="s">
        <v>2</v>
      </c>
      <c r="AI1212" t="s">
        <v>2</v>
      </c>
      <c r="AJ1212" t="s">
        <v>2</v>
      </c>
      <c r="AK1212" t="s">
        <v>2</v>
      </c>
      <c r="AL1212" t="s">
        <v>2</v>
      </c>
      <c r="AM1212" t="s">
        <v>2</v>
      </c>
      <c r="AN1212" t="s">
        <v>2</v>
      </c>
      <c r="AO1212">
        <v>1217</v>
      </c>
      <c r="AP1212">
        <v>29</v>
      </c>
      <c r="AQ1212">
        <v>960</v>
      </c>
      <c r="AR1212" t="s">
        <v>2</v>
      </c>
      <c r="AS1212" t="s">
        <v>2</v>
      </c>
      <c r="AT1212">
        <v>952</v>
      </c>
    </row>
    <row r="1213" spans="1:46" x14ac:dyDescent="0.25">
      <c r="A1213" t="s">
        <v>1650</v>
      </c>
      <c r="B1213">
        <v>1223</v>
      </c>
      <c r="C1213" s="1">
        <v>42243.319004629629</v>
      </c>
      <c r="D1213" t="s">
        <v>3805</v>
      </c>
      <c r="E1213" s="1">
        <v>42243.319004629629</v>
      </c>
      <c r="F1213" t="s">
        <v>2</v>
      </c>
      <c r="G1213" t="s">
        <v>2</v>
      </c>
      <c r="H1213" t="s">
        <v>2</v>
      </c>
      <c r="I1213" t="s">
        <v>2</v>
      </c>
      <c r="J1213" t="s">
        <v>2</v>
      </c>
      <c r="L1213" t="s">
        <v>3803</v>
      </c>
      <c r="M1213" t="s">
        <v>1653</v>
      </c>
      <c r="O1213" t="s">
        <v>3806</v>
      </c>
      <c r="P1213" t="s">
        <v>2</v>
      </c>
      <c r="Q1213" t="s">
        <v>2</v>
      </c>
      <c r="R1213">
        <v>996</v>
      </c>
      <c r="S1213" t="s">
        <v>2</v>
      </c>
      <c r="T1213" t="s">
        <v>2</v>
      </c>
      <c r="U1213" t="s">
        <v>2</v>
      </c>
      <c r="V1213" t="s">
        <v>2</v>
      </c>
      <c r="W1213" t="s">
        <v>2</v>
      </c>
      <c r="X1213" t="s">
        <v>2</v>
      </c>
      <c r="Y1213" t="s">
        <v>2</v>
      </c>
      <c r="Z1213" t="s">
        <v>2</v>
      </c>
      <c r="AA1213" t="s">
        <v>2</v>
      </c>
      <c r="AB1213" t="s">
        <v>2</v>
      </c>
      <c r="AC1213" t="s">
        <v>2</v>
      </c>
      <c r="AD1213" t="s">
        <v>2</v>
      </c>
      <c r="AE1213" t="s">
        <v>2</v>
      </c>
      <c r="AF1213" t="s">
        <v>2</v>
      </c>
      <c r="AG1213" t="s">
        <v>2</v>
      </c>
      <c r="AH1213" t="s">
        <v>2</v>
      </c>
      <c r="AI1213" t="s">
        <v>2</v>
      </c>
      <c r="AJ1213" t="s">
        <v>2</v>
      </c>
      <c r="AK1213" t="s">
        <v>2</v>
      </c>
      <c r="AL1213" t="s">
        <v>2</v>
      </c>
      <c r="AM1213" t="s">
        <v>2</v>
      </c>
      <c r="AN1213" t="s">
        <v>2</v>
      </c>
      <c r="AO1213">
        <v>1222</v>
      </c>
      <c r="AP1213">
        <v>29</v>
      </c>
      <c r="AQ1213">
        <v>959</v>
      </c>
      <c r="AR1213" t="s">
        <v>2</v>
      </c>
      <c r="AS1213" t="s">
        <v>2</v>
      </c>
      <c r="AT1213">
        <v>952</v>
      </c>
    </row>
    <row r="1214" spans="1:46" x14ac:dyDescent="0.25">
      <c r="A1214" t="s">
        <v>1650</v>
      </c>
      <c r="B1214">
        <v>1224</v>
      </c>
      <c r="C1214" s="1">
        <v>42243.319004629629</v>
      </c>
      <c r="D1214" t="s">
        <v>3807</v>
      </c>
      <c r="E1214" s="1">
        <v>42243.319004629629</v>
      </c>
      <c r="F1214" t="s">
        <v>2</v>
      </c>
      <c r="G1214" t="s">
        <v>2</v>
      </c>
      <c r="H1214" t="s">
        <v>2</v>
      </c>
      <c r="I1214" t="s">
        <v>2</v>
      </c>
      <c r="J1214" t="s">
        <v>2</v>
      </c>
      <c r="L1214" t="s">
        <v>3808</v>
      </c>
      <c r="M1214" t="s">
        <v>1653</v>
      </c>
      <c r="O1214" t="s">
        <v>3809</v>
      </c>
      <c r="P1214" t="s">
        <v>2</v>
      </c>
      <c r="Q1214" t="s">
        <v>2</v>
      </c>
      <c r="R1214">
        <v>285</v>
      </c>
      <c r="S1214" t="s">
        <v>2</v>
      </c>
      <c r="T1214" t="s">
        <v>2</v>
      </c>
      <c r="U1214" t="s">
        <v>2</v>
      </c>
      <c r="V1214" t="s">
        <v>2</v>
      </c>
      <c r="W1214" t="s">
        <v>2</v>
      </c>
      <c r="X1214" t="s">
        <v>2</v>
      </c>
      <c r="Y1214" t="s">
        <v>2</v>
      </c>
      <c r="Z1214" t="s">
        <v>2</v>
      </c>
      <c r="AA1214" t="s">
        <v>2</v>
      </c>
      <c r="AB1214" t="s">
        <v>2</v>
      </c>
      <c r="AC1214" t="s">
        <v>2</v>
      </c>
      <c r="AD1214" t="s">
        <v>2</v>
      </c>
      <c r="AE1214" t="s">
        <v>2</v>
      </c>
      <c r="AF1214" t="s">
        <v>2</v>
      </c>
      <c r="AG1214" t="s">
        <v>2</v>
      </c>
      <c r="AH1214" t="s">
        <v>2</v>
      </c>
      <c r="AI1214" t="s">
        <v>2</v>
      </c>
      <c r="AJ1214" t="s">
        <v>2</v>
      </c>
      <c r="AK1214" t="s">
        <v>2</v>
      </c>
      <c r="AL1214" t="s">
        <v>2</v>
      </c>
      <c r="AM1214" t="s">
        <v>2</v>
      </c>
      <c r="AN1214" t="s">
        <v>2</v>
      </c>
      <c r="AO1214">
        <v>1217</v>
      </c>
      <c r="AP1214">
        <v>29</v>
      </c>
      <c r="AQ1214">
        <v>960</v>
      </c>
      <c r="AR1214" t="s">
        <v>2</v>
      </c>
      <c r="AS1214" t="s">
        <v>2</v>
      </c>
      <c r="AT1214">
        <v>952</v>
      </c>
    </row>
    <row r="1215" spans="1:46" x14ac:dyDescent="0.25">
      <c r="A1215" t="s">
        <v>1650</v>
      </c>
      <c r="B1215">
        <v>1225</v>
      </c>
      <c r="C1215" s="1">
        <v>42243.319004629629</v>
      </c>
      <c r="D1215" t="s">
        <v>3810</v>
      </c>
      <c r="E1215" s="1">
        <v>42243.319004629629</v>
      </c>
      <c r="F1215" t="s">
        <v>2</v>
      </c>
      <c r="G1215" t="s">
        <v>2</v>
      </c>
      <c r="H1215" t="s">
        <v>2</v>
      </c>
      <c r="I1215" t="s">
        <v>2</v>
      </c>
      <c r="J1215" t="s">
        <v>2</v>
      </c>
      <c r="L1215" t="s">
        <v>3808</v>
      </c>
      <c r="M1215" t="s">
        <v>1653</v>
      </c>
      <c r="O1215" t="s">
        <v>3811</v>
      </c>
      <c r="P1215" t="s">
        <v>2</v>
      </c>
      <c r="Q1215" t="s">
        <v>2</v>
      </c>
      <c r="R1215">
        <v>852</v>
      </c>
      <c r="S1215" t="s">
        <v>2</v>
      </c>
      <c r="T1215" t="s">
        <v>2</v>
      </c>
      <c r="U1215" t="s">
        <v>2</v>
      </c>
      <c r="V1215" t="s">
        <v>2</v>
      </c>
      <c r="W1215" t="s">
        <v>2</v>
      </c>
      <c r="X1215" t="s">
        <v>2</v>
      </c>
      <c r="Y1215" t="s">
        <v>2</v>
      </c>
      <c r="Z1215" t="s">
        <v>2</v>
      </c>
      <c r="AA1215" t="s">
        <v>2</v>
      </c>
      <c r="AB1215" t="s">
        <v>2</v>
      </c>
      <c r="AC1215" t="s">
        <v>2</v>
      </c>
      <c r="AD1215" t="s">
        <v>2</v>
      </c>
      <c r="AE1215" t="s">
        <v>2</v>
      </c>
      <c r="AF1215" t="s">
        <v>2</v>
      </c>
      <c r="AG1215" t="s">
        <v>2</v>
      </c>
      <c r="AH1215" t="s">
        <v>2</v>
      </c>
      <c r="AI1215" t="s">
        <v>2</v>
      </c>
      <c r="AJ1215" t="s">
        <v>2</v>
      </c>
      <c r="AK1215" t="s">
        <v>2</v>
      </c>
      <c r="AL1215" t="s">
        <v>2</v>
      </c>
      <c r="AM1215" t="s">
        <v>2</v>
      </c>
      <c r="AN1215" t="s">
        <v>2</v>
      </c>
      <c r="AO1215">
        <v>1224</v>
      </c>
      <c r="AP1215">
        <v>29</v>
      </c>
      <c r="AQ1215">
        <v>959</v>
      </c>
      <c r="AR1215" t="s">
        <v>2</v>
      </c>
      <c r="AS1215" t="s">
        <v>2</v>
      </c>
      <c r="AT1215">
        <v>952</v>
      </c>
    </row>
    <row r="1216" spans="1:46" x14ac:dyDescent="0.25">
      <c r="A1216" t="s">
        <v>1650</v>
      </c>
      <c r="B1216">
        <v>1226</v>
      </c>
      <c r="C1216" s="1">
        <v>42243.319004629629</v>
      </c>
      <c r="D1216" t="s">
        <v>3812</v>
      </c>
      <c r="E1216" s="1">
        <v>42243.319004629629</v>
      </c>
      <c r="F1216" t="s">
        <v>2</v>
      </c>
      <c r="G1216" t="s">
        <v>2</v>
      </c>
      <c r="H1216" t="s">
        <v>2</v>
      </c>
      <c r="I1216" t="s">
        <v>2</v>
      </c>
      <c r="J1216" t="s">
        <v>2</v>
      </c>
      <c r="L1216" t="s">
        <v>3813</v>
      </c>
      <c r="M1216" t="s">
        <v>1653</v>
      </c>
      <c r="O1216">
        <v>75</v>
      </c>
      <c r="P1216" t="s">
        <v>2</v>
      </c>
      <c r="Q1216" t="s">
        <v>2</v>
      </c>
      <c r="R1216">
        <v>49</v>
      </c>
      <c r="S1216" t="s">
        <v>2</v>
      </c>
      <c r="T1216" t="s">
        <v>2</v>
      </c>
      <c r="U1216" t="s">
        <v>2</v>
      </c>
      <c r="V1216" t="s">
        <v>2</v>
      </c>
      <c r="W1216" t="s">
        <v>2</v>
      </c>
      <c r="X1216" t="s">
        <v>2</v>
      </c>
      <c r="Y1216" t="s">
        <v>2</v>
      </c>
      <c r="Z1216" t="s">
        <v>2</v>
      </c>
      <c r="AA1216" t="s">
        <v>2</v>
      </c>
      <c r="AB1216" t="s">
        <v>2</v>
      </c>
      <c r="AC1216" t="s">
        <v>2</v>
      </c>
      <c r="AD1216" t="s">
        <v>2</v>
      </c>
      <c r="AE1216" t="s">
        <v>2</v>
      </c>
      <c r="AF1216" t="s">
        <v>2</v>
      </c>
      <c r="AG1216" t="s">
        <v>2</v>
      </c>
      <c r="AH1216" t="s">
        <v>2</v>
      </c>
      <c r="AI1216" t="s">
        <v>2</v>
      </c>
      <c r="AJ1216" t="s">
        <v>2</v>
      </c>
      <c r="AK1216" t="s">
        <v>2</v>
      </c>
      <c r="AL1216" t="s">
        <v>2</v>
      </c>
      <c r="AM1216" t="s">
        <v>2</v>
      </c>
      <c r="AN1216" t="s">
        <v>2</v>
      </c>
      <c r="AO1216">
        <v>1166</v>
      </c>
      <c r="AP1216">
        <v>29</v>
      </c>
      <c r="AQ1216">
        <v>961</v>
      </c>
      <c r="AR1216" t="s">
        <v>2</v>
      </c>
      <c r="AS1216" t="s">
        <v>2</v>
      </c>
      <c r="AT1216">
        <v>952</v>
      </c>
    </row>
    <row r="1217" spans="1:46" x14ac:dyDescent="0.25">
      <c r="A1217" t="s">
        <v>1650</v>
      </c>
      <c r="B1217">
        <v>1227</v>
      </c>
      <c r="C1217" s="1">
        <v>42243.319004629629</v>
      </c>
      <c r="D1217" t="s">
        <v>3814</v>
      </c>
      <c r="E1217" s="1">
        <v>42243.319004629629</v>
      </c>
      <c r="F1217" t="s">
        <v>2</v>
      </c>
      <c r="G1217" t="s">
        <v>2</v>
      </c>
      <c r="H1217" t="s">
        <v>2</v>
      </c>
      <c r="I1217" t="s">
        <v>2</v>
      </c>
      <c r="J1217" t="s">
        <v>2</v>
      </c>
      <c r="L1217" t="s">
        <v>3815</v>
      </c>
      <c r="M1217" t="s">
        <v>1653</v>
      </c>
      <c r="O1217" t="s">
        <v>3816</v>
      </c>
      <c r="P1217" t="s">
        <v>2</v>
      </c>
      <c r="Q1217" t="s">
        <v>2</v>
      </c>
      <c r="R1217">
        <v>199</v>
      </c>
      <c r="S1217" t="s">
        <v>2</v>
      </c>
      <c r="T1217" t="s">
        <v>2</v>
      </c>
      <c r="U1217" t="s">
        <v>2</v>
      </c>
      <c r="V1217" t="s">
        <v>2</v>
      </c>
      <c r="W1217" t="s">
        <v>2</v>
      </c>
      <c r="X1217" t="s">
        <v>2</v>
      </c>
      <c r="Y1217" t="s">
        <v>2</v>
      </c>
      <c r="Z1217" t="s">
        <v>2</v>
      </c>
      <c r="AA1217" t="s">
        <v>2</v>
      </c>
      <c r="AB1217" t="s">
        <v>2</v>
      </c>
      <c r="AC1217" t="s">
        <v>2</v>
      </c>
      <c r="AD1217" t="s">
        <v>2</v>
      </c>
      <c r="AE1217" t="s">
        <v>2</v>
      </c>
      <c r="AF1217" t="s">
        <v>2</v>
      </c>
      <c r="AG1217" t="s">
        <v>2</v>
      </c>
      <c r="AH1217" t="s">
        <v>2</v>
      </c>
      <c r="AI1217" t="s">
        <v>2</v>
      </c>
      <c r="AJ1217" t="s">
        <v>2</v>
      </c>
      <c r="AK1217" t="s">
        <v>2</v>
      </c>
      <c r="AL1217" t="s">
        <v>2</v>
      </c>
      <c r="AM1217" t="s">
        <v>2</v>
      </c>
      <c r="AN1217" t="s">
        <v>2</v>
      </c>
      <c r="AO1217">
        <v>1226</v>
      </c>
      <c r="AP1217">
        <v>29</v>
      </c>
      <c r="AQ1217">
        <v>960</v>
      </c>
      <c r="AR1217" t="s">
        <v>2</v>
      </c>
      <c r="AS1217" t="s">
        <v>2</v>
      </c>
      <c r="AT1217">
        <v>952</v>
      </c>
    </row>
    <row r="1218" spans="1:46" x14ac:dyDescent="0.25">
      <c r="A1218" t="s">
        <v>1650</v>
      </c>
      <c r="B1218">
        <v>1228</v>
      </c>
      <c r="C1218" s="1">
        <v>42243.319004629629</v>
      </c>
      <c r="D1218" t="s">
        <v>3817</v>
      </c>
      <c r="E1218" s="1">
        <v>42243.319004629629</v>
      </c>
      <c r="F1218" t="s">
        <v>2</v>
      </c>
      <c r="G1218" t="s">
        <v>2</v>
      </c>
      <c r="H1218" t="s">
        <v>2</v>
      </c>
      <c r="I1218" t="s">
        <v>2</v>
      </c>
      <c r="J1218" t="s">
        <v>2</v>
      </c>
      <c r="L1218" t="s">
        <v>3815</v>
      </c>
      <c r="M1218" t="s">
        <v>1653</v>
      </c>
      <c r="O1218" t="s">
        <v>3818</v>
      </c>
      <c r="P1218" t="s">
        <v>2</v>
      </c>
      <c r="Q1218" t="s">
        <v>2</v>
      </c>
      <c r="R1218">
        <v>708</v>
      </c>
      <c r="S1218" t="s">
        <v>2</v>
      </c>
      <c r="T1218" t="s">
        <v>2</v>
      </c>
      <c r="U1218" t="s">
        <v>2</v>
      </c>
      <c r="V1218" t="s">
        <v>2</v>
      </c>
      <c r="W1218" t="s">
        <v>2</v>
      </c>
      <c r="X1218" t="s">
        <v>2</v>
      </c>
      <c r="Y1218" t="s">
        <v>2</v>
      </c>
      <c r="Z1218" t="s">
        <v>2</v>
      </c>
      <c r="AA1218" t="s">
        <v>2</v>
      </c>
      <c r="AB1218" t="s">
        <v>2</v>
      </c>
      <c r="AC1218" t="s">
        <v>2</v>
      </c>
      <c r="AD1218" t="s">
        <v>2</v>
      </c>
      <c r="AE1218" t="s">
        <v>2</v>
      </c>
      <c r="AF1218" t="s">
        <v>2</v>
      </c>
      <c r="AG1218" t="s">
        <v>2</v>
      </c>
      <c r="AH1218" t="s">
        <v>2</v>
      </c>
      <c r="AI1218" t="s">
        <v>2</v>
      </c>
      <c r="AJ1218" t="s">
        <v>2</v>
      </c>
      <c r="AK1218" t="s">
        <v>2</v>
      </c>
      <c r="AL1218" t="s">
        <v>2</v>
      </c>
      <c r="AM1218" t="s">
        <v>2</v>
      </c>
      <c r="AN1218" t="s">
        <v>2</v>
      </c>
      <c r="AO1218">
        <v>1227</v>
      </c>
      <c r="AP1218">
        <v>29</v>
      </c>
      <c r="AQ1218">
        <v>959</v>
      </c>
      <c r="AR1218" t="s">
        <v>2</v>
      </c>
      <c r="AS1218" t="s">
        <v>2</v>
      </c>
      <c r="AT1218">
        <v>952</v>
      </c>
    </row>
    <row r="1219" spans="1:46" x14ac:dyDescent="0.25">
      <c r="A1219" t="s">
        <v>1650</v>
      </c>
      <c r="B1219">
        <v>1229</v>
      </c>
      <c r="C1219" s="1">
        <v>42243.319004629629</v>
      </c>
      <c r="D1219" t="s">
        <v>3819</v>
      </c>
      <c r="E1219" s="1">
        <v>42243.319004629629</v>
      </c>
      <c r="F1219" t="s">
        <v>2</v>
      </c>
      <c r="G1219" t="s">
        <v>2</v>
      </c>
      <c r="H1219" t="s">
        <v>2</v>
      </c>
      <c r="I1219" t="s">
        <v>2</v>
      </c>
      <c r="J1219" t="s">
        <v>2</v>
      </c>
      <c r="L1219" t="s">
        <v>3820</v>
      </c>
      <c r="M1219" t="s">
        <v>1653</v>
      </c>
      <c r="O1219" t="s">
        <v>3821</v>
      </c>
      <c r="P1219" t="s">
        <v>2</v>
      </c>
      <c r="Q1219" t="s">
        <v>2</v>
      </c>
      <c r="R1219">
        <v>242</v>
      </c>
      <c r="S1219" t="s">
        <v>2</v>
      </c>
      <c r="T1219" t="s">
        <v>2</v>
      </c>
      <c r="U1219" t="s">
        <v>2</v>
      </c>
      <c r="V1219" t="s">
        <v>2</v>
      </c>
      <c r="W1219" t="s">
        <v>2</v>
      </c>
      <c r="X1219" t="s">
        <v>2</v>
      </c>
      <c r="Y1219" t="s">
        <v>2</v>
      </c>
      <c r="Z1219" t="s">
        <v>2</v>
      </c>
      <c r="AA1219" t="s">
        <v>2</v>
      </c>
      <c r="AB1219" t="s">
        <v>2</v>
      </c>
      <c r="AC1219" t="s">
        <v>2</v>
      </c>
      <c r="AD1219" t="s">
        <v>2</v>
      </c>
      <c r="AE1219" t="s">
        <v>2</v>
      </c>
      <c r="AF1219" t="s">
        <v>2</v>
      </c>
      <c r="AG1219" t="s">
        <v>2</v>
      </c>
      <c r="AH1219" t="s">
        <v>2</v>
      </c>
      <c r="AI1219" t="s">
        <v>2</v>
      </c>
      <c r="AJ1219" t="s">
        <v>2</v>
      </c>
      <c r="AK1219" t="s">
        <v>2</v>
      </c>
      <c r="AL1219" t="s">
        <v>2</v>
      </c>
      <c r="AM1219" t="s">
        <v>2</v>
      </c>
      <c r="AN1219" t="s">
        <v>2</v>
      </c>
      <c r="AO1219">
        <v>1226</v>
      </c>
      <c r="AP1219">
        <v>29</v>
      </c>
      <c r="AQ1219">
        <v>960</v>
      </c>
      <c r="AR1219" t="s">
        <v>2</v>
      </c>
      <c r="AS1219" t="s">
        <v>2</v>
      </c>
      <c r="AT1219">
        <v>952</v>
      </c>
    </row>
    <row r="1220" spans="1:46" x14ac:dyDescent="0.25">
      <c r="A1220" t="s">
        <v>1650</v>
      </c>
      <c r="B1220">
        <v>1230</v>
      </c>
      <c r="C1220" s="1">
        <v>42243.319004629629</v>
      </c>
      <c r="D1220" t="s">
        <v>3822</v>
      </c>
      <c r="E1220" s="1">
        <v>42243.319004629629</v>
      </c>
      <c r="F1220" t="s">
        <v>2</v>
      </c>
      <c r="G1220" t="s">
        <v>2</v>
      </c>
      <c r="H1220" t="s">
        <v>2</v>
      </c>
      <c r="I1220" t="s">
        <v>2</v>
      </c>
      <c r="J1220" t="s">
        <v>2</v>
      </c>
      <c r="L1220" t="s">
        <v>3820</v>
      </c>
      <c r="M1220" t="s">
        <v>1653</v>
      </c>
      <c r="O1220" t="s">
        <v>3823</v>
      </c>
      <c r="P1220" t="s">
        <v>2</v>
      </c>
      <c r="Q1220" t="s">
        <v>2</v>
      </c>
      <c r="R1220">
        <v>771</v>
      </c>
      <c r="S1220" t="s">
        <v>2</v>
      </c>
      <c r="T1220" t="s">
        <v>2</v>
      </c>
      <c r="U1220" t="s">
        <v>2</v>
      </c>
      <c r="V1220" t="s">
        <v>2</v>
      </c>
      <c r="W1220" t="s">
        <v>2</v>
      </c>
      <c r="X1220" t="s">
        <v>2</v>
      </c>
      <c r="Y1220" t="s">
        <v>2</v>
      </c>
      <c r="Z1220" t="s">
        <v>2</v>
      </c>
      <c r="AA1220" t="s">
        <v>2</v>
      </c>
      <c r="AB1220" t="s">
        <v>2</v>
      </c>
      <c r="AC1220" t="s">
        <v>2</v>
      </c>
      <c r="AD1220" t="s">
        <v>2</v>
      </c>
      <c r="AE1220" t="s">
        <v>2</v>
      </c>
      <c r="AF1220" t="s">
        <v>2</v>
      </c>
      <c r="AG1220" t="s">
        <v>2</v>
      </c>
      <c r="AH1220" t="s">
        <v>2</v>
      </c>
      <c r="AI1220" t="s">
        <v>2</v>
      </c>
      <c r="AJ1220" t="s">
        <v>2</v>
      </c>
      <c r="AK1220" t="s">
        <v>2</v>
      </c>
      <c r="AL1220" t="s">
        <v>2</v>
      </c>
      <c r="AM1220" t="s">
        <v>2</v>
      </c>
      <c r="AN1220" t="s">
        <v>2</v>
      </c>
      <c r="AO1220">
        <v>1229</v>
      </c>
      <c r="AP1220">
        <v>29</v>
      </c>
      <c r="AQ1220">
        <v>959</v>
      </c>
      <c r="AR1220" t="s">
        <v>2</v>
      </c>
      <c r="AS1220" t="s">
        <v>2</v>
      </c>
      <c r="AT1220">
        <v>952</v>
      </c>
    </row>
    <row r="1221" spans="1:46" x14ac:dyDescent="0.25">
      <c r="A1221" t="s">
        <v>1650</v>
      </c>
      <c r="B1221">
        <v>1231</v>
      </c>
      <c r="C1221" s="1">
        <v>42243.319004629629</v>
      </c>
      <c r="D1221" t="s">
        <v>3824</v>
      </c>
      <c r="E1221" s="1">
        <v>42243.319004629629</v>
      </c>
      <c r="F1221" t="s">
        <v>2</v>
      </c>
      <c r="G1221" t="s">
        <v>2</v>
      </c>
      <c r="H1221" t="s">
        <v>2</v>
      </c>
      <c r="I1221" t="s">
        <v>2</v>
      </c>
      <c r="J1221" t="s">
        <v>2</v>
      </c>
      <c r="L1221" t="s">
        <v>3825</v>
      </c>
      <c r="M1221" t="s">
        <v>1653</v>
      </c>
      <c r="O1221" t="s">
        <v>3826</v>
      </c>
      <c r="P1221" t="s">
        <v>2</v>
      </c>
      <c r="Q1221" t="s">
        <v>2</v>
      </c>
      <c r="R1221">
        <v>303</v>
      </c>
      <c r="S1221" t="s">
        <v>2</v>
      </c>
      <c r="T1221" t="s">
        <v>2</v>
      </c>
      <c r="U1221" t="s">
        <v>2</v>
      </c>
      <c r="V1221" t="s">
        <v>2</v>
      </c>
      <c r="W1221" t="s">
        <v>2</v>
      </c>
      <c r="X1221" t="s">
        <v>2</v>
      </c>
      <c r="Y1221" t="s">
        <v>2</v>
      </c>
      <c r="Z1221" t="s">
        <v>2</v>
      </c>
      <c r="AA1221" t="s">
        <v>2</v>
      </c>
      <c r="AB1221" t="s">
        <v>2</v>
      </c>
      <c r="AC1221" t="s">
        <v>2</v>
      </c>
      <c r="AD1221" t="s">
        <v>2</v>
      </c>
      <c r="AE1221" t="s">
        <v>2</v>
      </c>
      <c r="AF1221" t="s">
        <v>2</v>
      </c>
      <c r="AG1221" t="s">
        <v>2</v>
      </c>
      <c r="AH1221" t="s">
        <v>2</v>
      </c>
      <c r="AI1221" t="s">
        <v>2</v>
      </c>
      <c r="AJ1221" t="s">
        <v>2</v>
      </c>
      <c r="AK1221" t="s">
        <v>2</v>
      </c>
      <c r="AL1221" t="s">
        <v>2</v>
      </c>
      <c r="AM1221" t="s">
        <v>2</v>
      </c>
      <c r="AN1221" t="s">
        <v>2</v>
      </c>
      <c r="AO1221">
        <v>1226</v>
      </c>
      <c r="AP1221">
        <v>29</v>
      </c>
      <c r="AQ1221">
        <v>960</v>
      </c>
      <c r="AR1221" t="s">
        <v>2</v>
      </c>
      <c r="AS1221" t="s">
        <v>2</v>
      </c>
      <c r="AT1221">
        <v>952</v>
      </c>
    </row>
    <row r="1222" spans="1:46" x14ac:dyDescent="0.25">
      <c r="A1222" t="s">
        <v>1650</v>
      </c>
      <c r="B1222">
        <v>1232</v>
      </c>
      <c r="C1222" s="1">
        <v>42243.319004629629</v>
      </c>
      <c r="D1222" t="s">
        <v>3827</v>
      </c>
      <c r="E1222" s="1">
        <v>42243.319004629629</v>
      </c>
      <c r="F1222" t="s">
        <v>2</v>
      </c>
      <c r="G1222" t="s">
        <v>2</v>
      </c>
      <c r="H1222" t="s">
        <v>2</v>
      </c>
      <c r="I1222" t="s">
        <v>2</v>
      </c>
      <c r="J1222" t="s">
        <v>2</v>
      </c>
      <c r="L1222" t="s">
        <v>3825</v>
      </c>
      <c r="M1222" t="s">
        <v>1653</v>
      </c>
      <c r="O1222" t="s">
        <v>3828</v>
      </c>
      <c r="P1222" t="s">
        <v>2</v>
      </c>
      <c r="Q1222" t="s">
        <v>2</v>
      </c>
      <c r="R1222">
        <v>875</v>
      </c>
      <c r="S1222" t="s">
        <v>2</v>
      </c>
      <c r="T1222" t="s">
        <v>2</v>
      </c>
      <c r="U1222" t="s">
        <v>2</v>
      </c>
      <c r="V1222" t="s">
        <v>2</v>
      </c>
      <c r="W1222" t="s">
        <v>2</v>
      </c>
      <c r="X1222" t="s">
        <v>2</v>
      </c>
      <c r="Y1222" t="s">
        <v>2</v>
      </c>
      <c r="Z1222" t="s">
        <v>2</v>
      </c>
      <c r="AA1222" t="s">
        <v>2</v>
      </c>
      <c r="AB1222" t="s">
        <v>2</v>
      </c>
      <c r="AC1222" t="s">
        <v>2</v>
      </c>
      <c r="AD1222" t="s">
        <v>2</v>
      </c>
      <c r="AE1222" t="s">
        <v>2</v>
      </c>
      <c r="AF1222" t="s">
        <v>2</v>
      </c>
      <c r="AG1222" t="s">
        <v>2</v>
      </c>
      <c r="AH1222" t="s">
        <v>2</v>
      </c>
      <c r="AI1222" t="s">
        <v>2</v>
      </c>
      <c r="AJ1222" t="s">
        <v>2</v>
      </c>
      <c r="AK1222" t="s">
        <v>2</v>
      </c>
      <c r="AL1222" t="s">
        <v>2</v>
      </c>
      <c r="AM1222" t="s">
        <v>2</v>
      </c>
      <c r="AN1222" t="s">
        <v>2</v>
      </c>
      <c r="AO1222">
        <v>1231</v>
      </c>
      <c r="AP1222">
        <v>29</v>
      </c>
      <c r="AQ1222">
        <v>959</v>
      </c>
      <c r="AR1222" t="s">
        <v>2</v>
      </c>
      <c r="AS1222" t="s">
        <v>2</v>
      </c>
      <c r="AT1222">
        <v>952</v>
      </c>
    </row>
    <row r="1223" spans="1:46" x14ac:dyDescent="0.25">
      <c r="A1223" t="s">
        <v>1650</v>
      </c>
      <c r="B1223">
        <v>1233</v>
      </c>
      <c r="C1223" s="1">
        <v>42243.319004629629</v>
      </c>
      <c r="D1223" t="s">
        <v>3829</v>
      </c>
      <c r="E1223" s="1">
        <v>42243.319004629629</v>
      </c>
      <c r="F1223" t="s">
        <v>2</v>
      </c>
      <c r="G1223" t="s">
        <v>2</v>
      </c>
      <c r="H1223" t="s">
        <v>2</v>
      </c>
      <c r="I1223" t="s">
        <v>2</v>
      </c>
      <c r="J1223" t="s">
        <v>2</v>
      </c>
      <c r="L1223" t="s">
        <v>3830</v>
      </c>
      <c r="M1223" t="s">
        <v>1653</v>
      </c>
      <c r="O1223" t="s">
        <v>3831</v>
      </c>
      <c r="P1223" t="s">
        <v>2</v>
      </c>
      <c r="Q1223" t="s">
        <v>2</v>
      </c>
      <c r="R1223">
        <v>406</v>
      </c>
      <c r="S1223" t="s">
        <v>2</v>
      </c>
      <c r="T1223" t="s">
        <v>2</v>
      </c>
      <c r="U1223" t="s">
        <v>2</v>
      </c>
      <c r="V1223" t="s">
        <v>2</v>
      </c>
      <c r="W1223" t="s">
        <v>2</v>
      </c>
      <c r="X1223" t="s">
        <v>2</v>
      </c>
      <c r="Y1223" t="s">
        <v>2</v>
      </c>
      <c r="Z1223" t="s">
        <v>2</v>
      </c>
      <c r="AA1223" t="s">
        <v>2</v>
      </c>
      <c r="AB1223" t="s">
        <v>2</v>
      </c>
      <c r="AC1223" t="s">
        <v>2</v>
      </c>
      <c r="AD1223" t="s">
        <v>2</v>
      </c>
      <c r="AE1223" t="s">
        <v>2</v>
      </c>
      <c r="AF1223" t="s">
        <v>2</v>
      </c>
      <c r="AG1223" t="s">
        <v>2</v>
      </c>
      <c r="AH1223" t="s">
        <v>2</v>
      </c>
      <c r="AI1223" t="s">
        <v>2</v>
      </c>
      <c r="AJ1223" t="s">
        <v>2</v>
      </c>
      <c r="AK1223" t="s">
        <v>2</v>
      </c>
      <c r="AL1223" t="s">
        <v>2</v>
      </c>
      <c r="AM1223" t="s">
        <v>2</v>
      </c>
      <c r="AN1223" t="s">
        <v>2</v>
      </c>
      <c r="AO1223">
        <v>1226</v>
      </c>
      <c r="AP1223">
        <v>29</v>
      </c>
      <c r="AQ1223">
        <v>960</v>
      </c>
      <c r="AR1223" t="s">
        <v>2</v>
      </c>
      <c r="AS1223" t="s">
        <v>2</v>
      </c>
      <c r="AT1223">
        <v>952</v>
      </c>
    </row>
    <row r="1224" spans="1:46" x14ac:dyDescent="0.25">
      <c r="A1224" t="s">
        <v>1650</v>
      </c>
      <c r="B1224">
        <v>1234</v>
      </c>
      <c r="C1224" s="1">
        <v>42243.319004629629</v>
      </c>
      <c r="D1224" t="s">
        <v>3832</v>
      </c>
      <c r="E1224" s="1">
        <v>42243.319004629629</v>
      </c>
      <c r="F1224" t="s">
        <v>2</v>
      </c>
      <c r="G1224" t="s">
        <v>2</v>
      </c>
      <c r="H1224" t="s">
        <v>2</v>
      </c>
      <c r="I1224" t="s">
        <v>2</v>
      </c>
      <c r="J1224" t="s">
        <v>2</v>
      </c>
      <c r="L1224" t="s">
        <v>3830</v>
      </c>
      <c r="M1224" t="s">
        <v>1653</v>
      </c>
      <c r="O1224" t="s">
        <v>3833</v>
      </c>
      <c r="P1224" t="s">
        <v>2</v>
      </c>
      <c r="Q1224" t="s">
        <v>2</v>
      </c>
      <c r="R1224">
        <v>1000</v>
      </c>
      <c r="S1224" t="s">
        <v>2</v>
      </c>
      <c r="T1224" t="s">
        <v>2</v>
      </c>
      <c r="U1224" t="s">
        <v>2</v>
      </c>
      <c r="V1224" t="s">
        <v>2</v>
      </c>
      <c r="W1224" t="s">
        <v>2</v>
      </c>
      <c r="X1224" t="s">
        <v>2</v>
      </c>
      <c r="Y1224" t="s">
        <v>2</v>
      </c>
      <c r="Z1224" t="s">
        <v>2</v>
      </c>
      <c r="AA1224" t="s">
        <v>2</v>
      </c>
      <c r="AB1224" t="s">
        <v>2</v>
      </c>
      <c r="AC1224" t="s">
        <v>2</v>
      </c>
      <c r="AD1224" t="s">
        <v>2</v>
      </c>
      <c r="AE1224" t="s">
        <v>2</v>
      </c>
      <c r="AF1224" t="s">
        <v>2</v>
      </c>
      <c r="AG1224" t="s">
        <v>2</v>
      </c>
      <c r="AH1224" t="s">
        <v>2</v>
      </c>
      <c r="AI1224" t="s">
        <v>2</v>
      </c>
      <c r="AJ1224" t="s">
        <v>2</v>
      </c>
      <c r="AK1224" t="s">
        <v>2</v>
      </c>
      <c r="AL1224" t="s">
        <v>2</v>
      </c>
      <c r="AM1224" t="s">
        <v>2</v>
      </c>
      <c r="AN1224" t="s">
        <v>2</v>
      </c>
      <c r="AO1224">
        <v>1233</v>
      </c>
      <c r="AP1224">
        <v>29</v>
      </c>
      <c r="AQ1224">
        <v>959</v>
      </c>
      <c r="AR1224" t="s">
        <v>2</v>
      </c>
      <c r="AS1224" t="s">
        <v>2</v>
      </c>
      <c r="AT1224">
        <v>952</v>
      </c>
    </row>
    <row r="1225" spans="1:46" x14ac:dyDescent="0.25">
      <c r="A1225" t="s">
        <v>1650</v>
      </c>
      <c r="B1225">
        <v>1235</v>
      </c>
      <c r="C1225" s="1">
        <v>42243.319004629629</v>
      </c>
      <c r="D1225" t="s">
        <v>3834</v>
      </c>
      <c r="E1225" s="1">
        <v>42243.319004629629</v>
      </c>
      <c r="F1225" t="s">
        <v>2</v>
      </c>
      <c r="G1225" t="s">
        <v>2</v>
      </c>
      <c r="H1225" t="s">
        <v>2</v>
      </c>
      <c r="I1225" t="s">
        <v>2</v>
      </c>
      <c r="J1225" t="s">
        <v>2</v>
      </c>
      <c r="L1225" t="s">
        <v>3835</v>
      </c>
      <c r="M1225" t="s">
        <v>1653</v>
      </c>
      <c r="O1225" t="s">
        <v>3836</v>
      </c>
      <c r="P1225" t="s">
        <v>2</v>
      </c>
      <c r="Q1225" t="s">
        <v>2</v>
      </c>
      <c r="R1225">
        <v>306</v>
      </c>
      <c r="S1225" t="s">
        <v>2</v>
      </c>
      <c r="T1225" t="s">
        <v>2</v>
      </c>
      <c r="U1225" t="s">
        <v>2</v>
      </c>
      <c r="V1225" t="s">
        <v>2</v>
      </c>
      <c r="W1225" t="s">
        <v>2</v>
      </c>
      <c r="X1225" t="s">
        <v>2</v>
      </c>
      <c r="Y1225" t="s">
        <v>2</v>
      </c>
      <c r="Z1225" t="s">
        <v>2</v>
      </c>
      <c r="AA1225" t="s">
        <v>2</v>
      </c>
      <c r="AB1225" t="s">
        <v>2</v>
      </c>
      <c r="AC1225" t="s">
        <v>2</v>
      </c>
      <c r="AD1225" t="s">
        <v>2</v>
      </c>
      <c r="AE1225" t="s">
        <v>2</v>
      </c>
      <c r="AF1225" t="s">
        <v>2</v>
      </c>
      <c r="AG1225" t="s">
        <v>2</v>
      </c>
      <c r="AH1225" t="s">
        <v>2</v>
      </c>
      <c r="AI1225" t="s">
        <v>2</v>
      </c>
      <c r="AJ1225" t="s">
        <v>2</v>
      </c>
      <c r="AK1225" t="s">
        <v>2</v>
      </c>
      <c r="AL1225" t="s">
        <v>2</v>
      </c>
      <c r="AM1225" t="s">
        <v>2</v>
      </c>
      <c r="AN1225" t="s">
        <v>2</v>
      </c>
      <c r="AO1225">
        <v>1226</v>
      </c>
      <c r="AP1225">
        <v>29</v>
      </c>
      <c r="AQ1225">
        <v>960</v>
      </c>
      <c r="AR1225" t="s">
        <v>2</v>
      </c>
      <c r="AS1225" t="s">
        <v>2</v>
      </c>
      <c r="AT1225">
        <v>952</v>
      </c>
    </row>
    <row r="1226" spans="1:46" x14ac:dyDescent="0.25">
      <c r="A1226" t="s">
        <v>1650</v>
      </c>
      <c r="B1226">
        <v>1236</v>
      </c>
      <c r="C1226" s="1">
        <v>42243.319004629629</v>
      </c>
      <c r="D1226" t="s">
        <v>3837</v>
      </c>
      <c r="E1226" s="1">
        <v>42243.319004629629</v>
      </c>
      <c r="F1226" t="s">
        <v>2</v>
      </c>
      <c r="G1226" t="s">
        <v>2</v>
      </c>
      <c r="H1226" t="s">
        <v>2</v>
      </c>
      <c r="I1226" t="s">
        <v>2</v>
      </c>
      <c r="J1226" t="s">
        <v>2</v>
      </c>
      <c r="L1226" t="s">
        <v>3835</v>
      </c>
      <c r="M1226" t="s">
        <v>1653</v>
      </c>
      <c r="O1226" t="s">
        <v>3838</v>
      </c>
      <c r="P1226" t="s">
        <v>2</v>
      </c>
      <c r="Q1226" t="s">
        <v>2</v>
      </c>
      <c r="R1226">
        <v>878</v>
      </c>
      <c r="S1226" t="s">
        <v>2</v>
      </c>
      <c r="T1226" t="s">
        <v>2</v>
      </c>
      <c r="U1226" t="s">
        <v>2</v>
      </c>
      <c r="V1226" t="s">
        <v>2</v>
      </c>
      <c r="W1226" t="s">
        <v>2</v>
      </c>
      <c r="X1226" t="s">
        <v>2</v>
      </c>
      <c r="Y1226" t="s">
        <v>2</v>
      </c>
      <c r="Z1226" t="s">
        <v>2</v>
      </c>
      <c r="AA1226" t="s">
        <v>2</v>
      </c>
      <c r="AB1226" t="s">
        <v>2</v>
      </c>
      <c r="AC1226" t="s">
        <v>2</v>
      </c>
      <c r="AD1226" t="s">
        <v>2</v>
      </c>
      <c r="AE1226" t="s">
        <v>2</v>
      </c>
      <c r="AF1226" t="s">
        <v>2</v>
      </c>
      <c r="AG1226" t="s">
        <v>2</v>
      </c>
      <c r="AH1226" t="s">
        <v>2</v>
      </c>
      <c r="AI1226" t="s">
        <v>2</v>
      </c>
      <c r="AJ1226" t="s">
        <v>2</v>
      </c>
      <c r="AK1226" t="s">
        <v>2</v>
      </c>
      <c r="AL1226" t="s">
        <v>2</v>
      </c>
      <c r="AM1226" t="s">
        <v>2</v>
      </c>
      <c r="AN1226" t="s">
        <v>2</v>
      </c>
      <c r="AO1226">
        <v>1235</v>
      </c>
      <c r="AP1226">
        <v>29</v>
      </c>
      <c r="AQ1226">
        <v>959</v>
      </c>
      <c r="AR1226" t="s">
        <v>2</v>
      </c>
      <c r="AS1226" t="s">
        <v>2</v>
      </c>
      <c r="AT1226">
        <v>952</v>
      </c>
    </row>
    <row r="1227" spans="1:46" x14ac:dyDescent="0.25">
      <c r="A1227" t="s">
        <v>1650</v>
      </c>
      <c r="B1227">
        <v>1237</v>
      </c>
      <c r="C1227" s="1">
        <v>42243.319004629629</v>
      </c>
      <c r="D1227" t="s">
        <v>3839</v>
      </c>
      <c r="E1227" s="1">
        <v>42243.319004629629</v>
      </c>
      <c r="F1227" t="s">
        <v>2</v>
      </c>
      <c r="G1227" t="s">
        <v>2</v>
      </c>
      <c r="H1227" t="s">
        <v>2</v>
      </c>
      <c r="I1227" t="s">
        <v>2</v>
      </c>
      <c r="J1227" t="s">
        <v>2</v>
      </c>
      <c r="L1227" t="s">
        <v>3840</v>
      </c>
      <c r="M1227" t="s">
        <v>1653</v>
      </c>
      <c r="O1227" t="s">
        <v>3841</v>
      </c>
      <c r="P1227" t="s">
        <v>2</v>
      </c>
      <c r="Q1227" t="s">
        <v>2</v>
      </c>
      <c r="R1227">
        <v>239</v>
      </c>
      <c r="S1227" t="s">
        <v>2</v>
      </c>
      <c r="T1227" t="s">
        <v>2</v>
      </c>
      <c r="U1227" t="s">
        <v>2</v>
      </c>
      <c r="V1227" t="s">
        <v>2</v>
      </c>
      <c r="W1227" t="s">
        <v>2</v>
      </c>
      <c r="X1227" t="s">
        <v>2</v>
      </c>
      <c r="Y1227" t="s">
        <v>2</v>
      </c>
      <c r="Z1227" t="s">
        <v>2</v>
      </c>
      <c r="AA1227" t="s">
        <v>2</v>
      </c>
      <c r="AB1227" t="s">
        <v>2</v>
      </c>
      <c r="AC1227" t="s">
        <v>2</v>
      </c>
      <c r="AD1227" t="s">
        <v>2</v>
      </c>
      <c r="AE1227" t="s">
        <v>2</v>
      </c>
      <c r="AF1227" t="s">
        <v>2</v>
      </c>
      <c r="AG1227" t="s">
        <v>2</v>
      </c>
      <c r="AH1227" t="s">
        <v>2</v>
      </c>
      <c r="AI1227" t="s">
        <v>2</v>
      </c>
      <c r="AJ1227" t="s">
        <v>2</v>
      </c>
      <c r="AK1227" t="s">
        <v>2</v>
      </c>
      <c r="AL1227" t="s">
        <v>2</v>
      </c>
      <c r="AM1227" t="s">
        <v>2</v>
      </c>
      <c r="AN1227" t="s">
        <v>2</v>
      </c>
      <c r="AO1227">
        <v>1226</v>
      </c>
      <c r="AP1227">
        <v>29</v>
      </c>
      <c r="AQ1227">
        <v>960</v>
      </c>
      <c r="AR1227" t="s">
        <v>2</v>
      </c>
      <c r="AS1227" t="s">
        <v>2</v>
      </c>
      <c r="AT1227">
        <v>952</v>
      </c>
    </row>
    <row r="1228" spans="1:46" x14ac:dyDescent="0.25">
      <c r="A1228" t="s">
        <v>1650</v>
      </c>
      <c r="B1228">
        <v>1238</v>
      </c>
      <c r="C1228" s="1">
        <v>42243.319004629629</v>
      </c>
      <c r="D1228" t="s">
        <v>3842</v>
      </c>
      <c r="E1228" s="1">
        <v>42243.319004629629</v>
      </c>
      <c r="F1228" t="s">
        <v>2</v>
      </c>
      <c r="G1228" t="s">
        <v>2</v>
      </c>
      <c r="H1228" t="s">
        <v>2</v>
      </c>
      <c r="I1228" t="s">
        <v>2</v>
      </c>
      <c r="J1228" t="s">
        <v>2</v>
      </c>
      <c r="L1228" t="s">
        <v>3840</v>
      </c>
      <c r="M1228" t="s">
        <v>1653</v>
      </c>
      <c r="O1228" t="s">
        <v>3843</v>
      </c>
      <c r="P1228" t="s">
        <v>2</v>
      </c>
      <c r="Q1228" t="s">
        <v>2</v>
      </c>
      <c r="R1228">
        <v>768</v>
      </c>
      <c r="S1228" t="s">
        <v>2</v>
      </c>
      <c r="T1228" t="s">
        <v>2</v>
      </c>
      <c r="U1228" t="s">
        <v>2</v>
      </c>
      <c r="V1228" t="s">
        <v>2</v>
      </c>
      <c r="W1228" t="s">
        <v>2</v>
      </c>
      <c r="X1228" t="s">
        <v>2</v>
      </c>
      <c r="Y1228" t="s">
        <v>2</v>
      </c>
      <c r="Z1228" t="s">
        <v>2</v>
      </c>
      <c r="AA1228" t="s">
        <v>2</v>
      </c>
      <c r="AB1228" t="s">
        <v>2</v>
      </c>
      <c r="AC1228" t="s">
        <v>2</v>
      </c>
      <c r="AD1228" t="s">
        <v>2</v>
      </c>
      <c r="AE1228" t="s">
        <v>2</v>
      </c>
      <c r="AF1228" t="s">
        <v>2</v>
      </c>
      <c r="AG1228" t="s">
        <v>2</v>
      </c>
      <c r="AH1228" t="s">
        <v>2</v>
      </c>
      <c r="AI1228" t="s">
        <v>2</v>
      </c>
      <c r="AJ1228" t="s">
        <v>2</v>
      </c>
      <c r="AK1228" t="s">
        <v>2</v>
      </c>
      <c r="AL1228" t="s">
        <v>2</v>
      </c>
      <c r="AM1228" t="s">
        <v>2</v>
      </c>
      <c r="AN1228" t="s">
        <v>2</v>
      </c>
      <c r="AO1228">
        <v>1237</v>
      </c>
      <c r="AP1228">
        <v>29</v>
      </c>
      <c r="AQ1228">
        <v>959</v>
      </c>
      <c r="AR1228" t="s">
        <v>2</v>
      </c>
      <c r="AS1228" t="s">
        <v>2</v>
      </c>
      <c r="AT1228">
        <v>952</v>
      </c>
    </row>
    <row r="1229" spans="1:46" x14ac:dyDescent="0.25">
      <c r="A1229" t="s">
        <v>1650</v>
      </c>
      <c r="B1229">
        <v>1239</v>
      </c>
      <c r="C1229" s="1">
        <v>42243.319004629629</v>
      </c>
      <c r="D1229" t="s">
        <v>3844</v>
      </c>
      <c r="E1229" s="1">
        <v>42243.319004629629</v>
      </c>
      <c r="F1229" t="s">
        <v>2</v>
      </c>
      <c r="G1229" t="s">
        <v>2</v>
      </c>
      <c r="H1229" t="s">
        <v>2</v>
      </c>
      <c r="I1229" t="s">
        <v>2</v>
      </c>
      <c r="J1229" t="s">
        <v>2</v>
      </c>
      <c r="L1229" t="s">
        <v>3845</v>
      </c>
      <c r="M1229" t="s">
        <v>1653</v>
      </c>
      <c r="O1229" t="s">
        <v>3846</v>
      </c>
      <c r="P1229" t="s">
        <v>2</v>
      </c>
      <c r="Q1229" t="s">
        <v>2</v>
      </c>
      <c r="R1229">
        <v>249</v>
      </c>
      <c r="S1229" t="s">
        <v>2</v>
      </c>
      <c r="T1229" t="s">
        <v>2</v>
      </c>
      <c r="U1229" t="s">
        <v>2</v>
      </c>
      <c r="V1229" t="s">
        <v>2</v>
      </c>
      <c r="W1229" t="s">
        <v>2</v>
      </c>
      <c r="X1229" t="s">
        <v>2</v>
      </c>
      <c r="Y1229" t="s">
        <v>2</v>
      </c>
      <c r="Z1229" t="s">
        <v>2</v>
      </c>
      <c r="AA1229" t="s">
        <v>2</v>
      </c>
      <c r="AB1229" t="s">
        <v>2</v>
      </c>
      <c r="AC1229" t="s">
        <v>2</v>
      </c>
      <c r="AD1229" t="s">
        <v>2</v>
      </c>
      <c r="AE1229" t="s">
        <v>2</v>
      </c>
      <c r="AF1229" t="s">
        <v>2</v>
      </c>
      <c r="AG1229" t="s">
        <v>2</v>
      </c>
      <c r="AH1229" t="s">
        <v>2</v>
      </c>
      <c r="AI1229" t="s">
        <v>2</v>
      </c>
      <c r="AJ1229" t="s">
        <v>2</v>
      </c>
      <c r="AK1229" t="s">
        <v>2</v>
      </c>
      <c r="AL1229" t="s">
        <v>2</v>
      </c>
      <c r="AM1229" t="s">
        <v>2</v>
      </c>
      <c r="AN1229" t="s">
        <v>2</v>
      </c>
      <c r="AO1229">
        <v>1226</v>
      </c>
      <c r="AP1229">
        <v>29</v>
      </c>
      <c r="AQ1229">
        <v>960</v>
      </c>
      <c r="AR1229" t="s">
        <v>2</v>
      </c>
      <c r="AS1229" t="s">
        <v>2</v>
      </c>
      <c r="AT1229">
        <v>952</v>
      </c>
    </row>
    <row r="1230" spans="1:46" x14ac:dyDescent="0.25">
      <c r="A1230" t="s">
        <v>1650</v>
      </c>
      <c r="B1230">
        <v>1240</v>
      </c>
      <c r="C1230" s="1">
        <v>42243.319004629629</v>
      </c>
      <c r="D1230" t="s">
        <v>3847</v>
      </c>
      <c r="E1230" s="1">
        <v>42243.319004629629</v>
      </c>
      <c r="F1230" t="s">
        <v>2</v>
      </c>
      <c r="G1230" t="s">
        <v>2</v>
      </c>
      <c r="H1230" t="s">
        <v>2</v>
      </c>
      <c r="I1230" t="s">
        <v>2</v>
      </c>
      <c r="J1230" t="s">
        <v>2</v>
      </c>
      <c r="L1230" t="s">
        <v>3845</v>
      </c>
      <c r="M1230" t="s">
        <v>1653</v>
      </c>
      <c r="O1230" t="s">
        <v>3848</v>
      </c>
      <c r="P1230" t="s">
        <v>2</v>
      </c>
      <c r="Q1230" t="s">
        <v>2</v>
      </c>
      <c r="R1230">
        <v>778</v>
      </c>
      <c r="S1230" t="s">
        <v>2</v>
      </c>
      <c r="T1230" t="s">
        <v>2</v>
      </c>
      <c r="U1230" t="s">
        <v>2</v>
      </c>
      <c r="V1230" t="s">
        <v>2</v>
      </c>
      <c r="W1230" t="s">
        <v>2</v>
      </c>
      <c r="X1230" t="s">
        <v>2</v>
      </c>
      <c r="Y1230" t="s">
        <v>2</v>
      </c>
      <c r="Z1230" t="s">
        <v>2</v>
      </c>
      <c r="AA1230" t="s">
        <v>2</v>
      </c>
      <c r="AB1230" t="s">
        <v>2</v>
      </c>
      <c r="AC1230" t="s">
        <v>2</v>
      </c>
      <c r="AD1230" t="s">
        <v>2</v>
      </c>
      <c r="AE1230" t="s">
        <v>2</v>
      </c>
      <c r="AF1230" t="s">
        <v>2</v>
      </c>
      <c r="AG1230" t="s">
        <v>2</v>
      </c>
      <c r="AH1230" t="s">
        <v>2</v>
      </c>
      <c r="AI1230" t="s">
        <v>2</v>
      </c>
      <c r="AJ1230" t="s">
        <v>2</v>
      </c>
      <c r="AK1230" t="s">
        <v>2</v>
      </c>
      <c r="AL1230" t="s">
        <v>2</v>
      </c>
      <c r="AM1230" t="s">
        <v>2</v>
      </c>
      <c r="AN1230" t="s">
        <v>2</v>
      </c>
      <c r="AO1230">
        <v>1239</v>
      </c>
      <c r="AP1230">
        <v>29</v>
      </c>
      <c r="AQ1230">
        <v>959</v>
      </c>
      <c r="AR1230" t="s">
        <v>2</v>
      </c>
      <c r="AS1230" t="s">
        <v>2</v>
      </c>
      <c r="AT1230">
        <v>952</v>
      </c>
    </row>
    <row r="1231" spans="1:46" x14ac:dyDescent="0.25">
      <c r="A1231" t="s">
        <v>1650</v>
      </c>
      <c r="B1231">
        <v>1241</v>
      </c>
      <c r="C1231" s="1">
        <v>42243.319004629629</v>
      </c>
      <c r="D1231" t="s">
        <v>3849</v>
      </c>
      <c r="E1231" s="1">
        <v>42243.319004629629</v>
      </c>
      <c r="F1231" t="s">
        <v>2</v>
      </c>
      <c r="G1231" t="s">
        <v>2</v>
      </c>
      <c r="H1231" t="s">
        <v>2</v>
      </c>
      <c r="I1231" t="s">
        <v>2</v>
      </c>
      <c r="J1231" t="s">
        <v>2</v>
      </c>
      <c r="L1231" t="s">
        <v>3850</v>
      </c>
      <c r="M1231" t="s">
        <v>1653</v>
      </c>
      <c r="O1231" t="s">
        <v>3851</v>
      </c>
      <c r="P1231" t="s">
        <v>2</v>
      </c>
      <c r="Q1231" t="s">
        <v>2</v>
      </c>
      <c r="R1231">
        <v>302</v>
      </c>
      <c r="S1231" t="s">
        <v>2</v>
      </c>
      <c r="T1231" t="s">
        <v>2</v>
      </c>
      <c r="U1231" t="s">
        <v>2</v>
      </c>
      <c r="V1231" t="s">
        <v>2</v>
      </c>
      <c r="W1231" t="s">
        <v>2</v>
      </c>
      <c r="X1231" t="s">
        <v>2</v>
      </c>
      <c r="Y1231" t="s">
        <v>2</v>
      </c>
      <c r="Z1231" t="s">
        <v>2</v>
      </c>
      <c r="AA1231" t="s">
        <v>2</v>
      </c>
      <c r="AB1231" t="s">
        <v>2</v>
      </c>
      <c r="AC1231" t="s">
        <v>2</v>
      </c>
      <c r="AD1231" t="s">
        <v>2</v>
      </c>
      <c r="AE1231" t="s">
        <v>2</v>
      </c>
      <c r="AF1231" t="s">
        <v>2</v>
      </c>
      <c r="AG1231" t="s">
        <v>2</v>
      </c>
      <c r="AH1231" t="s">
        <v>2</v>
      </c>
      <c r="AI1231" t="s">
        <v>2</v>
      </c>
      <c r="AJ1231" t="s">
        <v>2</v>
      </c>
      <c r="AK1231" t="s">
        <v>2</v>
      </c>
      <c r="AL1231" t="s">
        <v>2</v>
      </c>
      <c r="AM1231" t="s">
        <v>2</v>
      </c>
      <c r="AN1231" t="s">
        <v>2</v>
      </c>
      <c r="AO1231">
        <v>1226</v>
      </c>
      <c r="AP1231">
        <v>29</v>
      </c>
      <c r="AQ1231">
        <v>960</v>
      </c>
      <c r="AR1231" t="s">
        <v>2</v>
      </c>
      <c r="AS1231" t="s">
        <v>2</v>
      </c>
      <c r="AT1231">
        <v>952</v>
      </c>
    </row>
    <row r="1232" spans="1:46" x14ac:dyDescent="0.25">
      <c r="A1232" t="s">
        <v>1650</v>
      </c>
      <c r="B1232">
        <v>1242</v>
      </c>
      <c r="C1232" s="1">
        <v>42243.319004629629</v>
      </c>
      <c r="D1232" t="s">
        <v>3852</v>
      </c>
      <c r="E1232" s="1">
        <v>42243.319004629629</v>
      </c>
      <c r="F1232" t="s">
        <v>2</v>
      </c>
      <c r="G1232" t="s">
        <v>2</v>
      </c>
      <c r="H1232" t="s">
        <v>2</v>
      </c>
      <c r="I1232" t="s">
        <v>2</v>
      </c>
      <c r="J1232" t="s">
        <v>2</v>
      </c>
      <c r="L1232" t="s">
        <v>3850</v>
      </c>
      <c r="M1232" t="s">
        <v>1653</v>
      </c>
      <c r="O1232" t="s">
        <v>3853</v>
      </c>
      <c r="P1232" t="s">
        <v>2</v>
      </c>
      <c r="Q1232" t="s">
        <v>2</v>
      </c>
      <c r="R1232">
        <v>874</v>
      </c>
      <c r="S1232" t="s">
        <v>2</v>
      </c>
      <c r="T1232" t="s">
        <v>2</v>
      </c>
      <c r="U1232" t="s">
        <v>2</v>
      </c>
      <c r="V1232" t="s">
        <v>2</v>
      </c>
      <c r="W1232" t="s">
        <v>2</v>
      </c>
      <c r="X1232" t="s">
        <v>2</v>
      </c>
      <c r="Y1232" t="s">
        <v>2</v>
      </c>
      <c r="Z1232" t="s">
        <v>2</v>
      </c>
      <c r="AA1232" t="s">
        <v>2</v>
      </c>
      <c r="AB1232" t="s">
        <v>2</v>
      </c>
      <c r="AC1232" t="s">
        <v>2</v>
      </c>
      <c r="AD1232" t="s">
        <v>2</v>
      </c>
      <c r="AE1232" t="s">
        <v>2</v>
      </c>
      <c r="AF1232" t="s">
        <v>2</v>
      </c>
      <c r="AG1232" t="s">
        <v>2</v>
      </c>
      <c r="AH1232" t="s">
        <v>2</v>
      </c>
      <c r="AI1232" t="s">
        <v>2</v>
      </c>
      <c r="AJ1232" t="s">
        <v>2</v>
      </c>
      <c r="AK1232" t="s">
        <v>2</v>
      </c>
      <c r="AL1232" t="s">
        <v>2</v>
      </c>
      <c r="AM1232" t="s">
        <v>2</v>
      </c>
      <c r="AN1232" t="s">
        <v>2</v>
      </c>
      <c r="AO1232">
        <v>1241</v>
      </c>
      <c r="AP1232">
        <v>29</v>
      </c>
      <c r="AQ1232">
        <v>959</v>
      </c>
      <c r="AR1232" t="s">
        <v>2</v>
      </c>
      <c r="AS1232" t="s">
        <v>2</v>
      </c>
      <c r="AT1232">
        <v>952</v>
      </c>
    </row>
    <row r="1233" spans="1:46" x14ac:dyDescent="0.25">
      <c r="A1233" t="s">
        <v>1650</v>
      </c>
      <c r="B1233">
        <v>1243</v>
      </c>
      <c r="C1233" s="1">
        <v>42243.319004629629</v>
      </c>
      <c r="D1233" t="s">
        <v>3854</v>
      </c>
      <c r="E1233" s="1">
        <v>42243.319004629629</v>
      </c>
      <c r="F1233" t="s">
        <v>2</v>
      </c>
      <c r="G1233" t="s">
        <v>2</v>
      </c>
      <c r="H1233" t="s">
        <v>2</v>
      </c>
      <c r="I1233" t="s">
        <v>2</v>
      </c>
      <c r="J1233" t="s">
        <v>2</v>
      </c>
      <c r="L1233" t="s">
        <v>3855</v>
      </c>
      <c r="M1233" t="s">
        <v>1653</v>
      </c>
      <c r="O1233" t="s">
        <v>3856</v>
      </c>
      <c r="P1233" t="s">
        <v>2</v>
      </c>
      <c r="Q1233" t="s">
        <v>2</v>
      </c>
      <c r="R1233">
        <v>321</v>
      </c>
      <c r="S1233" t="s">
        <v>2</v>
      </c>
      <c r="T1233" t="s">
        <v>2</v>
      </c>
      <c r="U1233" t="s">
        <v>2</v>
      </c>
      <c r="V1233" t="s">
        <v>2</v>
      </c>
      <c r="W1233" t="s">
        <v>2</v>
      </c>
      <c r="X1233" t="s">
        <v>2</v>
      </c>
      <c r="Y1233" t="s">
        <v>2</v>
      </c>
      <c r="Z1233" t="s">
        <v>2</v>
      </c>
      <c r="AA1233" t="s">
        <v>2</v>
      </c>
      <c r="AB1233" t="s">
        <v>2</v>
      </c>
      <c r="AC1233" t="s">
        <v>2</v>
      </c>
      <c r="AD1233" t="s">
        <v>2</v>
      </c>
      <c r="AE1233" t="s">
        <v>2</v>
      </c>
      <c r="AF1233" t="s">
        <v>2</v>
      </c>
      <c r="AG1233" t="s">
        <v>2</v>
      </c>
      <c r="AH1233" t="s">
        <v>2</v>
      </c>
      <c r="AI1233" t="s">
        <v>2</v>
      </c>
      <c r="AJ1233" t="s">
        <v>2</v>
      </c>
      <c r="AK1233" t="s">
        <v>2</v>
      </c>
      <c r="AL1233" t="s">
        <v>2</v>
      </c>
      <c r="AM1233" t="s">
        <v>2</v>
      </c>
      <c r="AN1233" t="s">
        <v>2</v>
      </c>
      <c r="AO1233">
        <v>1226</v>
      </c>
      <c r="AP1233">
        <v>29</v>
      </c>
      <c r="AQ1233">
        <v>960</v>
      </c>
      <c r="AR1233" t="s">
        <v>2</v>
      </c>
      <c r="AS1233" t="s">
        <v>2</v>
      </c>
      <c r="AT1233">
        <v>952</v>
      </c>
    </row>
    <row r="1234" spans="1:46" x14ac:dyDescent="0.25">
      <c r="A1234" t="s">
        <v>1650</v>
      </c>
      <c r="B1234">
        <v>1244</v>
      </c>
      <c r="C1234" s="1">
        <v>42243.319004629629</v>
      </c>
      <c r="D1234" t="s">
        <v>3857</v>
      </c>
      <c r="E1234" s="1">
        <v>42243.319004629629</v>
      </c>
      <c r="F1234" t="s">
        <v>2</v>
      </c>
      <c r="G1234" t="s">
        <v>2</v>
      </c>
      <c r="H1234" t="s">
        <v>2</v>
      </c>
      <c r="I1234" t="s">
        <v>2</v>
      </c>
      <c r="J1234" t="s">
        <v>2</v>
      </c>
      <c r="L1234" t="s">
        <v>3855</v>
      </c>
      <c r="M1234" t="s">
        <v>1653</v>
      </c>
      <c r="O1234" t="s">
        <v>3858</v>
      </c>
      <c r="P1234" t="s">
        <v>2</v>
      </c>
      <c r="Q1234" t="s">
        <v>2</v>
      </c>
      <c r="R1234">
        <v>894</v>
      </c>
      <c r="S1234" t="s">
        <v>2</v>
      </c>
      <c r="T1234" t="s">
        <v>2</v>
      </c>
      <c r="U1234" t="s">
        <v>2</v>
      </c>
      <c r="V1234" t="s">
        <v>2</v>
      </c>
      <c r="W1234" t="s">
        <v>2</v>
      </c>
      <c r="X1234" t="s">
        <v>2</v>
      </c>
      <c r="Y1234" t="s">
        <v>2</v>
      </c>
      <c r="Z1234" t="s">
        <v>2</v>
      </c>
      <c r="AA1234" t="s">
        <v>2</v>
      </c>
      <c r="AB1234" t="s">
        <v>2</v>
      </c>
      <c r="AC1234" t="s">
        <v>2</v>
      </c>
      <c r="AD1234" t="s">
        <v>2</v>
      </c>
      <c r="AE1234" t="s">
        <v>2</v>
      </c>
      <c r="AF1234" t="s">
        <v>2</v>
      </c>
      <c r="AG1234" t="s">
        <v>2</v>
      </c>
      <c r="AH1234" t="s">
        <v>2</v>
      </c>
      <c r="AI1234" t="s">
        <v>2</v>
      </c>
      <c r="AJ1234" t="s">
        <v>2</v>
      </c>
      <c r="AK1234" t="s">
        <v>2</v>
      </c>
      <c r="AL1234" t="s">
        <v>2</v>
      </c>
      <c r="AM1234" t="s">
        <v>2</v>
      </c>
      <c r="AN1234" t="s">
        <v>2</v>
      </c>
      <c r="AO1234">
        <v>1243</v>
      </c>
      <c r="AP1234">
        <v>29</v>
      </c>
      <c r="AQ1234">
        <v>959</v>
      </c>
      <c r="AR1234" t="s">
        <v>2</v>
      </c>
      <c r="AS1234" t="s">
        <v>2</v>
      </c>
      <c r="AT1234">
        <v>952</v>
      </c>
    </row>
    <row r="1235" spans="1:46" x14ac:dyDescent="0.25">
      <c r="A1235" t="s">
        <v>1650</v>
      </c>
      <c r="B1235">
        <v>1245</v>
      </c>
      <c r="C1235" s="1">
        <v>42243.319004629629</v>
      </c>
      <c r="D1235" t="s">
        <v>3859</v>
      </c>
      <c r="E1235" s="1">
        <v>42243.319004629629</v>
      </c>
      <c r="F1235" t="s">
        <v>2</v>
      </c>
      <c r="G1235" t="s">
        <v>2</v>
      </c>
      <c r="H1235" t="s">
        <v>2</v>
      </c>
      <c r="I1235" t="s">
        <v>2</v>
      </c>
      <c r="J1235" t="s">
        <v>2</v>
      </c>
      <c r="L1235" t="s">
        <v>3860</v>
      </c>
      <c r="M1235" t="s">
        <v>1653</v>
      </c>
      <c r="O1235" t="s">
        <v>3861</v>
      </c>
      <c r="P1235" t="s">
        <v>2</v>
      </c>
      <c r="Q1235" t="s">
        <v>2</v>
      </c>
      <c r="R1235">
        <v>311</v>
      </c>
      <c r="S1235" t="s">
        <v>2</v>
      </c>
      <c r="T1235" t="s">
        <v>2</v>
      </c>
      <c r="U1235" t="s">
        <v>2</v>
      </c>
      <c r="V1235" t="s">
        <v>2</v>
      </c>
      <c r="W1235" t="s">
        <v>2</v>
      </c>
      <c r="X1235" t="s">
        <v>2</v>
      </c>
      <c r="Y1235" t="s">
        <v>2</v>
      </c>
      <c r="Z1235" t="s">
        <v>2</v>
      </c>
      <c r="AA1235" t="s">
        <v>2</v>
      </c>
      <c r="AB1235" t="s">
        <v>2</v>
      </c>
      <c r="AC1235" t="s">
        <v>2</v>
      </c>
      <c r="AD1235" t="s">
        <v>2</v>
      </c>
      <c r="AE1235" t="s">
        <v>2</v>
      </c>
      <c r="AF1235" t="s">
        <v>2</v>
      </c>
      <c r="AG1235" t="s">
        <v>2</v>
      </c>
      <c r="AH1235" t="s">
        <v>2</v>
      </c>
      <c r="AI1235" t="s">
        <v>2</v>
      </c>
      <c r="AJ1235" t="s">
        <v>2</v>
      </c>
      <c r="AK1235" t="s">
        <v>2</v>
      </c>
      <c r="AL1235" t="s">
        <v>2</v>
      </c>
      <c r="AM1235" t="s">
        <v>2</v>
      </c>
      <c r="AN1235" t="s">
        <v>2</v>
      </c>
      <c r="AO1235">
        <v>1226</v>
      </c>
      <c r="AP1235">
        <v>29</v>
      </c>
      <c r="AQ1235">
        <v>960</v>
      </c>
      <c r="AR1235" t="s">
        <v>2</v>
      </c>
      <c r="AS1235" t="s">
        <v>2</v>
      </c>
      <c r="AT1235">
        <v>952</v>
      </c>
    </row>
    <row r="1236" spans="1:46" x14ac:dyDescent="0.25">
      <c r="A1236" t="s">
        <v>1650</v>
      </c>
      <c r="B1236">
        <v>1246</v>
      </c>
      <c r="C1236" s="1">
        <v>42243.319004629629</v>
      </c>
      <c r="D1236" s="2" t="s">
        <v>3862</v>
      </c>
      <c r="E1236" s="1">
        <v>42243.319004629629</v>
      </c>
      <c r="F1236" t="s">
        <v>2</v>
      </c>
      <c r="G1236" t="s">
        <v>2</v>
      </c>
      <c r="H1236" t="s">
        <v>2</v>
      </c>
      <c r="I1236" t="s">
        <v>2</v>
      </c>
      <c r="J1236" t="s">
        <v>2</v>
      </c>
      <c r="L1236" t="s">
        <v>3860</v>
      </c>
      <c r="M1236" t="s">
        <v>1653</v>
      </c>
      <c r="O1236" t="s">
        <v>3863</v>
      </c>
      <c r="P1236" t="s">
        <v>2</v>
      </c>
      <c r="Q1236" t="s">
        <v>2</v>
      </c>
      <c r="R1236">
        <v>883</v>
      </c>
      <c r="S1236" t="s">
        <v>2</v>
      </c>
      <c r="T1236" t="s">
        <v>2</v>
      </c>
      <c r="U1236" t="s">
        <v>2</v>
      </c>
      <c r="V1236" t="s">
        <v>2</v>
      </c>
      <c r="W1236" t="s">
        <v>2</v>
      </c>
      <c r="X1236" t="s">
        <v>2</v>
      </c>
      <c r="Y1236" t="s">
        <v>2</v>
      </c>
      <c r="Z1236" t="s">
        <v>2</v>
      </c>
      <c r="AA1236" t="s">
        <v>2</v>
      </c>
      <c r="AB1236" t="s">
        <v>2</v>
      </c>
      <c r="AC1236" t="s">
        <v>2</v>
      </c>
      <c r="AD1236" t="s">
        <v>2</v>
      </c>
      <c r="AE1236" t="s">
        <v>2</v>
      </c>
      <c r="AF1236" t="s">
        <v>2</v>
      </c>
      <c r="AG1236" t="s">
        <v>2</v>
      </c>
      <c r="AH1236" t="s">
        <v>2</v>
      </c>
      <c r="AI1236" t="s">
        <v>2</v>
      </c>
      <c r="AJ1236" t="s">
        <v>2</v>
      </c>
      <c r="AK1236" t="s">
        <v>2</v>
      </c>
      <c r="AL1236" t="s">
        <v>2</v>
      </c>
      <c r="AM1236" t="s">
        <v>2</v>
      </c>
      <c r="AN1236" t="s">
        <v>2</v>
      </c>
      <c r="AO1236">
        <v>1245</v>
      </c>
      <c r="AP1236">
        <v>29</v>
      </c>
      <c r="AQ1236">
        <v>959</v>
      </c>
      <c r="AR1236" t="s">
        <v>2</v>
      </c>
      <c r="AS1236" t="s">
        <v>2</v>
      </c>
      <c r="AT1236">
        <v>952</v>
      </c>
    </row>
    <row r="1237" spans="1:46" x14ac:dyDescent="0.25">
      <c r="A1237" t="s">
        <v>1650</v>
      </c>
      <c r="B1237">
        <v>1247</v>
      </c>
      <c r="C1237" s="1">
        <v>42243.319004629629</v>
      </c>
      <c r="D1237" t="s">
        <v>3864</v>
      </c>
      <c r="E1237" s="1">
        <v>42243.319004629629</v>
      </c>
      <c r="F1237" t="s">
        <v>2</v>
      </c>
      <c r="G1237" t="s">
        <v>2</v>
      </c>
      <c r="H1237" t="s">
        <v>2</v>
      </c>
      <c r="I1237" t="s">
        <v>2</v>
      </c>
      <c r="J1237" t="s">
        <v>2</v>
      </c>
      <c r="L1237" t="s">
        <v>3865</v>
      </c>
      <c r="M1237" t="s">
        <v>1653</v>
      </c>
      <c r="O1237" t="s">
        <v>3866</v>
      </c>
      <c r="P1237" t="s">
        <v>2</v>
      </c>
      <c r="Q1237" t="s">
        <v>2</v>
      </c>
      <c r="R1237">
        <v>421</v>
      </c>
      <c r="S1237" t="s">
        <v>2</v>
      </c>
      <c r="T1237" t="s">
        <v>2</v>
      </c>
      <c r="U1237" t="s">
        <v>2</v>
      </c>
      <c r="V1237" t="s">
        <v>2</v>
      </c>
      <c r="W1237" t="s">
        <v>2</v>
      </c>
      <c r="X1237" t="s">
        <v>2</v>
      </c>
      <c r="Y1237" t="s">
        <v>2</v>
      </c>
      <c r="Z1237" t="s">
        <v>2</v>
      </c>
      <c r="AA1237" t="s">
        <v>2</v>
      </c>
      <c r="AB1237" t="s">
        <v>2</v>
      </c>
      <c r="AC1237" t="s">
        <v>2</v>
      </c>
      <c r="AD1237" t="s">
        <v>2</v>
      </c>
      <c r="AE1237" t="s">
        <v>2</v>
      </c>
      <c r="AF1237" t="s">
        <v>2</v>
      </c>
      <c r="AG1237" t="s">
        <v>2</v>
      </c>
      <c r="AH1237" t="s">
        <v>2</v>
      </c>
      <c r="AI1237" t="s">
        <v>2</v>
      </c>
      <c r="AJ1237" t="s">
        <v>2</v>
      </c>
      <c r="AK1237" t="s">
        <v>2</v>
      </c>
      <c r="AL1237" t="s">
        <v>2</v>
      </c>
      <c r="AM1237" t="s">
        <v>2</v>
      </c>
      <c r="AN1237" t="s">
        <v>2</v>
      </c>
      <c r="AO1237">
        <v>1226</v>
      </c>
      <c r="AP1237">
        <v>29</v>
      </c>
      <c r="AQ1237">
        <v>960</v>
      </c>
      <c r="AR1237" t="s">
        <v>2</v>
      </c>
      <c r="AS1237" t="s">
        <v>2</v>
      </c>
      <c r="AT1237">
        <v>952</v>
      </c>
    </row>
    <row r="1238" spans="1:46" x14ac:dyDescent="0.25">
      <c r="A1238" t="s">
        <v>1650</v>
      </c>
      <c r="B1238">
        <v>1248</v>
      </c>
      <c r="C1238" s="1">
        <v>42243.319004629629</v>
      </c>
      <c r="D1238" t="s">
        <v>3867</v>
      </c>
      <c r="E1238" s="1">
        <v>42243.319004629629</v>
      </c>
      <c r="F1238" t="s">
        <v>2</v>
      </c>
      <c r="G1238" t="s">
        <v>2</v>
      </c>
      <c r="H1238" t="s">
        <v>2</v>
      </c>
      <c r="I1238" t="s">
        <v>2</v>
      </c>
      <c r="J1238" t="s">
        <v>2</v>
      </c>
      <c r="L1238" t="s">
        <v>3865</v>
      </c>
      <c r="M1238" t="s">
        <v>1653</v>
      </c>
      <c r="O1238" t="s">
        <v>3868</v>
      </c>
      <c r="P1238" t="s">
        <v>2</v>
      </c>
      <c r="Q1238" t="s">
        <v>2</v>
      </c>
      <c r="R1238">
        <v>1023</v>
      </c>
      <c r="S1238" t="s">
        <v>2</v>
      </c>
      <c r="T1238" t="s">
        <v>2</v>
      </c>
      <c r="U1238" t="s">
        <v>2</v>
      </c>
      <c r="V1238" t="s">
        <v>2</v>
      </c>
      <c r="W1238" t="s">
        <v>2</v>
      </c>
      <c r="X1238" t="s">
        <v>2</v>
      </c>
      <c r="Y1238" t="s">
        <v>2</v>
      </c>
      <c r="Z1238" t="s">
        <v>2</v>
      </c>
      <c r="AA1238" t="s">
        <v>2</v>
      </c>
      <c r="AB1238" t="s">
        <v>2</v>
      </c>
      <c r="AC1238" t="s">
        <v>2</v>
      </c>
      <c r="AD1238" t="s">
        <v>2</v>
      </c>
      <c r="AE1238" t="s">
        <v>2</v>
      </c>
      <c r="AF1238" t="s">
        <v>2</v>
      </c>
      <c r="AG1238" t="s">
        <v>2</v>
      </c>
      <c r="AH1238" t="s">
        <v>2</v>
      </c>
      <c r="AI1238" t="s">
        <v>2</v>
      </c>
      <c r="AJ1238" t="s">
        <v>2</v>
      </c>
      <c r="AK1238" t="s">
        <v>2</v>
      </c>
      <c r="AL1238" t="s">
        <v>2</v>
      </c>
      <c r="AM1238" t="s">
        <v>2</v>
      </c>
      <c r="AN1238" t="s">
        <v>2</v>
      </c>
      <c r="AO1238">
        <v>1247</v>
      </c>
      <c r="AP1238">
        <v>29</v>
      </c>
      <c r="AQ1238">
        <v>959</v>
      </c>
      <c r="AR1238" t="s">
        <v>2</v>
      </c>
      <c r="AS1238" t="s">
        <v>2</v>
      </c>
      <c r="AT1238">
        <v>952</v>
      </c>
    </row>
    <row r="1239" spans="1:46" x14ac:dyDescent="0.25">
      <c r="A1239" t="s">
        <v>1650</v>
      </c>
      <c r="B1239">
        <v>1249</v>
      </c>
      <c r="C1239" s="1">
        <v>42243.319004629629</v>
      </c>
      <c r="D1239" t="s">
        <v>3869</v>
      </c>
      <c r="E1239" s="1">
        <v>42243.319004629629</v>
      </c>
      <c r="F1239" t="s">
        <v>2</v>
      </c>
      <c r="G1239" t="s">
        <v>2</v>
      </c>
      <c r="H1239" t="s">
        <v>2</v>
      </c>
      <c r="I1239" t="s">
        <v>2</v>
      </c>
      <c r="J1239" t="s">
        <v>2</v>
      </c>
      <c r="L1239" t="s">
        <v>3870</v>
      </c>
      <c r="M1239" t="s">
        <v>1653</v>
      </c>
      <c r="O1239" t="s">
        <v>3871</v>
      </c>
      <c r="P1239" t="s">
        <v>2</v>
      </c>
      <c r="Q1239" t="s">
        <v>2</v>
      </c>
      <c r="R1239">
        <v>333</v>
      </c>
      <c r="S1239" t="s">
        <v>2</v>
      </c>
      <c r="T1239" t="s">
        <v>2</v>
      </c>
      <c r="U1239" t="s">
        <v>2</v>
      </c>
      <c r="V1239" t="s">
        <v>2</v>
      </c>
      <c r="W1239" t="s">
        <v>2</v>
      </c>
      <c r="X1239" t="s">
        <v>2</v>
      </c>
      <c r="Y1239" t="s">
        <v>2</v>
      </c>
      <c r="Z1239" t="s">
        <v>2</v>
      </c>
      <c r="AA1239" t="s">
        <v>2</v>
      </c>
      <c r="AB1239" t="s">
        <v>2</v>
      </c>
      <c r="AC1239" t="s">
        <v>2</v>
      </c>
      <c r="AD1239" t="s">
        <v>2</v>
      </c>
      <c r="AE1239" t="s">
        <v>2</v>
      </c>
      <c r="AF1239" t="s">
        <v>2</v>
      </c>
      <c r="AG1239" t="s">
        <v>2</v>
      </c>
      <c r="AH1239" t="s">
        <v>2</v>
      </c>
      <c r="AI1239" t="s">
        <v>2</v>
      </c>
      <c r="AJ1239" t="s">
        <v>2</v>
      </c>
      <c r="AK1239" t="s">
        <v>2</v>
      </c>
      <c r="AL1239" t="s">
        <v>2</v>
      </c>
      <c r="AM1239" t="s">
        <v>2</v>
      </c>
      <c r="AN1239" t="s">
        <v>2</v>
      </c>
      <c r="AO1239">
        <v>1226</v>
      </c>
      <c r="AP1239">
        <v>29</v>
      </c>
      <c r="AQ1239">
        <v>960</v>
      </c>
      <c r="AR1239" t="s">
        <v>2</v>
      </c>
      <c r="AS1239" t="s">
        <v>2</v>
      </c>
      <c r="AT1239">
        <v>952</v>
      </c>
    </row>
    <row r="1240" spans="1:46" x14ac:dyDescent="0.25">
      <c r="A1240" t="s">
        <v>1650</v>
      </c>
      <c r="B1240">
        <v>1250</v>
      </c>
      <c r="C1240" s="1">
        <v>42243.319004629629</v>
      </c>
      <c r="D1240" t="s">
        <v>3872</v>
      </c>
      <c r="E1240" s="1">
        <v>42243.319004629629</v>
      </c>
      <c r="F1240" t="s">
        <v>2</v>
      </c>
      <c r="G1240" t="s">
        <v>2</v>
      </c>
      <c r="H1240" t="s">
        <v>2</v>
      </c>
      <c r="I1240" t="s">
        <v>2</v>
      </c>
      <c r="J1240" t="s">
        <v>2</v>
      </c>
      <c r="L1240" t="s">
        <v>3870</v>
      </c>
      <c r="M1240" t="s">
        <v>1653</v>
      </c>
      <c r="O1240" t="s">
        <v>3873</v>
      </c>
      <c r="P1240" t="s">
        <v>2</v>
      </c>
      <c r="Q1240" t="s">
        <v>2</v>
      </c>
      <c r="R1240">
        <v>907</v>
      </c>
      <c r="S1240" t="s">
        <v>2</v>
      </c>
      <c r="T1240" t="s">
        <v>2</v>
      </c>
      <c r="U1240" t="s">
        <v>2</v>
      </c>
      <c r="V1240" t="s">
        <v>2</v>
      </c>
      <c r="W1240" t="s">
        <v>2</v>
      </c>
      <c r="X1240" t="s">
        <v>2</v>
      </c>
      <c r="Y1240" t="s">
        <v>2</v>
      </c>
      <c r="Z1240" t="s">
        <v>2</v>
      </c>
      <c r="AA1240" t="s">
        <v>2</v>
      </c>
      <c r="AB1240" t="s">
        <v>2</v>
      </c>
      <c r="AC1240" t="s">
        <v>2</v>
      </c>
      <c r="AD1240" t="s">
        <v>2</v>
      </c>
      <c r="AE1240" t="s">
        <v>2</v>
      </c>
      <c r="AF1240" t="s">
        <v>2</v>
      </c>
      <c r="AG1240" t="s">
        <v>2</v>
      </c>
      <c r="AH1240" t="s">
        <v>2</v>
      </c>
      <c r="AI1240" t="s">
        <v>2</v>
      </c>
      <c r="AJ1240" t="s">
        <v>2</v>
      </c>
      <c r="AK1240" t="s">
        <v>2</v>
      </c>
      <c r="AL1240" t="s">
        <v>2</v>
      </c>
      <c r="AM1240" t="s">
        <v>2</v>
      </c>
      <c r="AN1240" t="s">
        <v>2</v>
      </c>
      <c r="AO1240">
        <v>1249</v>
      </c>
      <c r="AP1240">
        <v>29</v>
      </c>
      <c r="AQ1240">
        <v>959</v>
      </c>
      <c r="AR1240" t="s">
        <v>2</v>
      </c>
      <c r="AS1240" t="s">
        <v>2</v>
      </c>
      <c r="AT1240">
        <v>952</v>
      </c>
    </row>
    <row r="1241" spans="1:46" x14ac:dyDescent="0.25">
      <c r="A1241" t="s">
        <v>1650</v>
      </c>
      <c r="B1241">
        <v>1251</v>
      </c>
      <c r="C1241" s="1">
        <v>42243.319004629629</v>
      </c>
      <c r="D1241" t="s">
        <v>3874</v>
      </c>
      <c r="E1241" s="1">
        <v>42243.319004629629</v>
      </c>
      <c r="F1241" t="s">
        <v>2</v>
      </c>
      <c r="G1241" t="s">
        <v>2</v>
      </c>
      <c r="H1241" t="s">
        <v>2</v>
      </c>
      <c r="I1241" t="s">
        <v>2</v>
      </c>
      <c r="J1241" t="s">
        <v>2</v>
      </c>
      <c r="L1241" t="s">
        <v>3875</v>
      </c>
      <c r="M1241" t="s">
        <v>1653</v>
      </c>
      <c r="O1241" t="s">
        <v>3876</v>
      </c>
      <c r="P1241" t="s">
        <v>2</v>
      </c>
      <c r="Q1241" t="s">
        <v>2</v>
      </c>
      <c r="R1241">
        <v>133</v>
      </c>
      <c r="S1241" t="s">
        <v>2</v>
      </c>
      <c r="T1241" t="s">
        <v>2</v>
      </c>
      <c r="U1241" t="s">
        <v>2</v>
      </c>
      <c r="V1241" t="s">
        <v>2</v>
      </c>
      <c r="W1241" t="s">
        <v>2</v>
      </c>
      <c r="X1241" t="s">
        <v>2</v>
      </c>
      <c r="Y1241" t="s">
        <v>2</v>
      </c>
      <c r="Z1241" t="s">
        <v>2</v>
      </c>
      <c r="AA1241" t="s">
        <v>2</v>
      </c>
      <c r="AB1241" t="s">
        <v>2</v>
      </c>
      <c r="AC1241" t="s">
        <v>2</v>
      </c>
      <c r="AD1241" t="s">
        <v>2</v>
      </c>
      <c r="AE1241" t="s">
        <v>2</v>
      </c>
      <c r="AF1241" t="s">
        <v>2</v>
      </c>
      <c r="AG1241" t="s">
        <v>2</v>
      </c>
      <c r="AH1241" t="s">
        <v>2</v>
      </c>
      <c r="AI1241" t="s">
        <v>2</v>
      </c>
      <c r="AJ1241" t="s">
        <v>2</v>
      </c>
      <c r="AK1241" t="s">
        <v>2</v>
      </c>
      <c r="AL1241" t="s">
        <v>2</v>
      </c>
      <c r="AM1241" t="s">
        <v>2</v>
      </c>
      <c r="AN1241" t="s">
        <v>2</v>
      </c>
      <c r="AO1241">
        <v>1226</v>
      </c>
      <c r="AP1241">
        <v>29</v>
      </c>
      <c r="AQ1241">
        <v>960</v>
      </c>
      <c r="AR1241" t="s">
        <v>2</v>
      </c>
      <c r="AS1241" t="s">
        <v>2</v>
      </c>
      <c r="AT1241">
        <v>952</v>
      </c>
    </row>
    <row r="1242" spans="1:46" x14ac:dyDescent="0.25">
      <c r="A1242" t="s">
        <v>1650</v>
      </c>
      <c r="B1242">
        <v>1252</v>
      </c>
      <c r="C1242" s="1">
        <v>42243.319004629629</v>
      </c>
      <c r="D1242" t="s">
        <v>3877</v>
      </c>
      <c r="E1242" s="1">
        <v>42243.319004629629</v>
      </c>
      <c r="F1242" t="s">
        <v>2</v>
      </c>
      <c r="G1242" t="s">
        <v>2</v>
      </c>
      <c r="H1242" t="s">
        <v>2</v>
      </c>
      <c r="I1242" t="s">
        <v>2</v>
      </c>
      <c r="J1242" t="s">
        <v>2</v>
      </c>
      <c r="L1242" t="s">
        <v>3875</v>
      </c>
      <c r="M1242" t="s">
        <v>1653</v>
      </c>
      <c r="O1242" t="s">
        <v>3878</v>
      </c>
      <c r="P1242" t="s">
        <v>2</v>
      </c>
      <c r="Q1242" t="s">
        <v>2</v>
      </c>
      <c r="R1242">
        <v>597</v>
      </c>
      <c r="S1242" t="s">
        <v>2</v>
      </c>
      <c r="T1242" t="s">
        <v>2</v>
      </c>
      <c r="U1242" t="s">
        <v>2</v>
      </c>
      <c r="V1242" t="s">
        <v>2</v>
      </c>
      <c r="W1242" t="s">
        <v>2</v>
      </c>
      <c r="X1242" t="s">
        <v>2</v>
      </c>
      <c r="Y1242" t="s">
        <v>2</v>
      </c>
      <c r="Z1242" t="s">
        <v>2</v>
      </c>
      <c r="AA1242" t="s">
        <v>2</v>
      </c>
      <c r="AB1242" t="s">
        <v>2</v>
      </c>
      <c r="AC1242" t="s">
        <v>2</v>
      </c>
      <c r="AD1242" t="s">
        <v>2</v>
      </c>
      <c r="AE1242" t="s">
        <v>2</v>
      </c>
      <c r="AF1242" t="s">
        <v>2</v>
      </c>
      <c r="AG1242" t="s">
        <v>2</v>
      </c>
      <c r="AH1242" t="s">
        <v>2</v>
      </c>
      <c r="AI1242" t="s">
        <v>2</v>
      </c>
      <c r="AJ1242" t="s">
        <v>2</v>
      </c>
      <c r="AK1242" t="s">
        <v>2</v>
      </c>
      <c r="AL1242" t="s">
        <v>2</v>
      </c>
      <c r="AM1242" t="s">
        <v>2</v>
      </c>
      <c r="AN1242" t="s">
        <v>2</v>
      </c>
      <c r="AO1242">
        <v>1251</v>
      </c>
      <c r="AP1242">
        <v>29</v>
      </c>
      <c r="AQ1242">
        <v>959</v>
      </c>
      <c r="AR1242" t="s">
        <v>2</v>
      </c>
      <c r="AS1242" t="s">
        <v>2</v>
      </c>
      <c r="AT1242">
        <v>952</v>
      </c>
    </row>
    <row r="1243" spans="1:46" x14ac:dyDescent="0.25">
      <c r="A1243" t="s">
        <v>1650</v>
      </c>
      <c r="B1243">
        <v>1253</v>
      </c>
      <c r="C1243" s="1">
        <v>42243.319004629629</v>
      </c>
      <c r="D1243" t="s">
        <v>3879</v>
      </c>
      <c r="E1243" s="1">
        <v>42243.319004629629</v>
      </c>
      <c r="F1243" t="s">
        <v>2</v>
      </c>
      <c r="G1243" t="s">
        <v>2</v>
      </c>
      <c r="H1243" t="s">
        <v>2</v>
      </c>
      <c r="I1243" t="s">
        <v>2</v>
      </c>
      <c r="J1243" t="s">
        <v>2</v>
      </c>
      <c r="L1243" t="s">
        <v>3880</v>
      </c>
      <c r="M1243" t="s">
        <v>1653</v>
      </c>
      <c r="O1243">
        <v>73</v>
      </c>
      <c r="P1243" t="s">
        <v>2</v>
      </c>
      <c r="Q1243" t="s">
        <v>2</v>
      </c>
      <c r="R1243">
        <v>47</v>
      </c>
      <c r="S1243" t="s">
        <v>2</v>
      </c>
      <c r="T1243" t="s">
        <v>2</v>
      </c>
      <c r="U1243" t="s">
        <v>2</v>
      </c>
      <c r="V1243" t="s">
        <v>2</v>
      </c>
      <c r="W1243" t="s">
        <v>2</v>
      </c>
      <c r="X1243" t="s">
        <v>2</v>
      </c>
      <c r="Y1243" t="s">
        <v>2</v>
      </c>
      <c r="Z1243" t="s">
        <v>2</v>
      </c>
      <c r="AA1243" t="s">
        <v>2</v>
      </c>
      <c r="AB1243" t="s">
        <v>2</v>
      </c>
      <c r="AC1243" t="s">
        <v>2</v>
      </c>
      <c r="AD1243" t="s">
        <v>2</v>
      </c>
      <c r="AE1243" t="s">
        <v>2</v>
      </c>
      <c r="AF1243" t="s">
        <v>2</v>
      </c>
      <c r="AG1243" t="s">
        <v>2</v>
      </c>
      <c r="AH1243" t="s">
        <v>2</v>
      </c>
      <c r="AI1243" t="s">
        <v>2</v>
      </c>
      <c r="AJ1243" t="s">
        <v>2</v>
      </c>
      <c r="AK1243" t="s">
        <v>2</v>
      </c>
      <c r="AL1243" t="s">
        <v>2</v>
      </c>
      <c r="AM1243" t="s">
        <v>2</v>
      </c>
      <c r="AN1243" t="s">
        <v>2</v>
      </c>
      <c r="AO1243">
        <v>1166</v>
      </c>
      <c r="AP1243">
        <v>29</v>
      </c>
      <c r="AQ1243">
        <v>961</v>
      </c>
      <c r="AR1243" t="s">
        <v>2</v>
      </c>
      <c r="AS1243" t="s">
        <v>2</v>
      </c>
      <c r="AT1243">
        <v>952</v>
      </c>
    </row>
    <row r="1244" spans="1:46" x14ac:dyDescent="0.25">
      <c r="A1244" t="s">
        <v>1650</v>
      </c>
      <c r="B1244">
        <v>1254</v>
      </c>
      <c r="C1244" s="1">
        <v>42243.319004629629</v>
      </c>
      <c r="D1244" s="2" t="s">
        <v>3881</v>
      </c>
      <c r="E1244" s="1">
        <v>42243.319004629629</v>
      </c>
      <c r="F1244" t="s">
        <v>2</v>
      </c>
      <c r="G1244" t="s">
        <v>2</v>
      </c>
      <c r="H1244" t="s">
        <v>2</v>
      </c>
      <c r="I1244" t="s">
        <v>2</v>
      </c>
      <c r="J1244" t="s">
        <v>2</v>
      </c>
      <c r="L1244" t="s">
        <v>3882</v>
      </c>
      <c r="M1244" t="s">
        <v>1653</v>
      </c>
      <c r="O1244" t="s">
        <v>3883</v>
      </c>
      <c r="P1244" t="s">
        <v>2</v>
      </c>
      <c r="Q1244" t="s">
        <v>2</v>
      </c>
      <c r="R1244">
        <v>196</v>
      </c>
      <c r="S1244" t="s">
        <v>2</v>
      </c>
      <c r="T1244" t="s">
        <v>2</v>
      </c>
      <c r="U1244" t="s">
        <v>2</v>
      </c>
      <c r="V1244" t="s">
        <v>2</v>
      </c>
      <c r="W1244" t="s">
        <v>2</v>
      </c>
      <c r="X1244" t="s">
        <v>2</v>
      </c>
      <c r="Y1244" t="s">
        <v>2</v>
      </c>
      <c r="Z1244" t="s">
        <v>2</v>
      </c>
      <c r="AA1244" t="s">
        <v>2</v>
      </c>
      <c r="AB1244" t="s">
        <v>2</v>
      </c>
      <c r="AC1244" t="s">
        <v>2</v>
      </c>
      <c r="AD1244" t="s">
        <v>2</v>
      </c>
      <c r="AE1244" t="s">
        <v>2</v>
      </c>
      <c r="AF1244" t="s">
        <v>2</v>
      </c>
      <c r="AG1244" t="s">
        <v>2</v>
      </c>
      <c r="AH1244" t="s">
        <v>2</v>
      </c>
      <c r="AI1244" t="s">
        <v>2</v>
      </c>
      <c r="AJ1244" t="s">
        <v>2</v>
      </c>
      <c r="AK1244" t="s">
        <v>2</v>
      </c>
      <c r="AL1244" t="s">
        <v>2</v>
      </c>
      <c r="AM1244" t="s">
        <v>2</v>
      </c>
      <c r="AN1244" t="s">
        <v>2</v>
      </c>
      <c r="AO1244">
        <v>1253</v>
      </c>
      <c r="AP1244">
        <v>29</v>
      </c>
      <c r="AQ1244">
        <v>960</v>
      </c>
      <c r="AR1244" t="s">
        <v>2</v>
      </c>
      <c r="AS1244" t="s">
        <v>2</v>
      </c>
      <c r="AT1244">
        <v>952</v>
      </c>
    </row>
    <row r="1245" spans="1:46" x14ac:dyDescent="0.25">
      <c r="A1245" t="s">
        <v>1650</v>
      </c>
      <c r="B1245">
        <v>1255</v>
      </c>
      <c r="C1245" s="1">
        <v>42243.319004629629</v>
      </c>
      <c r="D1245" t="s">
        <v>3884</v>
      </c>
      <c r="E1245" s="1">
        <v>42243.319004629629</v>
      </c>
      <c r="F1245" t="s">
        <v>2</v>
      </c>
      <c r="G1245" t="s">
        <v>2</v>
      </c>
      <c r="H1245" t="s">
        <v>2</v>
      </c>
      <c r="I1245" t="s">
        <v>2</v>
      </c>
      <c r="J1245" t="s">
        <v>2</v>
      </c>
      <c r="L1245" t="s">
        <v>3882</v>
      </c>
      <c r="M1245" t="s">
        <v>1653</v>
      </c>
      <c r="O1245" t="s">
        <v>3885</v>
      </c>
      <c r="P1245" t="s">
        <v>2</v>
      </c>
      <c r="Q1245" t="s">
        <v>2</v>
      </c>
      <c r="R1245">
        <v>680</v>
      </c>
      <c r="S1245" t="s">
        <v>2</v>
      </c>
      <c r="T1245" t="s">
        <v>2</v>
      </c>
      <c r="U1245" t="s">
        <v>2</v>
      </c>
      <c r="V1245" t="s">
        <v>2</v>
      </c>
      <c r="W1245" t="s">
        <v>2</v>
      </c>
      <c r="X1245" t="s">
        <v>2</v>
      </c>
      <c r="Y1245" t="s">
        <v>2</v>
      </c>
      <c r="Z1245" t="s">
        <v>2</v>
      </c>
      <c r="AA1245" t="s">
        <v>2</v>
      </c>
      <c r="AB1245" t="s">
        <v>2</v>
      </c>
      <c r="AC1245" t="s">
        <v>2</v>
      </c>
      <c r="AD1245" t="s">
        <v>2</v>
      </c>
      <c r="AE1245" t="s">
        <v>2</v>
      </c>
      <c r="AF1245" t="s">
        <v>2</v>
      </c>
      <c r="AG1245" t="s">
        <v>2</v>
      </c>
      <c r="AH1245" t="s">
        <v>2</v>
      </c>
      <c r="AI1245" t="s">
        <v>2</v>
      </c>
      <c r="AJ1245" t="s">
        <v>2</v>
      </c>
      <c r="AK1245" t="s">
        <v>2</v>
      </c>
      <c r="AL1245" t="s">
        <v>2</v>
      </c>
      <c r="AM1245" t="s">
        <v>2</v>
      </c>
      <c r="AN1245" t="s">
        <v>2</v>
      </c>
      <c r="AO1245">
        <v>1254</v>
      </c>
      <c r="AP1245">
        <v>29</v>
      </c>
      <c r="AQ1245">
        <v>959</v>
      </c>
      <c r="AR1245" t="s">
        <v>2</v>
      </c>
      <c r="AS1245" t="s">
        <v>2</v>
      </c>
      <c r="AT1245">
        <v>952</v>
      </c>
    </row>
    <row r="1246" spans="1:46" x14ac:dyDescent="0.25">
      <c r="A1246" t="s">
        <v>1650</v>
      </c>
      <c r="B1246">
        <v>1256</v>
      </c>
      <c r="C1246" s="1">
        <v>42243.319004629629</v>
      </c>
      <c r="D1246" t="s">
        <v>3886</v>
      </c>
      <c r="E1246" s="1">
        <v>42243.319004629629</v>
      </c>
      <c r="F1246" t="s">
        <v>2</v>
      </c>
      <c r="G1246" t="s">
        <v>2</v>
      </c>
      <c r="H1246" t="s">
        <v>2</v>
      </c>
      <c r="I1246" t="s">
        <v>2</v>
      </c>
      <c r="J1246" t="s">
        <v>2</v>
      </c>
      <c r="L1246" t="s">
        <v>3887</v>
      </c>
      <c r="M1246" t="s">
        <v>1653</v>
      </c>
      <c r="O1246" t="s">
        <v>2466</v>
      </c>
      <c r="P1246" t="s">
        <v>2</v>
      </c>
      <c r="Q1246" t="s">
        <v>2</v>
      </c>
      <c r="R1246">
        <v>135</v>
      </c>
      <c r="S1246" t="s">
        <v>2</v>
      </c>
      <c r="T1246" t="s">
        <v>2</v>
      </c>
      <c r="U1246" t="s">
        <v>2</v>
      </c>
      <c r="V1246" t="s">
        <v>2</v>
      </c>
      <c r="W1246" t="s">
        <v>2</v>
      </c>
      <c r="X1246" t="s">
        <v>2</v>
      </c>
      <c r="Y1246" t="s">
        <v>2</v>
      </c>
      <c r="Z1246" t="s">
        <v>2</v>
      </c>
      <c r="AA1246" t="s">
        <v>2</v>
      </c>
      <c r="AB1246" t="s">
        <v>2</v>
      </c>
      <c r="AC1246" t="s">
        <v>2</v>
      </c>
      <c r="AD1246" t="s">
        <v>2</v>
      </c>
      <c r="AE1246" t="s">
        <v>2</v>
      </c>
      <c r="AF1246" t="s">
        <v>2</v>
      </c>
      <c r="AG1246" t="s">
        <v>2</v>
      </c>
      <c r="AH1246" t="s">
        <v>2</v>
      </c>
      <c r="AI1246" t="s">
        <v>2</v>
      </c>
      <c r="AJ1246" t="s">
        <v>2</v>
      </c>
      <c r="AK1246" t="s">
        <v>2</v>
      </c>
      <c r="AL1246" t="s">
        <v>2</v>
      </c>
      <c r="AM1246" t="s">
        <v>2</v>
      </c>
      <c r="AN1246" t="s">
        <v>2</v>
      </c>
      <c r="AO1246">
        <v>1253</v>
      </c>
      <c r="AP1246">
        <v>29</v>
      </c>
      <c r="AQ1246">
        <v>960</v>
      </c>
      <c r="AR1246" t="s">
        <v>2</v>
      </c>
      <c r="AS1246" t="s">
        <v>2</v>
      </c>
      <c r="AT1246">
        <v>952</v>
      </c>
    </row>
    <row r="1247" spans="1:46" x14ac:dyDescent="0.25">
      <c r="A1247" t="s">
        <v>1650</v>
      </c>
      <c r="B1247">
        <v>1257</v>
      </c>
      <c r="C1247" s="1">
        <v>42243.319004629629</v>
      </c>
      <c r="D1247" t="s">
        <v>3888</v>
      </c>
      <c r="E1247" s="1">
        <v>42243.319004629629</v>
      </c>
      <c r="F1247" t="s">
        <v>2</v>
      </c>
      <c r="G1247" t="s">
        <v>2</v>
      </c>
      <c r="H1247" t="s">
        <v>2</v>
      </c>
      <c r="I1247" t="s">
        <v>2</v>
      </c>
      <c r="J1247" t="s">
        <v>2</v>
      </c>
      <c r="L1247" t="s">
        <v>3887</v>
      </c>
      <c r="M1247" t="s">
        <v>1653</v>
      </c>
      <c r="O1247" t="s">
        <v>3889</v>
      </c>
      <c r="P1247" t="s">
        <v>2</v>
      </c>
      <c r="Q1247" t="s">
        <v>2</v>
      </c>
      <c r="R1247">
        <v>599</v>
      </c>
      <c r="S1247" t="s">
        <v>2</v>
      </c>
      <c r="T1247" t="s">
        <v>2</v>
      </c>
      <c r="U1247" t="s">
        <v>2</v>
      </c>
      <c r="V1247" t="s">
        <v>2</v>
      </c>
      <c r="W1247" t="s">
        <v>2</v>
      </c>
      <c r="X1247" t="s">
        <v>2</v>
      </c>
      <c r="Y1247" t="s">
        <v>2</v>
      </c>
      <c r="Z1247" t="s">
        <v>2</v>
      </c>
      <c r="AA1247" t="s">
        <v>2</v>
      </c>
      <c r="AB1247" t="s">
        <v>2</v>
      </c>
      <c r="AC1247" t="s">
        <v>2</v>
      </c>
      <c r="AD1247" t="s">
        <v>2</v>
      </c>
      <c r="AE1247" t="s">
        <v>2</v>
      </c>
      <c r="AF1247" t="s">
        <v>2</v>
      </c>
      <c r="AG1247" t="s">
        <v>2</v>
      </c>
      <c r="AH1247" t="s">
        <v>2</v>
      </c>
      <c r="AI1247" t="s">
        <v>2</v>
      </c>
      <c r="AJ1247" t="s">
        <v>2</v>
      </c>
      <c r="AK1247" t="s">
        <v>2</v>
      </c>
      <c r="AL1247" t="s">
        <v>2</v>
      </c>
      <c r="AM1247" t="s">
        <v>2</v>
      </c>
      <c r="AN1247" t="s">
        <v>2</v>
      </c>
      <c r="AO1247">
        <v>1256</v>
      </c>
      <c r="AP1247">
        <v>29</v>
      </c>
      <c r="AQ1247">
        <v>959</v>
      </c>
      <c r="AR1247" t="s">
        <v>2</v>
      </c>
      <c r="AS1247" t="s">
        <v>2</v>
      </c>
      <c r="AT1247">
        <v>952</v>
      </c>
    </row>
    <row r="1248" spans="1:46" x14ac:dyDescent="0.25">
      <c r="A1248" t="s">
        <v>1650</v>
      </c>
      <c r="B1248">
        <v>1258</v>
      </c>
      <c r="C1248" s="1">
        <v>42243.319004629629</v>
      </c>
      <c r="D1248" t="s">
        <v>3890</v>
      </c>
      <c r="E1248" s="1">
        <v>42243.319004629629</v>
      </c>
      <c r="F1248" t="s">
        <v>2</v>
      </c>
      <c r="G1248" t="s">
        <v>2</v>
      </c>
      <c r="H1248" t="s">
        <v>2</v>
      </c>
      <c r="I1248" t="s">
        <v>2</v>
      </c>
      <c r="J1248" t="s">
        <v>2</v>
      </c>
      <c r="L1248" t="s">
        <v>3891</v>
      </c>
      <c r="M1248" t="s">
        <v>1653</v>
      </c>
      <c r="O1248" t="s">
        <v>3892</v>
      </c>
      <c r="P1248" t="s">
        <v>2</v>
      </c>
      <c r="Q1248" t="s">
        <v>2</v>
      </c>
      <c r="R1248">
        <v>413</v>
      </c>
      <c r="S1248" t="s">
        <v>2</v>
      </c>
      <c r="T1248" t="s">
        <v>2</v>
      </c>
      <c r="U1248" t="s">
        <v>2</v>
      </c>
      <c r="V1248" t="s">
        <v>2</v>
      </c>
      <c r="W1248" t="s">
        <v>2</v>
      </c>
      <c r="X1248" t="s">
        <v>2</v>
      </c>
      <c r="Y1248" t="s">
        <v>2</v>
      </c>
      <c r="Z1248" t="s">
        <v>2</v>
      </c>
      <c r="AA1248" t="s">
        <v>2</v>
      </c>
      <c r="AB1248" t="s">
        <v>2</v>
      </c>
      <c r="AC1248" t="s">
        <v>2</v>
      </c>
      <c r="AD1248" t="s">
        <v>2</v>
      </c>
      <c r="AE1248" t="s">
        <v>2</v>
      </c>
      <c r="AF1248" t="s">
        <v>2</v>
      </c>
      <c r="AG1248" t="s">
        <v>2</v>
      </c>
      <c r="AH1248" t="s">
        <v>2</v>
      </c>
      <c r="AI1248" t="s">
        <v>2</v>
      </c>
      <c r="AJ1248" t="s">
        <v>2</v>
      </c>
      <c r="AK1248" t="s">
        <v>2</v>
      </c>
      <c r="AL1248" t="s">
        <v>2</v>
      </c>
      <c r="AM1248" t="s">
        <v>2</v>
      </c>
      <c r="AN1248" t="s">
        <v>2</v>
      </c>
      <c r="AO1248">
        <v>1253</v>
      </c>
      <c r="AP1248">
        <v>29</v>
      </c>
      <c r="AQ1248">
        <v>960</v>
      </c>
      <c r="AR1248" t="s">
        <v>2</v>
      </c>
      <c r="AS1248" t="s">
        <v>2</v>
      </c>
      <c r="AT1248">
        <v>952</v>
      </c>
    </row>
    <row r="1249" spans="1:46" x14ac:dyDescent="0.25">
      <c r="A1249" t="s">
        <v>1650</v>
      </c>
      <c r="B1249">
        <v>1259</v>
      </c>
      <c r="C1249" s="1">
        <v>42243.319004629629</v>
      </c>
      <c r="D1249" t="s">
        <v>3893</v>
      </c>
      <c r="E1249" s="1">
        <v>42243.319004629629</v>
      </c>
      <c r="F1249" t="s">
        <v>2</v>
      </c>
      <c r="G1249" t="s">
        <v>2</v>
      </c>
      <c r="H1249" t="s">
        <v>2</v>
      </c>
      <c r="I1249" t="s">
        <v>2</v>
      </c>
      <c r="J1249" t="s">
        <v>2</v>
      </c>
      <c r="L1249" t="s">
        <v>3891</v>
      </c>
      <c r="M1249" t="s">
        <v>1653</v>
      </c>
      <c r="O1249" t="s">
        <v>3894</v>
      </c>
      <c r="P1249" t="s">
        <v>2</v>
      </c>
      <c r="Q1249" t="s">
        <v>2</v>
      </c>
      <c r="R1249">
        <v>1007</v>
      </c>
      <c r="S1249" t="s">
        <v>2</v>
      </c>
      <c r="T1249" t="s">
        <v>2</v>
      </c>
      <c r="U1249" t="s">
        <v>2</v>
      </c>
      <c r="V1249" t="s">
        <v>2</v>
      </c>
      <c r="W1249" t="s">
        <v>2</v>
      </c>
      <c r="X1249" t="s">
        <v>2</v>
      </c>
      <c r="Y1249" t="s">
        <v>2</v>
      </c>
      <c r="Z1249" t="s">
        <v>2</v>
      </c>
      <c r="AA1249" t="s">
        <v>2</v>
      </c>
      <c r="AB1249" t="s">
        <v>2</v>
      </c>
      <c r="AC1249" t="s">
        <v>2</v>
      </c>
      <c r="AD1249" t="s">
        <v>2</v>
      </c>
      <c r="AE1249" t="s">
        <v>2</v>
      </c>
      <c r="AF1249" t="s">
        <v>2</v>
      </c>
      <c r="AG1249" t="s">
        <v>2</v>
      </c>
      <c r="AH1249" t="s">
        <v>2</v>
      </c>
      <c r="AI1249" t="s">
        <v>2</v>
      </c>
      <c r="AJ1249" t="s">
        <v>2</v>
      </c>
      <c r="AK1249" t="s">
        <v>2</v>
      </c>
      <c r="AL1249" t="s">
        <v>2</v>
      </c>
      <c r="AM1249" t="s">
        <v>2</v>
      </c>
      <c r="AN1249" t="s">
        <v>2</v>
      </c>
      <c r="AO1249">
        <v>1258</v>
      </c>
      <c r="AP1249">
        <v>29</v>
      </c>
      <c r="AQ1249">
        <v>959</v>
      </c>
      <c r="AR1249" t="s">
        <v>2</v>
      </c>
      <c r="AS1249" t="s">
        <v>2</v>
      </c>
      <c r="AT1249">
        <v>952</v>
      </c>
    </row>
    <row r="1250" spans="1:46" x14ac:dyDescent="0.25">
      <c r="A1250" t="s">
        <v>1650</v>
      </c>
      <c r="B1250">
        <v>1260</v>
      </c>
      <c r="C1250" s="1">
        <v>42243.319004629629</v>
      </c>
      <c r="D1250" t="s">
        <v>3895</v>
      </c>
      <c r="E1250" s="1">
        <v>42243.319004629629</v>
      </c>
      <c r="F1250" t="s">
        <v>2</v>
      </c>
      <c r="G1250" t="s">
        <v>2</v>
      </c>
      <c r="H1250" t="s">
        <v>2</v>
      </c>
      <c r="I1250" t="s">
        <v>2</v>
      </c>
      <c r="J1250" t="s">
        <v>2</v>
      </c>
      <c r="L1250" t="s">
        <v>3896</v>
      </c>
      <c r="M1250" t="s">
        <v>1653</v>
      </c>
      <c r="O1250" t="s">
        <v>3897</v>
      </c>
      <c r="P1250" t="s">
        <v>2</v>
      </c>
      <c r="Q1250" t="s">
        <v>2</v>
      </c>
      <c r="R1250">
        <v>254</v>
      </c>
      <c r="S1250" t="s">
        <v>2</v>
      </c>
      <c r="T1250" t="s">
        <v>2</v>
      </c>
      <c r="U1250" t="s">
        <v>2</v>
      </c>
      <c r="V1250" t="s">
        <v>2</v>
      </c>
      <c r="W1250" t="s">
        <v>2</v>
      </c>
      <c r="X1250" t="s">
        <v>2</v>
      </c>
      <c r="Y1250" t="s">
        <v>2</v>
      </c>
      <c r="Z1250" t="s">
        <v>2</v>
      </c>
      <c r="AA1250" t="s">
        <v>2</v>
      </c>
      <c r="AB1250" t="s">
        <v>2</v>
      </c>
      <c r="AC1250" t="s">
        <v>2</v>
      </c>
      <c r="AD1250" t="s">
        <v>2</v>
      </c>
      <c r="AE1250" t="s">
        <v>2</v>
      </c>
      <c r="AF1250" t="s">
        <v>2</v>
      </c>
      <c r="AG1250" t="s">
        <v>2</v>
      </c>
      <c r="AH1250" t="s">
        <v>2</v>
      </c>
      <c r="AI1250" t="s">
        <v>2</v>
      </c>
      <c r="AJ1250" t="s">
        <v>2</v>
      </c>
      <c r="AK1250" t="s">
        <v>2</v>
      </c>
      <c r="AL1250" t="s">
        <v>2</v>
      </c>
      <c r="AM1250" t="s">
        <v>2</v>
      </c>
      <c r="AN1250" t="s">
        <v>2</v>
      </c>
      <c r="AO1250">
        <v>1253</v>
      </c>
      <c r="AP1250">
        <v>29</v>
      </c>
      <c r="AQ1250">
        <v>960</v>
      </c>
      <c r="AR1250" t="s">
        <v>2</v>
      </c>
      <c r="AS1250" t="s">
        <v>2</v>
      </c>
      <c r="AT1250">
        <v>952</v>
      </c>
    </row>
    <row r="1251" spans="1:46" x14ac:dyDescent="0.25">
      <c r="A1251" t="s">
        <v>1650</v>
      </c>
      <c r="B1251">
        <v>1261</v>
      </c>
      <c r="C1251" s="1">
        <v>42243.319004629629</v>
      </c>
      <c r="D1251" t="s">
        <v>3898</v>
      </c>
      <c r="E1251" s="1">
        <v>42243.319004629629</v>
      </c>
      <c r="F1251" t="s">
        <v>2</v>
      </c>
      <c r="G1251" t="s">
        <v>2</v>
      </c>
      <c r="H1251" t="s">
        <v>2</v>
      </c>
      <c r="I1251" t="s">
        <v>2</v>
      </c>
      <c r="J1251" t="s">
        <v>2</v>
      </c>
      <c r="L1251" t="s">
        <v>3896</v>
      </c>
      <c r="M1251" t="s">
        <v>1653</v>
      </c>
      <c r="O1251" t="s">
        <v>3899</v>
      </c>
      <c r="P1251" t="s">
        <v>2</v>
      </c>
      <c r="Q1251" t="s">
        <v>2</v>
      </c>
      <c r="R1251">
        <v>784</v>
      </c>
      <c r="S1251" t="s">
        <v>2</v>
      </c>
      <c r="T1251" t="s">
        <v>2</v>
      </c>
      <c r="U1251" t="s">
        <v>2</v>
      </c>
      <c r="V1251" t="s">
        <v>2</v>
      </c>
      <c r="W1251" t="s">
        <v>2</v>
      </c>
      <c r="X1251" t="s">
        <v>2</v>
      </c>
      <c r="Y1251" t="s">
        <v>2</v>
      </c>
      <c r="Z1251" t="s">
        <v>2</v>
      </c>
      <c r="AA1251" t="s">
        <v>2</v>
      </c>
      <c r="AB1251" t="s">
        <v>2</v>
      </c>
      <c r="AC1251" t="s">
        <v>2</v>
      </c>
      <c r="AD1251" t="s">
        <v>2</v>
      </c>
      <c r="AE1251" t="s">
        <v>2</v>
      </c>
      <c r="AF1251" t="s">
        <v>2</v>
      </c>
      <c r="AG1251" t="s">
        <v>2</v>
      </c>
      <c r="AH1251" t="s">
        <v>2</v>
      </c>
      <c r="AI1251" t="s">
        <v>2</v>
      </c>
      <c r="AJ1251" t="s">
        <v>2</v>
      </c>
      <c r="AK1251" t="s">
        <v>2</v>
      </c>
      <c r="AL1251" t="s">
        <v>2</v>
      </c>
      <c r="AM1251" t="s">
        <v>2</v>
      </c>
      <c r="AN1251" t="s">
        <v>2</v>
      </c>
      <c r="AO1251">
        <v>1260</v>
      </c>
      <c r="AP1251">
        <v>29</v>
      </c>
      <c r="AQ1251">
        <v>959</v>
      </c>
      <c r="AR1251" t="s">
        <v>2</v>
      </c>
      <c r="AS1251" t="s">
        <v>2</v>
      </c>
      <c r="AT1251">
        <v>952</v>
      </c>
    </row>
    <row r="1252" spans="1:46" x14ac:dyDescent="0.25">
      <c r="A1252" t="s">
        <v>1650</v>
      </c>
      <c r="B1252">
        <v>1262</v>
      </c>
      <c r="C1252" s="1">
        <v>42243.319004629629</v>
      </c>
      <c r="D1252" t="s">
        <v>3900</v>
      </c>
      <c r="E1252" s="1">
        <v>42243.319004629629</v>
      </c>
      <c r="F1252" t="s">
        <v>2</v>
      </c>
      <c r="G1252" t="s">
        <v>2</v>
      </c>
      <c r="H1252" t="s">
        <v>2</v>
      </c>
      <c r="I1252" t="s">
        <v>2</v>
      </c>
      <c r="J1252" t="s">
        <v>2</v>
      </c>
      <c r="L1252" t="s">
        <v>3901</v>
      </c>
      <c r="M1252" t="s">
        <v>1653</v>
      </c>
      <c r="O1252" t="s">
        <v>3902</v>
      </c>
      <c r="P1252" t="s">
        <v>2</v>
      </c>
      <c r="Q1252" t="s">
        <v>2</v>
      </c>
      <c r="R1252">
        <v>422</v>
      </c>
      <c r="S1252" t="s">
        <v>2</v>
      </c>
      <c r="T1252" t="s">
        <v>2</v>
      </c>
      <c r="U1252" t="s">
        <v>2</v>
      </c>
      <c r="V1252" t="s">
        <v>2</v>
      </c>
      <c r="W1252" t="s">
        <v>2</v>
      </c>
      <c r="X1252" t="s">
        <v>2</v>
      </c>
      <c r="Y1252" t="s">
        <v>2</v>
      </c>
      <c r="Z1252" t="s">
        <v>2</v>
      </c>
      <c r="AA1252" t="s">
        <v>2</v>
      </c>
      <c r="AB1252" t="s">
        <v>2</v>
      </c>
      <c r="AC1252" t="s">
        <v>2</v>
      </c>
      <c r="AD1252" t="s">
        <v>2</v>
      </c>
      <c r="AE1252" t="s">
        <v>2</v>
      </c>
      <c r="AF1252" t="s">
        <v>2</v>
      </c>
      <c r="AG1252" t="s">
        <v>2</v>
      </c>
      <c r="AH1252" t="s">
        <v>2</v>
      </c>
      <c r="AI1252" t="s">
        <v>2</v>
      </c>
      <c r="AJ1252" t="s">
        <v>2</v>
      </c>
      <c r="AK1252" t="s">
        <v>2</v>
      </c>
      <c r="AL1252" t="s">
        <v>2</v>
      </c>
      <c r="AM1252" t="s">
        <v>2</v>
      </c>
      <c r="AN1252" t="s">
        <v>2</v>
      </c>
      <c r="AO1252">
        <v>1253</v>
      </c>
      <c r="AP1252">
        <v>29</v>
      </c>
      <c r="AQ1252">
        <v>960</v>
      </c>
      <c r="AR1252" t="s">
        <v>2</v>
      </c>
      <c r="AS1252" t="s">
        <v>2</v>
      </c>
      <c r="AT1252">
        <v>952</v>
      </c>
    </row>
    <row r="1253" spans="1:46" x14ac:dyDescent="0.25">
      <c r="A1253" t="s">
        <v>1650</v>
      </c>
      <c r="B1253">
        <v>1263</v>
      </c>
      <c r="C1253" s="1">
        <v>42243.319004629629</v>
      </c>
      <c r="D1253" t="s">
        <v>3903</v>
      </c>
      <c r="E1253" s="1">
        <v>42243.319004629629</v>
      </c>
      <c r="F1253" t="s">
        <v>2</v>
      </c>
      <c r="G1253" t="s">
        <v>2</v>
      </c>
      <c r="H1253" t="s">
        <v>2</v>
      </c>
      <c r="I1253" t="s">
        <v>2</v>
      </c>
      <c r="J1253" t="s">
        <v>2</v>
      </c>
      <c r="L1253" t="s">
        <v>3901</v>
      </c>
      <c r="M1253" t="s">
        <v>1653</v>
      </c>
      <c r="O1253" t="s">
        <v>3904</v>
      </c>
      <c r="P1253" t="s">
        <v>2</v>
      </c>
      <c r="Q1253" t="s">
        <v>2</v>
      </c>
      <c r="R1253">
        <v>1024</v>
      </c>
      <c r="S1253" t="s">
        <v>2</v>
      </c>
      <c r="T1253" t="s">
        <v>2</v>
      </c>
      <c r="U1253" t="s">
        <v>2</v>
      </c>
      <c r="V1253" t="s">
        <v>2</v>
      </c>
      <c r="W1253" t="s">
        <v>2</v>
      </c>
      <c r="X1253" t="s">
        <v>2</v>
      </c>
      <c r="Y1253" t="s">
        <v>2</v>
      </c>
      <c r="Z1253" t="s">
        <v>2</v>
      </c>
      <c r="AA1253" t="s">
        <v>2</v>
      </c>
      <c r="AB1253" t="s">
        <v>2</v>
      </c>
      <c r="AC1253" t="s">
        <v>2</v>
      </c>
      <c r="AD1253" t="s">
        <v>2</v>
      </c>
      <c r="AE1253" t="s">
        <v>2</v>
      </c>
      <c r="AF1253" t="s">
        <v>2</v>
      </c>
      <c r="AG1253" t="s">
        <v>2</v>
      </c>
      <c r="AH1253" t="s">
        <v>2</v>
      </c>
      <c r="AI1253" t="s">
        <v>2</v>
      </c>
      <c r="AJ1253" t="s">
        <v>2</v>
      </c>
      <c r="AK1253" t="s">
        <v>2</v>
      </c>
      <c r="AL1253" t="s">
        <v>2</v>
      </c>
      <c r="AM1253" t="s">
        <v>2</v>
      </c>
      <c r="AN1253" t="s">
        <v>2</v>
      </c>
      <c r="AO1253">
        <v>1262</v>
      </c>
      <c r="AP1253">
        <v>29</v>
      </c>
      <c r="AQ1253">
        <v>959</v>
      </c>
      <c r="AR1253" t="s">
        <v>2</v>
      </c>
      <c r="AS1253" t="s">
        <v>2</v>
      </c>
      <c r="AT1253">
        <v>952</v>
      </c>
    </row>
    <row r="1254" spans="1:46" x14ac:dyDescent="0.25">
      <c r="A1254" t="s">
        <v>1650</v>
      </c>
      <c r="B1254">
        <v>1264</v>
      </c>
      <c r="C1254" s="1">
        <v>42243.319004629629</v>
      </c>
      <c r="D1254" t="s">
        <v>3905</v>
      </c>
      <c r="E1254" s="1">
        <v>42243.319004629629</v>
      </c>
      <c r="F1254" t="s">
        <v>2</v>
      </c>
      <c r="G1254" t="s">
        <v>2</v>
      </c>
      <c r="H1254" t="s">
        <v>2</v>
      </c>
      <c r="I1254" t="s">
        <v>2</v>
      </c>
      <c r="J1254" t="s">
        <v>2</v>
      </c>
      <c r="L1254" t="s">
        <v>3906</v>
      </c>
      <c r="M1254" t="s">
        <v>1653</v>
      </c>
      <c r="O1254" t="s">
        <v>3907</v>
      </c>
      <c r="P1254" t="s">
        <v>2</v>
      </c>
      <c r="Q1254" t="s">
        <v>2</v>
      </c>
      <c r="R1254">
        <v>315</v>
      </c>
      <c r="S1254" t="s">
        <v>2</v>
      </c>
      <c r="T1254" t="s">
        <v>2</v>
      </c>
      <c r="U1254" t="s">
        <v>2</v>
      </c>
      <c r="V1254" t="s">
        <v>2</v>
      </c>
      <c r="W1254" t="s">
        <v>2</v>
      </c>
      <c r="X1254" t="s">
        <v>2</v>
      </c>
      <c r="Y1254" t="s">
        <v>2</v>
      </c>
      <c r="Z1254" t="s">
        <v>2</v>
      </c>
      <c r="AA1254" t="s">
        <v>2</v>
      </c>
      <c r="AB1254" t="s">
        <v>2</v>
      </c>
      <c r="AC1254" t="s">
        <v>2</v>
      </c>
      <c r="AD1254" t="s">
        <v>2</v>
      </c>
      <c r="AE1254" t="s">
        <v>2</v>
      </c>
      <c r="AF1254" t="s">
        <v>2</v>
      </c>
      <c r="AG1254" t="s">
        <v>2</v>
      </c>
      <c r="AH1254" t="s">
        <v>2</v>
      </c>
      <c r="AI1254" t="s">
        <v>2</v>
      </c>
      <c r="AJ1254" t="s">
        <v>2</v>
      </c>
      <c r="AK1254" t="s">
        <v>2</v>
      </c>
      <c r="AL1254" t="s">
        <v>2</v>
      </c>
      <c r="AM1254" t="s">
        <v>2</v>
      </c>
      <c r="AN1254" t="s">
        <v>2</v>
      </c>
      <c r="AO1254">
        <v>1253</v>
      </c>
      <c r="AP1254">
        <v>29</v>
      </c>
      <c r="AQ1254">
        <v>960</v>
      </c>
      <c r="AR1254" t="s">
        <v>2</v>
      </c>
      <c r="AS1254" t="s">
        <v>2</v>
      </c>
      <c r="AT1254">
        <v>952</v>
      </c>
    </row>
    <row r="1255" spans="1:46" x14ac:dyDescent="0.25">
      <c r="A1255" t="s">
        <v>1650</v>
      </c>
      <c r="B1255">
        <v>1265</v>
      </c>
      <c r="C1255" s="1">
        <v>42243.319004629629</v>
      </c>
      <c r="D1255" t="s">
        <v>3908</v>
      </c>
      <c r="E1255" s="1">
        <v>42243.319004629629</v>
      </c>
      <c r="F1255" t="s">
        <v>2</v>
      </c>
      <c r="G1255" t="s">
        <v>2</v>
      </c>
      <c r="H1255" t="s">
        <v>2</v>
      </c>
      <c r="I1255" t="s">
        <v>2</v>
      </c>
      <c r="J1255" t="s">
        <v>2</v>
      </c>
      <c r="L1255" t="s">
        <v>3906</v>
      </c>
      <c r="M1255" t="s">
        <v>1653</v>
      </c>
      <c r="O1255" t="s">
        <v>3909</v>
      </c>
      <c r="P1255" t="s">
        <v>2</v>
      </c>
      <c r="Q1255" t="s">
        <v>2</v>
      </c>
      <c r="R1255">
        <v>887</v>
      </c>
      <c r="S1255" t="s">
        <v>2</v>
      </c>
      <c r="T1255" t="s">
        <v>2</v>
      </c>
      <c r="U1255" t="s">
        <v>2</v>
      </c>
      <c r="V1255" t="s">
        <v>2</v>
      </c>
      <c r="W1255" t="s">
        <v>2</v>
      </c>
      <c r="X1255" t="s">
        <v>2</v>
      </c>
      <c r="Y1255" t="s">
        <v>2</v>
      </c>
      <c r="Z1255" t="s">
        <v>2</v>
      </c>
      <c r="AA1255" t="s">
        <v>2</v>
      </c>
      <c r="AB1255" t="s">
        <v>2</v>
      </c>
      <c r="AC1255" t="s">
        <v>2</v>
      </c>
      <c r="AD1255" t="s">
        <v>2</v>
      </c>
      <c r="AE1255" t="s">
        <v>2</v>
      </c>
      <c r="AF1255" t="s">
        <v>2</v>
      </c>
      <c r="AG1255" t="s">
        <v>2</v>
      </c>
      <c r="AH1255" t="s">
        <v>2</v>
      </c>
      <c r="AI1255" t="s">
        <v>2</v>
      </c>
      <c r="AJ1255" t="s">
        <v>2</v>
      </c>
      <c r="AK1255" t="s">
        <v>2</v>
      </c>
      <c r="AL1255" t="s">
        <v>2</v>
      </c>
      <c r="AM1255" t="s">
        <v>2</v>
      </c>
      <c r="AN1255" t="s">
        <v>2</v>
      </c>
      <c r="AO1255">
        <v>1264</v>
      </c>
      <c r="AP1255">
        <v>29</v>
      </c>
      <c r="AQ1255">
        <v>959</v>
      </c>
      <c r="AR1255" t="s">
        <v>2</v>
      </c>
      <c r="AS1255" t="s">
        <v>2</v>
      </c>
      <c r="AT1255">
        <v>952</v>
      </c>
    </row>
    <row r="1256" spans="1:46" x14ac:dyDescent="0.25">
      <c r="A1256" t="s">
        <v>1650</v>
      </c>
      <c r="B1256">
        <v>1266</v>
      </c>
      <c r="C1256" s="1">
        <v>42243.319004629629</v>
      </c>
      <c r="D1256" t="s">
        <v>3910</v>
      </c>
      <c r="E1256" s="1">
        <v>42243.319004629629</v>
      </c>
      <c r="F1256" t="s">
        <v>2</v>
      </c>
      <c r="G1256" t="s">
        <v>2</v>
      </c>
      <c r="H1256" t="s">
        <v>2</v>
      </c>
      <c r="I1256" t="s">
        <v>2</v>
      </c>
      <c r="J1256" t="s">
        <v>2</v>
      </c>
      <c r="L1256" t="s">
        <v>3911</v>
      </c>
      <c r="M1256" t="s">
        <v>1653</v>
      </c>
      <c r="O1256">
        <v>72</v>
      </c>
      <c r="P1256" t="s">
        <v>2</v>
      </c>
      <c r="Q1256" t="s">
        <v>2</v>
      </c>
      <c r="R1256">
        <v>46</v>
      </c>
      <c r="S1256" t="s">
        <v>2</v>
      </c>
      <c r="T1256" t="s">
        <v>2</v>
      </c>
      <c r="U1256" t="s">
        <v>2</v>
      </c>
      <c r="V1256" t="s">
        <v>2</v>
      </c>
      <c r="W1256" t="s">
        <v>2</v>
      </c>
      <c r="X1256" t="s">
        <v>2</v>
      </c>
      <c r="Y1256" t="s">
        <v>2</v>
      </c>
      <c r="Z1256" t="s">
        <v>2</v>
      </c>
      <c r="AA1256" t="s">
        <v>2</v>
      </c>
      <c r="AB1256" t="s">
        <v>2</v>
      </c>
      <c r="AC1256" t="s">
        <v>2</v>
      </c>
      <c r="AD1256" t="s">
        <v>2</v>
      </c>
      <c r="AE1256" t="s">
        <v>2</v>
      </c>
      <c r="AF1256" t="s">
        <v>2</v>
      </c>
      <c r="AG1256" t="s">
        <v>2</v>
      </c>
      <c r="AH1256" t="s">
        <v>2</v>
      </c>
      <c r="AI1256" t="s">
        <v>2</v>
      </c>
      <c r="AJ1256" t="s">
        <v>2</v>
      </c>
      <c r="AK1256" t="s">
        <v>2</v>
      </c>
      <c r="AL1256" t="s">
        <v>2</v>
      </c>
      <c r="AM1256" t="s">
        <v>2</v>
      </c>
      <c r="AN1256" t="s">
        <v>2</v>
      </c>
      <c r="AO1256">
        <v>1166</v>
      </c>
      <c r="AP1256">
        <v>29</v>
      </c>
      <c r="AQ1256">
        <v>961</v>
      </c>
      <c r="AR1256" t="s">
        <v>2</v>
      </c>
      <c r="AS1256" t="s">
        <v>2</v>
      </c>
      <c r="AT1256">
        <v>952</v>
      </c>
    </row>
    <row r="1257" spans="1:46" x14ac:dyDescent="0.25">
      <c r="A1257" t="s">
        <v>1650</v>
      </c>
      <c r="B1257">
        <v>1267</v>
      </c>
      <c r="C1257" s="1">
        <v>42243.319004629629</v>
      </c>
      <c r="D1257" t="s">
        <v>3912</v>
      </c>
      <c r="E1257" s="1">
        <v>42243.319004629629</v>
      </c>
      <c r="F1257" t="s">
        <v>2</v>
      </c>
      <c r="G1257" t="s">
        <v>2</v>
      </c>
      <c r="H1257" t="s">
        <v>2</v>
      </c>
      <c r="I1257" t="s">
        <v>2</v>
      </c>
      <c r="J1257" t="s">
        <v>2</v>
      </c>
      <c r="L1257" t="s">
        <v>3913</v>
      </c>
      <c r="M1257" t="s">
        <v>1653</v>
      </c>
      <c r="O1257" t="s">
        <v>3914</v>
      </c>
      <c r="P1257" t="s">
        <v>2</v>
      </c>
      <c r="Q1257" t="s">
        <v>2</v>
      </c>
      <c r="R1257">
        <v>320</v>
      </c>
      <c r="S1257" t="s">
        <v>2</v>
      </c>
      <c r="T1257" t="s">
        <v>2</v>
      </c>
      <c r="U1257" t="s">
        <v>2</v>
      </c>
      <c r="V1257" t="s">
        <v>2</v>
      </c>
      <c r="W1257" t="s">
        <v>2</v>
      </c>
      <c r="X1257" t="s">
        <v>2</v>
      </c>
      <c r="Y1257" t="s">
        <v>2</v>
      </c>
      <c r="Z1257" t="s">
        <v>2</v>
      </c>
      <c r="AA1257" t="s">
        <v>2</v>
      </c>
      <c r="AB1257" t="s">
        <v>2</v>
      </c>
      <c r="AC1257" t="s">
        <v>2</v>
      </c>
      <c r="AD1257" t="s">
        <v>2</v>
      </c>
      <c r="AE1257" t="s">
        <v>2</v>
      </c>
      <c r="AF1257" t="s">
        <v>2</v>
      </c>
      <c r="AG1257" t="s">
        <v>2</v>
      </c>
      <c r="AH1257" t="s">
        <v>2</v>
      </c>
      <c r="AI1257" t="s">
        <v>2</v>
      </c>
      <c r="AJ1257" t="s">
        <v>2</v>
      </c>
      <c r="AK1257" t="s">
        <v>2</v>
      </c>
      <c r="AL1257" t="s">
        <v>2</v>
      </c>
      <c r="AM1257" t="s">
        <v>2</v>
      </c>
      <c r="AN1257" t="s">
        <v>2</v>
      </c>
      <c r="AO1257">
        <v>1266</v>
      </c>
      <c r="AP1257">
        <v>29</v>
      </c>
      <c r="AQ1257">
        <v>960</v>
      </c>
      <c r="AR1257" t="s">
        <v>2</v>
      </c>
      <c r="AS1257" t="s">
        <v>2</v>
      </c>
      <c r="AT1257">
        <v>952</v>
      </c>
    </row>
    <row r="1258" spans="1:46" x14ac:dyDescent="0.25">
      <c r="A1258" t="s">
        <v>1650</v>
      </c>
      <c r="B1258">
        <v>1268</v>
      </c>
      <c r="C1258" s="1">
        <v>42243.319004629629</v>
      </c>
      <c r="D1258" t="s">
        <v>3915</v>
      </c>
      <c r="E1258" s="1">
        <v>42243.319004629629</v>
      </c>
      <c r="F1258" t="s">
        <v>2</v>
      </c>
      <c r="G1258" t="s">
        <v>2</v>
      </c>
      <c r="H1258" t="s">
        <v>2</v>
      </c>
      <c r="I1258" t="s">
        <v>2</v>
      </c>
      <c r="J1258" t="s">
        <v>2</v>
      </c>
      <c r="L1258" t="s">
        <v>3913</v>
      </c>
      <c r="M1258" t="s">
        <v>1653</v>
      </c>
      <c r="O1258" t="s">
        <v>3916</v>
      </c>
      <c r="P1258" t="s">
        <v>2</v>
      </c>
      <c r="Q1258" t="s">
        <v>2</v>
      </c>
      <c r="R1258">
        <v>893</v>
      </c>
      <c r="S1258" t="s">
        <v>2</v>
      </c>
      <c r="T1258" t="s">
        <v>2</v>
      </c>
      <c r="U1258" t="s">
        <v>2</v>
      </c>
      <c r="V1258" t="s">
        <v>2</v>
      </c>
      <c r="W1258" t="s">
        <v>2</v>
      </c>
      <c r="X1258" t="s">
        <v>2</v>
      </c>
      <c r="Y1258" t="s">
        <v>2</v>
      </c>
      <c r="Z1258" t="s">
        <v>2</v>
      </c>
      <c r="AA1258" t="s">
        <v>2</v>
      </c>
      <c r="AB1258" t="s">
        <v>2</v>
      </c>
      <c r="AC1258" t="s">
        <v>2</v>
      </c>
      <c r="AD1258" t="s">
        <v>2</v>
      </c>
      <c r="AE1258" t="s">
        <v>2</v>
      </c>
      <c r="AF1258" t="s">
        <v>2</v>
      </c>
      <c r="AG1258" t="s">
        <v>2</v>
      </c>
      <c r="AH1258" t="s">
        <v>2</v>
      </c>
      <c r="AI1258" t="s">
        <v>2</v>
      </c>
      <c r="AJ1258" t="s">
        <v>2</v>
      </c>
      <c r="AK1258" t="s">
        <v>2</v>
      </c>
      <c r="AL1258" t="s">
        <v>2</v>
      </c>
      <c r="AM1258" t="s">
        <v>2</v>
      </c>
      <c r="AN1258" t="s">
        <v>2</v>
      </c>
      <c r="AO1258">
        <v>1267</v>
      </c>
      <c r="AP1258">
        <v>29</v>
      </c>
      <c r="AQ1258">
        <v>959</v>
      </c>
      <c r="AR1258" t="s">
        <v>2</v>
      </c>
      <c r="AS1258" t="s">
        <v>2</v>
      </c>
      <c r="AT1258">
        <v>952</v>
      </c>
    </row>
    <row r="1259" spans="1:46" x14ac:dyDescent="0.25">
      <c r="A1259" t="s">
        <v>1650</v>
      </c>
      <c r="B1259">
        <v>1269</v>
      </c>
      <c r="C1259" s="1">
        <v>42243.319004629629</v>
      </c>
      <c r="D1259" t="s">
        <v>3917</v>
      </c>
      <c r="E1259" s="1">
        <v>42243.319004629629</v>
      </c>
      <c r="F1259" t="s">
        <v>2</v>
      </c>
      <c r="G1259" t="s">
        <v>2</v>
      </c>
      <c r="H1259" t="s">
        <v>2</v>
      </c>
      <c r="I1259" t="s">
        <v>2</v>
      </c>
      <c r="J1259" t="s">
        <v>2</v>
      </c>
      <c r="L1259" t="s">
        <v>3918</v>
      </c>
      <c r="M1259" t="s">
        <v>1653</v>
      </c>
      <c r="O1259" t="s">
        <v>3919</v>
      </c>
      <c r="P1259" t="s">
        <v>2</v>
      </c>
      <c r="Q1259" t="s">
        <v>2</v>
      </c>
      <c r="R1259">
        <v>277</v>
      </c>
      <c r="S1259" t="s">
        <v>2</v>
      </c>
      <c r="T1259" t="s">
        <v>2</v>
      </c>
      <c r="U1259" t="s">
        <v>2</v>
      </c>
      <c r="V1259" t="s">
        <v>2</v>
      </c>
      <c r="W1259" t="s">
        <v>2</v>
      </c>
      <c r="X1259" t="s">
        <v>2</v>
      </c>
      <c r="Y1259" t="s">
        <v>2</v>
      </c>
      <c r="Z1259" t="s">
        <v>2</v>
      </c>
      <c r="AA1259" t="s">
        <v>2</v>
      </c>
      <c r="AB1259" t="s">
        <v>2</v>
      </c>
      <c r="AC1259" t="s">
        <v>2</v>
      </c>
      <c r="AD1259" t="s">
        <v>2</v>
      </c>
      <c r="AE1259" t="s">
        <v>2</v>
      </c>
      <c r="AF1259" t="s">
        <v>2</v>
      </c>
      <c r="AG1259" t="s">
        <v>2</v>
      </c>
      <c r="AH1259" t="s">
        <v>2</v>
      </c>
      <c r="AI1259" t="s">
        <v>2</v>
      </c>
      <c r="AJ1259" t="s">
        <v>2</v>
      </c>
      <c r="AK1259" t="s">
        <v>2</v>
      </c>
      <c r="AL1259" t="s">
        <v>2</v>
      </c>
      <c r="AM1259" t="s">
        <v>2</v>
      </c>
      <c r="AN1259" t="s">
        <v>2</v>
      </c>
      <c r="AO1259">
        <v>1266</v>
      </c>
      <c r="AP1259">
        <v>29</v>
      </c>
      <c r="AQ1259">
        <v>960</v>
      </c>
      <c r="AR1259" t="s">
        <v>2</v>
      </c>
      <c r="AS1259" t="s">
        <v>2</v>
      </c>
      <c r="AT1259">
        <v>952</v>
      </c>
    </row>
    <row r="1260" spans="1:46" x14ac:dyDescent="0.25">
      <c r="A1260" t="s">
        <v>1650</v>
      </c>
      <c r="B1260">
        <v>1270</v>
      </c>
      <c r="C1260" s="1">
        <v>42243.319004629629</v>
      </c>
      <c r="D1260" t="s">
        <v>3920</v>
      </c>
      <c r="E1260" s="1">
        <v>42243.319004629629</v>
      </c>
      <c r="F1260" t="s">
        <v>2</v>
      </c>
      <c r="G1260" t="s">
        <v>2</v>
      </c>
      <c r="H1260" t="s">
        <v>2</v>
      </c>
      <c r="I1260" t="s">
        <v>2</v>
      </c>
      <c r="J1260" t="s">
        <v>2</v>
      </c>
      <c r="L1260" t="s">
        <v>3918</v>
      </c>
      <c r="M1260" t="s">
        <v>1653</v>
      </c>
      <c r="O1260" t="s">
        <v>3921</v>
      </c>
      <c r="P1260" t="s">
        <v>2</v>
      </c>
      <c r="Q1260" t="s">
        <v>2</v>
      </c>
      <c r="R1260">
        <v>837</v>
      </c>
      <c r="S1260" t="s">
        <v>2</v>
      </c>
      <c r="T1260" t="s">
        <v>2</v>
      </c>
      <c r="U1260" t="s">
        <v>2</v>
      </c>
      <c r="V1260" t="s">
        <v>2</v>
      </c>
      <c r="W1260" t="s">
        <v>2</v>
      </c>
      <c r="X1260" t="s">
        <v>2</v>
      </c>
      <c r="Y1260" t="s">
        <v>2</v>
      </c>
      <c r="Z1260" t="s">
        <v>2</v>
      </c>
      <c r="AA1260" t="s">
        <v>2</v>
      </c>
      <c r="AB1260" t="s">
        <v>2</v>
      </c>
      <c r="AC1260" t="s">
        <v>2</v>
      </c>
      <c r="AD1260" t="s">
        <v>2</v>
      </c>
      <c r="AE1260" t="s">
        <v>2</v>
      </c>
      <c r="AF1260" t="s">
        <v>2</v>
      </c>
      <c r="AG1260" t="s">
        <v>2</v>
      </c>
      <c r="AH1260" t="s">
        <v>2</v>
      </c>
      <c r="AI1260" t="s">
        <v>2</v>
      </c>
      <c r="AJ1260" t="s">
        <v>2</v>
      </c>
      <c r="AK1260" t="s">
        <v>2</v>
      </c>
      <c r="AL1260" t="s">
        <v>2</v>
      </c>
      <c r="AM1260" t="s">
        <v>2</v>
      </c>
      <c r="AN1260" t="s">
        <v>2</v>
      </c>
      <c r="AO1260">
        <v>1269</v>
      </c>
      <c r="AP1260">
        <v>29</v>
      </c>
      <c r="AQ1260">
        <v>959</v>
      </c>
      <c r="AR1260" t="s">
        <v>2</v>
      </c>
      <c r="AS1260" t="s">
        <v>2</v>
      </c>
      <c r="AT1260">
        <v>952</v>
      </c>
    </row>
    <row r="1261" spans="1:46" x14ac:dyDescent="0.25">
      <c r="A1261" t="s">
        <v>1650</v>
      </c>
      <c r="B1261">
        <v>1271</v>
      </c>
      <c r="C1261" s="1">
        <v>42243.319004629629</v>
      </c>
      <c r="D1261" t="s">
        <v>3922</v>
      </c>
      <c r="E1261" s="1">
        <v>42243.319004629629</v>
      </c>
      <c r="F1261" t="s">
        <v>2</v>
      </c>
      <c r="G1261" t="s">
        <v>2</v>
      </c>
      <c r="H1261" t="s">
        <v>2</v>
      </c>
      <c r="I1261" t="s">
        <v>2</v>
      </c>
      <c r="J1261" t="s">
        <v>2</v>
      </c>
      <c r="L1261" t="s">
        <v>3923</v>
      </c>
      <c r="M1261" t="s">
        <v>1653</v>
      </c>
      <c r="O1261" t="s">
        <v>3924</v>
      </c>
      <c r="P1261" t="s">
        <v>2</v>
      </c>
      <c r="Q1261" t="s">
        <v>2</v>
      </c>
      <c r="R1261">
        <v>295</v>
      </c>
      <c r="S1261" t="s">
        <v>2</v>
      </c>
      <c r="T1261" t="s">
        <v>2</v>
      </c>
      <c r="U1261" t="s">
        <v>2</v>
      </c>
      <c r="V1261" t="s">
        <v>2</v>
      </c>
      <c r="W1261" t="s">
        <v>2</v>
      </c>
      <c r="X1261" t="s">
        <v>2</v>
      </c>
      <c r="Y1261" t="s">
        <v>2</v>
      </c>
      <c r="Z1261" t="s">
        <v>2</v>
      </c>
      <c r="AA1261" t="s">
        <v>2</v>
      </c>
      <c r="AB1261" t="s">
        <v>2</v>
      </c>
      <c r="AC1261" t="s">
        <v>2</v>
      </c>
      <c r="AD1261" t="s">
        <v>2</v>
      </c>
      <c r="AE1261" t="s">
        <v>2</v>
      </c>
      <c r="AF1261" t="s">
        <v>2</v>
      </c>
      <c r="AG1261" t="s">
        <v>2</v>
      </c>
      <c r="AH1261" t="s">
        <v>2</v>
      </c>
      <c r="AI1261" t="s">
        <v>2</v>
      </c>
      <c r="AJ1261" t="s">
        <v>2</v>
      </c>
      <c r="AK1261" t="s">
        <v>2</v>
      </c>
      <c r="AL1261" t="s">
        <v>2</v>
      </c>
      <c r="AM1261" t="s">
        <v>2</v>
      </c>
      <c r="AN1261" t="s">
        <v>2</v>
      </c>
      <c r="AO1261">
        <v>1266</v>
      </c>
      <c r="AP1261">
        <v>29</v>
      </c>
      <c r="AQ1261">
        <v>960</v>
      </c>
      <c r="AR1261" t="s">
        <v>2</v>
      </c>
      <c r="AS1261" t="s">
        <v>2</v>
      </c>
      <c r="AT1261">
        <v>952</v>
      </c>
    </row>
    <row r="1262" spans="1:46" x14ac:dyDescent="0.25">
      <c r="A1262" t="s">
        <v>1650</v>
      </c>
      <c r="B1262">
        <v>1272</v>
      </c>
      <c r="C1262" s="1">
        <v>42243.319004629629</v>
      </c>
      <c r="D1262" t="s">
        <v>3925</v>
      </c>
      <c r="E1262" s="1">
        <v>42243.319004629629</v>
      </c>
      <c r="F1262" t="s">
        <v>2</v>
      </c>
      <c r="G1262" t="s">
        <v>2</v>
      </c>
      <c r="H1262" t="s">
        <v>2</v>
      </c>
      <c r="I1262" t="s">
        <v>2</v>
      </c>
      <c r="J1262" t="s">
        <v>2</v>
      </c>
      <c r="L1262" t="s">
        <v>3923</v>
      </c>
      <c r="M1262" t="s">
        <v>1653</v>
      </c>
      <c r="O1262" t="s">
        <v>3926</v>
      </c>
      <c r="P1262" t="s">
        <v>2</v>
      </c>
      <c r="Q1262" t="s">
        <v>2</v>
      </c>
      <c r="R1262">
        <v>865</v>
      </c>
      <c r="S1262" t="s">
        <v>2</v>
      </c>
      <c r="T1262" t="s">
        <v>2</v>
      </c>
      <c r="U1262" t="s">
        <v>2</v>
      </c>
      <c r="V1262" t="s">
        <v>2</v>
      </c>
      <c r="W1262" t="s">
        <v>2</v>
      </c>
      <c r="X1262" t="s">
        <v>2</v>
      </c>
      <c r="Y1262" t="s">
        <v>2</v>
      </c>
      <c r="Z1262" t="s">
        <v>2</v>
      </c>
      <c r="AA1262" t="s">
        <v>2</v>
      </c>
      <c r="AB1262" t="s">
        <v>2</v>
      </c>
      <c r="AC1262" t="s">
        <v>2</v>
      </c>
      <c r="AD1262" t="s">
        <v>2</v>
      </c>
      <c r="AE1262" t="s">
        <v>2</v>
      </c>
      <c r="AF1262" t="s">
        <v>2</v>
      </c>
      <c r="AG1262" t="s">
        <v>2</v>
      </c>
      <c r="AH1262" t="s">
        <v>2</v>
      </c>
      <c r="AI1262" t="s">
        <v>2</v>
      </c>
      <c r="AJ1262" t="s">
        <v>2</v>
      </c>
      <c r="AK1262" t="s">
        <v>2</v>
      </c>
      <c r="AL1262" t="s">
        <v>2</v>
      </c>
      <c r="AM1262" t="s">
        <v>2</v>
      </c>
      <c r="AN1262" t="s">
        <v>2</v>
      </c>
      <c r="AO1262">
        <v>1271</v>
      </c>
      <c r="AP1262">
        <v>29</v>
      </c>
      <c r="AQ1262">
        <v>959</v>
      </c>
      <c r="AR1262" t="s">
        <v>2</v>
      </c>
      <c r="AS1262" t="s">
        <v>2</v>
      </c>
      <c r="AT1262">
        <v>952</v>
      </c>
    </row>
    <row r="1263" spans="1:46" x14ac:dyDescent="0.25">
      <c r="A1263" t="s">
        <v>1650</v>
      </c>
      <c r="B1263">
        <v>1273</v>
      </c>
      <c r="C1263" s="1">
        <v>42243.319004629629</v>
      </c>
      <c r="D1263" t="s">
        <v>3927</v>
      </c>
      <c r="E1263" s="1">
        <v>42243.319004629629</v>
      </c>
      <c r="F1263" t="s">
        <v>2</v>
      </c>
      <c r="G1263" t="s">
        <v>2</v>
      </c>
      <c r="H1263" t="s">
        <v>2</v>
      </c>
      <c r="I1263" t="s">
        <v>2</v>
      </c>
      <c r="J1263" t="s">
        <v>2</v>
      </c>
      <c r="L1263" t="s">
        <v>3928</v>
      </c>
      <c r="M1263" t="s">
        <v>1653</v>
      </c>
      <c r="O1263" t="s">
        <v>3929</v>
      </c>
      <c r="P1263" t="s">
        <v>2</v>
      </c>
      <c r="Q1263" t="s">
        <v>2</v>
      </c>
      <c r="R1263">
        <v>314</v>
      </c>
      <c r="S1263" t="s">
        <v>2</v>
      </c>
      <c r="T1263" t="s">
        <v>2</v>
      </c>
      <c r="U1263" t="s">
        <v>2</v>
      </c>
      <c r="V1263" t="s">
        <v>2</v>
      </c>
      <c r="W1263" t="s">
        <v>2</v>
      </c>
      <c r="X1263" t="s">
        <v>2</v>
      </c>
      <c r="Y1263" t="s">
        <v>2</v>
      </c>
      <c r="Z1263" t="s">
        <v>2</v>
      </c>
      <c r="AA1263" t="s">
        <v>2</v>
      </c>
      <c r="AB1263" t="s">
        <v>2</v>
      </c>
      <c r="AC1263" t="s">
        <v>2</v>
      </c>
      <c r="AD1263" t="s">
        <v>2</v>
      </c>
      <c r="AE1263" t="s">
        <v>2</v>
      </c>
      <c r="AF1263" t="s">
        <v>2</v>
      </c>
      <c r="AG1263" t="s">
        <v>2</v>
      </c>
      <c r="AH1263" t="s">
        <v>2</v>
      </c>
      <c r="AI1263" t="s">
        <v>2</v>
      </c>
      <c r="AJ1263" t="s">
        <v>2</v>
      </c>
      <c r="AK1263" t="s">
        <v>2</v>
      </c>
      <c r="AL1263" t="s">
        <v>2</v>
      </c>
      <c r="AM1263" t="s">
        <v>2</v>
      </c>
      <c r="AN1263" t="s">
        <v>2</v>
      </c>
      <c r="AO1263">
        <v>1266</v>
      </c>
      <c r="AP1263">
        <v>29</v>
      </c>
      <c r="AQ1263">
        <v>960</v>
      </c>
      <c r="AR1263" t="s">
        <v>2</v>
      </c>
      <c r="AS1263" t="s">
        <v>2</v>
      </c>
      <c r="AT1263">
        <v>952</v>
      </c>
    </row>
    <row r="1264" spans="1:46" x14ac:dyDescent="0.25">
      <c r="A1264" t="s">
        <v>1650</v>
      </c>
      <c r="B1264">
        <v>1274</v>
      </c>
      <c r="C1264" s="1">
        <v>42243.319004629629</v>
      </c>
      <c r="D1264" t="s">
        <v>3930</v>
      </c>
      <c r="E1264" s="1">
        <v>42243.319004629629</v>
      </c>
      <c r="F1264" t="s">
        <v>2</v>
      </c>
      <c r="G1264" t="s">
        <v>2</v>
      </c>
      <c r="H1264" t="s">
        <v>2</v>
      </c>
      <c r="I1264" t="s">
        <v>2</v>
      </c>
      <c r="J1264" t="s">
        <v>2</v>
      </c>
      <c r="L1264" t="s">
        <v>3928</v>
      </c>
      <c r="M1264" t="s">
        <v>1653</v>
      </c>
      <c r="O1264" t="s">
        <v>3931</v>
      </c>
      <c r="P1264" t="s">
        <v>2</v>
      </c>
      <c r="Q1264" t="s">
        <v>2</v>
      </c>
      <c r="R1264">
        <v>886</v>
      </c>
      <c r="S1264" t="s">
        <v>2</v>
      </c>
      <c r="T1264" t="s">
        <v>2</v>
      </c>
      <c r="U1264" t="s">
        <v>2</v>
      </c>
      <c r="V1264" t="s">
        <v>2</v>
      </c>
      <c r="W1264" t="s">
        <v>2</v>
      </c>
      <c r="X1264" t="s">
        <v>2</v>
      </c>
      <c r="Y1264" t="s">
        <v>2</v>
      </c>
      <c r="Z1264" t="s">
        <v>2</v>
      </c>
      <c r="AA1264" t="s">
        <v>2</v>
      </c>
      <c r="AB1264" t="s">
        <v>2</v>
      </c>
      <c r="AC1264" t="s">
        <v>2</v>
      </c>
      <c r="AD1264" t="s">
        <v>2</v>
      </c>
      <c r="AE1264" t="s">
        <v>2</v>
      </c>
      <c r="AF1264" t="s">
        <v>2</v>
      </c>
      <c r="AG1264" t="s">
        <v>2</v>
      </c>
      <c r="AH1264" t="s">
        <v>2</v>
      </c>
      <c r="AI1264" t="s">
        <v>2</v>
      </c>
      <c r="AJ1264" t="s">
        <v>2</v>
      </c>
      <c r="AK1264" t="s">
        <v>2</v>
      </c>
      <c r="AL1264" t="s">
        <v>2</v>
      </c>
      <c r="AM1264" t="s">
        <v>2</v>
      </c>
      <c r="AN1264" t="s">
        <v>2</v>
      </c>
      <c r="AO1264">
        <v>1273</v>
      </c>
      <c r="AP1264">
        <v>29</v>
      </c>
      <c r="AQ1264">
        <v>959</v>
      </c>
      <c r="AR1264" t="s">
        <v>2</v>
      </c>
      <c r="AS1264" t="s">
        <v>2</v>
      </c>
      <c r="AT1264">
        <v>952</v>
      </c>
    </row>
    <row r="1265" spans="1:46" x14ac:dyDescent="0.25">
      <c r="A1265" t="s">
        <v>1650</v>
      </c>
      <c r="B1265">
        <v>1275</v>
      </c>
      <c r="C1265" s="1">
        <v>42243.319004629629</v>
      </c>
      <c r="D1265" t="s">
        <v>3932</v>
      </c>
      <c r="E1265" s="1">
        <v>42243.319004629629</v>
      </c>
      <c r="F1265" t="s">
        <v>2</v>
      </c>
      <c r="G1265" t="s">
        <v>2</v>
      </c>
      <c r="H1265" t="s">
        <v>2</v>
      </c>
      <c r="I1265" t="s">
        <v>2</v>
      </c>
      <c r="J1265" t="s">
        <v>2</v>
      </c>
      <c r="L1265" t="s">
        <v>3933</v>
      </c>
      <c r="M1265" t="s">
        <v>1653</v>
      </c>
      <c r="O1265" t="s">
        <v>3934</v>
      </c>
      <c r="P1265" t="s">
        <v>2</v>
      </c>
      <c r="Q1265" t="s">
        <v>2</v>
      </c>
      <c r="R1265">
        <v>227</v>
      </c>
      <c r="S1265" t="s">
        <v>2</v>
      </c>
      <c r="T1265" t="s">
        <v>2</v>
      </c>
      <c r="U1265" t="s">
        <v>2</v>
      </c>
      <c r="V1265" t="s">
        <v>2</v>
      </c>
      <c r="W1265" t="s">
        <v>2</v>
      </c>
      <c r="X1265" t="s">
        <v>2</v>
      </c>
      <c r="Y1265" t="s">
        <v>2</v>
      </c>
      <c r="Z1265" t="s">
        <v>2</v>
      </c>
      <c r="AA1265" t="s">
        <v>2</v>
      </c>
      <c r="AB1265" t="s">
        <v>2</v>
      </c>
      <c r="AC1265" t="s">
        <v>2</v>
      </c>
      <c r="AD1265" t="s">
        <v>2</v>
      </c>
      <c r="AE1265" t="s">
        <v>2</v>
      </c>
      <c r="AF1265" t="s">
        <v>2</v>
      </c>
      <c r="AG1265" t="s">
        <v>2</v>
      </c>
      <c r="AH1265" t="s">
        <v>2</v>
      </c>
      <c r="AI1265" t="s">
        <v>2</v>
      </c>
      <c r="AJ1265" t="s">
        <v>2</v>
      </c>
      <c r="AK1265" t="s">
        <v>2</v>
      </c>
      <c r="AL1265" t="s">
        <v>2</v>
      </c>
      <c r="AM1265" t="s">
        <v>2</v>
      </c>
      <c r="AN1265" t="s">
        <v>2</v>
      </c>
      <c r="AO1265">
        <v>1266</v>
      </c>
      <c r="AP1265">
        <v>29</v>
      </c>
      <c r="AQ1265">
        <v>960</v>
      </c>
      <c r="AR1265" t="s">
        <v>2</v>
      </c>
      <c r="AS1265" t="s">
        <v>2</v>
      </c>
      <c r="AT1265">
        <v>952</v>
      </c>
    </row>
    <row r="1266" spans="1:46" x14ac:dyDescent="0.25">
      <c r="A1266" t="s">
        <v>1650</v>
      </c>
      <c r="B1266">
        <v>1276</v>
      </c>
      <c r="C1266" s="1">
        <v>42243.319004629629</v>
      </c>
      <c r="D1266" t="s">
        <v>3935</v>
      </c>
      <c r="E1266" s="1">
        <v>42243.319004629629</v>
      </c>
      <c r="F1266" t="s">
        <v>2</v>
      </c>
      <c r="G1266" t="s">
        <v>2</v>
      </c>
      <c r="H1266" t="s">
        <v>2</v>
      </c>
      <c r="I1266" t="s">
        <v>2</v>
      </c>
      <c r="J1266" t="s">
        <v>2</v>
      </c>
      <c r="L1266" t="s">
        <v>3933</v>
      </c>
      <c r="M1266" t="s">
        <v>1653</v>
      </c>
      <c r="O1266" t="s">
        <v>3936</v>
      </c>
      <c r="P1266" t="s">
        <v>2</v>
      </c>
      <c r="Q1266" t="s">
        <v>2</v>
      </c>
      <c r="R1266">
        <v>743</v>
      </c>
      <c r="S1266" t="s">
        <v>2</v>
      </c>
      <c r="T1266" t="s">
        <v>2</v>
      </c>
      <c r="U1266" t="s">
        <v>2</v>
      </c>
      <c r="V1266" t="s">
        <v>2</v>
      </c>
      <c r="W1266" t="s">
        <v>2</v>
      </c>
      <c r="X1266" t="s">
        <v>2</v>
      </c>
      <c r="Y1266" t="s">
        <v>2</v>
      </c>
      <c r="Z1266" t="s">
        <v>2</v>
      </c>
      <c r="AA1266" t="s">
        <v>2</v>
      </c>
      <c r="AB1266" t="s">
        <v>2</v>
      </c>
      <c r="AC1266" t="s">
        <v>2</v>
      </c>
      <c r="AD1266" t="s">
        <v>2</v>
      </c>
      <c r="AE1266" t="s">
        <v>2</v>
      </c>
      <c r="AF1266" t="s">
        <v>2</v>
      </c>
      <c r="AG1266" t="s">
        <v>2</v>
      </c>
      <c r="AH1266" t="s">
        <v>2</v>
      </c>
      <c r="AI1266" t="s">
        <v>2</v>
      </c>
      <c r="AJ1266" t="s">
        <v>2</v>
      </c>
      <c r="AK1266" t="s">
        <v>2</v>
      </c>
      <c r="AL1266" t="s">
        <v>2</v>
      </c>
      <c r="AM1266" t="s">
        <v>2</v>
      </c>
      <c r="AN1266" t="s">
        <v>2</v>
      </c>
      <c r="AO1266">
        <v>1275</v>
      </c>
      <c r="AP1266">
        <v>29</v>
      </c>
      <c r="AQ1266">
        <v>959</v>
      </c>
      <c r="AR1266" t="s">
        <v>2</v>
      </c>
      <c r="AS1266" t="s">
        <v>2</v>
      </c>
      <c r="AT1266">
        <v>952</v>
      </c>
    </row>
    <row r="1267" spans="1:46" x14ac:dyDescent="0.25">
      <c r="A1267" t="s">
        <v>1650</v>
      </c>
      <c r="B1267">
        <v>1277</v>
      </c>
      <c r="C1267" s="1">
        <v>42243.319004629629</v>
      </c>
      <c r="D1267" t="s">
        <v>3937</v>
      </c>
      <c r="E1267" s="1">
        <v>42243.319004629629</v>
      </c>
      <c r="F1267" t="s">
        <v>2</v>
      </c>
      <c r="G1267" t="s">
        <v>2</v>
      </c>
      <c r="H1267" t="s">
        <v>2</v>
      </c>
      <c r="I1267" t="s">
        <v>2</v>
      </c>
      <c r="J1267" t="s">
        <v>2</v>
      </c>
      <c r="L1267" t="s">
        <v>3938</v>
      </c>
      <c r="M1267" t="s">
        <v>1653</v>
      </c>
      <c r="O1267" t="s">
        <v>3939</v>
      </c>
      <c r="P1267" t="s">
        <v>2</v>
      </c>
      <c r="Q1267" t="s">
        <v>2</v>
      </c>
      <c r="R1267">
        <v>331</v>
      </c>
      <c r="S1267" t="s">
        <v>2</v>
      </c>
      <c r="T1267" t="s">
        <v>2</v>
      </c>
      <c r="U1267" t="s">
        <v>2</v>
      </c>
      <c r="V1267" t="s">
        <v>2</v>
      </c>
      <c r="W1267" t="s">
        <v>2</v>
      </c>
      <c r="X1267" t="s">
        <v>2</v>
      </c>
      <c r="Y1267" t="s">
        <v>2</v>
      </c>
      <c r="Z1267" t="s">
        <v>2</v>
      </c>
      <c r="AA1267" t="s">
        <v>2</v>
      </c>
      <c r="AB1267" t="s">
        <v>2</v>
      </c>
      <c r="AC1267" t="s">
        <v>2</v>
      </c>
      <c r="AD1267" t="s">
        <v>2</v>
      </c>
      <c r="AE1267" t="s">
        <v>2</v>
      </c>
      <c r="AF1267" t="s">
        <v>2</v>
      </c>
      <c r="AG1267" t="s">
        <v>2</v>
      </c>
      <c r="AH1267" t="s">
        <v>2</v>
      </c>
      <c r="AI1267" t="s">
        <v>2</v>
      </c>
      <c r="AJ1267" t="s">
        <v>2</v>
      </c>
      <c r="AK1267" t="s">
        <v>2</v>
      </c>
      <c r="AL1267" t="s">
        <v>2</v>
      </c>
      <c r="AM1267" t="s">
        <v>2</v>
      </c>
      <c r="AN1267" t="s">
        <v>2</v>
      </c>
      <c r="AO1267">
        <v>1266</v>
      </c>
      <c r="AP1267">
        <v>29</v>
      </c>
      <c r="AQ1267">
        <v>960</v>
      </c>
      <c r="AR1267" t="s">
        <v>2</v>
      </c>
      <c r="AS1267" t="s">
        <v>2</v>
      </c>
      <c r="AT1267">
        <v>952</v>
      </c>
    </row>
    <row r="1268" spans="1:46" x14ac:dyDescent="0.25">
      <c r="A1268" t="s">
        <v>1650</v>
      </c>
      <c r="B1268">
        <v>1278</v>
      </c>
      <c r="C1268" s="1">
        <v>42243.319004629629</v>
      </c>
      <c r="D1268" t="s">
        <v>3940</v>
      </c>
      <c r="E1268" s="1">
        <v>42243.319004629629</v>
      </c>
      <c r="F1268" t="s">
        <v>2</v>
      </c>
      <c r="G1268" t="s">
        <v>2</v>
      </c>
      <c r="H1268" t="s">
        <v>2</v>
      </c>
      <c r="I1268" t="s">
        <v>2</v>
      </c>
      <c r="J1268" t="s">
        <v>2</v>
      </c>
      <c r="L1268" t="s">
        <v>3938</v>
      </c>
      <c r="M1268" t="s">
        <v>1653</v>
      </c>
      <c r="O1268" t="s">
        <v>3941</v>
      </c>
      <c r="P1268" t="s">
        <v>2</v>
      </c>
      <c r="Q1268" t="s">
        <v>2</v>
      </c>
      <c r="R1268">
        <v>905</v>
      </c>
      <c r="S1268" t="s">
        <v>2</v>
      </c>
      <c r="T1268" t="s">
        <v>2</v>
      </c>
      <c r="U1268" t="s">
        <v>2</v>
      </c>
      <c r="V1268" t="s">
        <v>2</v>
      </c>
      <c r="W1268" t="s">
        <v>2</v>
      </c>
      <c r="X1268" t="s">
        <v>2</v>
      </c>
      <c r="Y1268" t="s">
        <v>2</v>
      </c>
      <c r="Z1268" t="s">
        <v>2</v>
      </c>
      <c r="AA1268" t="s">
        <v>2</v>
      </c>
      <c r="AB1268" t="s">
        <v>2</v>
      </c>
      <c r="AC1268" t="s">
        <v>2</v>
      </c>
      <c r="AD1268" t="s">
        <v>2</v>
      </c>
      <c r="AE1268" t="s">
        <v>2</v>
      </c>
      <c r="AF1268" t="s">
        <v>2</v>
      </c>
      <c r="AG1268" t="s">
        <v>2</v>
      </c>
      <c r="AH1268" t="s">
        <v>2</v>
      </c>
      <c r="AI1268" t="s">
        <v>2</v>
      </c>
      <c r="AJ1268" t="s">
        <v>2</v>
      </c>
      <c r="AK1268" t="s">
        <v>2</v>
      </c>
      <c r="AL1268" t="s">
        <v>2</v>
      </c>
      <c r="AM1268" t="s">
        <v>2</v>
      </c>
      <c r="AN1268" t="s">
        <v>2</v>
      </c>
      <c r="AO1268">
        <v>1277</v>
      </c>
      <c r="AP1268">
        <v>29</v>
      </c>
      <c r="AQ1268">
        <v>959</v>
      </c>
      <c r="AR1268" t="s">
        <v>2</v>
      </c>
      <c r="AS1268" t="s">
        <v>2</v>
      </c>
      <c r="AT1268">
        <v>952</v>
      </c>
    </row>
    <row r="1269" spans="1:46" x14ac:dyDescent="0.25">
      <c r="A1269" t="s">
        <v>1650</v>
      </c>
      <c r="B1269">
        <v>1279</v>
      </c>
      <c r="C1269" s="1">
        <v>42243.319004629629</v>
      </c>
      <c r="D1269" t="s">
        <v>3942</v>
      </c>
      <c r="E1269" s="1">
        <v>42243.319004629629</v>
      </c>
      <c r="F1269" t="s">
        <v>2</v>
      </c>
      <c r="G1269" t="s">
        <v>2</v>
      </c>
      <c r="H1269" t="s">
        <v>2</v>
      </c>
      <c r="I1269" t="s">
        <v>2</v>
      </c>
      <c r="J1269" t="s">
        <v>2</v>
      </c>
      <c r="L1269" t="s">
        <v>3943</v>
      </c>
      <c r="M1269" t="s">
        <v>1653</v>
      </c>
      <c r="O1269" t="s">
        <v>3944</v>
      </c>
      <c r="P1269" t="s">
        <v>2</v>
      </c>
      <c r="Q1269" t="s">
        <v>2</v>
      </c>
      <c r="R1269">
        <v>287</v>
      </c>
      <c r="S1269" t="s">
        <v>2</v>
      </c>
      <c r="T1269" t="s">
        <v>2</v>
      </c>
      <c r="U1269" t="s">
        <v>2</v>
      </c>
      <c r="V1269" t="s">
        <v>2</v>
      </c>
      <c r="W1269" t="s">
        <v>2</v>
      </c>
      <c r="X1269" t="s">
        <v>2</v>
      </c>
      <c r="Y1269" t="s">
        <v>2</v>
      </c>
      <c r="Z1269" t="s">
        <v>2</v>
      </c>
      <c r="AA1269" t="s">
        <v>2</v>
      </c>
      <c r="AB1269" t="s">
        <v>2</v>
      </c>
      <c r="AC1269" t="s">
        <v>2</v>
      </c>
      <c r="AD1269" t="s">
        <v>2</v>
      </c>
      <c r="AE1269" t="s">
        <v>2</v>
      </c>
      <c r="AF1269" t="s">
        <v>2</v>
      </c>
      <c r="AG1269" t="s">
        <v>2</v>
      </c>
      <c r="AH1269" t="s">
        <v>2</v>
      </c>
      <c r="AI1269" t="s">
        <v>2</v>
      </c>
      <c r="AJ1269" t="s">
        <v>2</v>
      </c>
      <c r="AK1269" t="s">
        <v>2</v>
      </c>
      <c r="AL1269" t="s">
        <v>2</v>
      </c>
      <c r="AM1269" t="s">
        <v>2</v>
      </c>
      <c r="AN1269" t="s">
        <v>2</v>
      </c>
      <c r="AO1269">
        <v>1266</v>
      </c>
      <c r="AP1269">
        <v>29</v>
      </c>
      <c r="AQ1269">
        <v>960</v>
      </c>
      <c r="AR1269" t="s">
        <v>2</v>
      </c>
      <c r="AS1269" t="s">
        <v>2</v>
      </c>
      <c r="AT1269">
        <v>952</v>
      </c>
    </row>
    <row r="1270" spans="1:46" x14ac:dyDescent="0.25">
      <c r="A1270" t="s">
        <v>1650</v>
      </c>
      <c r="B1270">
        <v>1280</v>
      </c>
      <c r="C1270" s="1">
        <v>42243.319004629629</v>
      </c>
      <c r="D1270" t="s">
        <v>3945</v>
      </c>
      <c r="E1270" s="1">
        <v>42243.319004629629</v>
      </c>
      <c r="F1270" t="s">
        <v>2</v>
      </c>
      <c r="G1270" t="s">
        <v>2</v>
      </c>
      <c r="H1270" t="s">
        <v>2</v>
      </c>
      <c r="I1270" t="s">
        <v>2</v>
      </c>
      <c r="J1270" t="s">
        <v>2</v>
      </c>
      <c r="L1270" t="s">
        <v>3943</v>
      </c>
      <c r="M1270" t="s">
        <v>1653</v>
      </c>
      <c r="O1270" t="s">
        <v>3946</v>
      </c>
      <c r="P1270" t="s">
        <v>2</v>
      </c>
      <c r="Q1270" t="s">
        <v>2</v>
      </c>
      <c r="R1270">
        <v>855</v>
      </c>
      <c r="S1270" t="s">
        <v>2</v>
      </c>
      <c r="T1270" t="s">
        <v>2</v>
      </c>
      <c r="U1270" t="s">
        <v>2</v>
      </c>
      <c r="V1270" t="s">
        <v>2</v>
      </c>
      <c r="W1270" t="s">
        <v>2</v>
      </c>
      <c r="X1270" t="s">
        <v>2</v>
      </c>
      <c r="Y1270" t="s">
        <v>2</v>
      </c>
      <c r="Z1270" t="s">
        <v>2</v>
      </c>
      <c r="AA1270" t="s">
        <v>2</v>
      </c>
      <c r="AB1270" t="s">
        <v>2</v>
      </c>
      <c r="AC1270" t="s">
        <v>2</v>
      </c>
      <c r="AD1270" t="s">
        <v>2</v>
      </c>
      <c r="AE1270" t="s">
        <v>2</v>
      </c>
      <c r="AF1270" t="s">
        <v>2</v>
      </c>
      <c r="AG1270" t="s">
        <v>2</v>
      </c>
      <c r="AH1270" t="s">
        <v>2</v>
      </c>
      <c r="AI1270" t="s">
        <v>2</v>
      </c>
      <c r="AJ1270" t="s">
        <v>2</v>
      </c>
      <c r="AK1270" t="s">
        <v>2</v>
      </c>
      <c r="AL1270" t="s">
        <v>2</v>
      </c>
      <c r="AM1270" t="s">
        <v>2</v>
      </c>
      <c r="AN1270" t="s">
        <v>2</v>
      </c>
      <c r="AO1270">
        <v>1279</v>
      </c>
      <c r="AP1270">
        <v>29</v>
      </c>
      <c r="AQ1270">
        <v>959</v>
      </c>
      <c r="AR1270" t="s">
        <v>2</v>
      </c>
      <c r="AS1270" t="s">
        <v>2</v>
      </c>
      <c r="AT1270">
        <v>952</v>
      </c>
    </row>
    <row r="1271" spans="1:46" x14ac:dyDescent="0.25">
      <c r="A1271" t="s">
        <v>1650</v>
      </c>
      <c r="B1271">
        <v>1281</v>
      </c>
      <c r="C1271" s="1">
        <v>42243.319004629629</v>
      </c>
      <c r="D1271" t="s">
        <v>3947</v>
      </c>
      <c r="E1271" s="1">
        <v>42243.319004629629</v>
      </c>
      <c r="F1271" t="s">
        <v>2</v>
      </c>
      <c r="G1271" t="s">
        <v>2</v>
      </c>
      <c r="H1271" t="s">
        <v>2</v>
      </c>
      <c r="I1271" t="s">
        <v>2</v>
      </c>
      <c r="J1271" t="s">
        <v>2</v>
      </c>
      <c r="L1271" t="s">
        <v>3948</v>
      </c>
      <c r="M1271" t="s">
        <v>1653</v>
      </c>
      <c r="O1271" t="s">
        <v>3949</v>
      </c>
      <c r="P1271" t="s">
        <v>2</v>
      </c>
      <c r="Q1271" t="s">
        <v>2</v>
      </c>
      <c r="R1271">
        <v>856</v>
      </c>
      <c r="S1271" t="s">
        <v>2</v>
      </c>
      <c r="T1271" t="s">
        <v>2</v>
      </c>
      <c r="U1271" t="s">
        <v>2</v>
      </c>
      <c r="V1271" t="s">
        <v>2</v>
      </c>
      <c r="W1271" t="s">
        <v>2</v>
      </c>
      <c r="X1271" t="s">
        <v>2</v>
      </c>
      <c r="Y1271" t="s">
        <v>2</v>
      </c>
      <c r="Z1271" t="s">
        <v>2</v>
      </c>
      <c r="AA1271" t="s">
        <v>2</v>
      </c>
      <c r="AB1271" t="s">
        <v>2</v>
      </c>
      <c r="AC1271" t="s">
        <v>2</v>
      </c>
      <c r="AD1271" t="s">
        <v>2</v>
      </c>
      <c r="AE1271" t="s">
        <v>2</v>
      </c>
      <c r="AF1271" t="s">
        <v>2</v>
      </c>
      <c r="AG1271" t="s">
        <v>2</v>
      </c>
      <c r="AH1271" t="s">
        <v>2</v>
      </c>
      <c r="AI1271" t="s">
        <v>2</v>
      </c>
      <c r="AJ1271" t="s">
        <v>2</v>
      </c>
      <c r="AK1271" t="s">
        <v>2</v>
      </c>
      <c r="AL1271" t="s">
        <v>2</v>
      </c>
      <c r="AM1271" t="s">
        <v>2</v>
      </c>
      <c r="AN1271" t="s">
        <v>2</v>
      </c>
      <c r="AO1271">
        <v>1279</v>
      </c>
      <c r="AP1271">
        <v>29</v>
      </c>
      <c r="AQ1271">
        <v>959</v>
      </c>
      <c r="AR1271" t="s">
        <v>2</v>
      </c>
      <c r="AS1271" t="s">
        <v>2</v>
      </c>
      <c r="AT1271">
        <v>952</v>
      </c>
    </row>
    <row r="1272" spans="1:46" x14ac:dyDescent="0.25">
      <c r="A1272" t="s">
        <v>1650</v>
      </c>
      <c r="B1272">
        <v>1282</v>
      </c>
      <c r="C1272" s="1">
        <v>42243.319004629629</v>
      </c>
      <c r="D1272" t="s">
        <v>3950</v>
      </c>
      <c r="E1272" s="1">
        <v>42243.319004629629</v>
      </c>
      <c r="F1272" t="s">
        <v>2</v>
      </c>
      <c r="G1272" t="s">
        <v>2</v>
      </c>
      <c r="H1272" t="s">
        <v>2</v>
      </c>
      <c r="I1272" t="s">
        <v>2</v>
      </c>
      <c r="J1272" t="s">
        <v>2</v>
      </c>
      <c r="L1272" t="s">
        <v>3951</v>
      </c>
      <c r="M1272" t="s">
        <v>1653</v>
      </c>
      <c r="O1272">
        <v>79</v>
      </c>
      <c r="P1272" t="s">
        <v>2</v>
      </c>
      <c r="Q1272" t="s">
        <v>2</v>
      </c>
      <c r="R1272">
        <v>53</v>
      </c>
      <c r="S1272" t="s">
        <v>2</v>
      </c>
      <c r="T1272" t="s">
        <v>2</v>
      </c>
      <c r="U1272" t="s">
        <v>2</v>
      </c>
      <c r="V1272" t="s">
        <v>2</v>
      </c>
      <c r="W1272" t="s">
        <v>2</v>
      </c>
      <c r="X1272" t="s">
        <v>2</v>
      </c>
      <c r="Y1272" t="s">
        <v>2</v>
      </c>
      <c r="Z1272" t="s">
        <v>2</v>
      </c>
      <c r="AA1272" t="s">
        <v>2</v>
      </c>
      <c r="AB1272" t="s">
        <v>2</v>
      </c>
      <c r="AC1272" t="s">
        <v>2</v>
      </c>
      <c r="AD1272" t="s">
        <v>2</v>
      </c>
      <c r="AE1272" t="s">
        <v>2</v>
      </c>
      <c r="AF1272" t="s">
        <v>2</v>
      </c>
      <c r="AG1272" t="s">
        <v>2</v>
      </c>
      <c r="AH1272" t="s">
        <v>2</v>
      </c>
      <c r="AI1272" t="s">
        <v>2</v>
      </c>
      <c r="AJ1272" t="s">
        <v>2</v>
      </c>
      <c r="AK1272" t="s">
        <v>2</v>
      </c>
      <c r="AL1272" t="s">
        <v>2</v>
      </c>
      <c r="AM1272" t="s">
        <v>2</v>
      </c>
      <c r="AN1272" t="s">
        <v>2</v>
      </c>
      <c r="AO1272">
        <v>1166</v>
      </c>
      <c r="AP1272">
        <v>29</v>
      </c>
      <c r="AQ1272">
        <v>961</v>
      </c>
      <c r="AR1272" t="s">
        <v>2</v>
      </c>
      <c r="AS1272" t="s">
        <v>2</v>
      </c>
      <c r="AT1272">
        <v>952</v>
      </c>
    </row>
    <row r="1273" spans="1:46" x14ac:dyDescent="0.25">
      <c r="A1273" t="s">
        <v>1650</v>
      </c>
      <c r="B1273">
        <v>1283</v>
      </c>
      <c r="C1273" s="1">
        <v>42243.319004629629</v>
      </c>
      <c r="D1273" t="s">
        <v>3952</v>
      </c>
      <c r="E1273" s="1">
        <v>42243.319004629629</v>
      </c>
      <c r="F1273" t="s">
        <v>2</v>
      </c>
      <c r="G1273" t="s">
        <v>2</v>
      </c>
      <c r="H1273" t="s">
        <v>2</v>
      </c>
      <c r="I1273" t="s">
        <v>2</v>
      </c>
      <c r="J1273" t="s">
        <v>2</v>
      </c>
      <c r="L1273" t="s">
        <v>3953</v>
      </c>
      <c r="M1273" t="s">
        <v>1653</v>
      </c>
      <c r="O1273" t="s">
        <v>3954</v>
      </c>
      <c r="P1273" t="s">
        <v>2</v>
      </c>
      <c r="Q1273" t="s">
        <v>2</v>
      </c>
      <c r="R1273">
        <v>272</v>
      </c>
      <c r="S1273" t="s">
        <v>2</v>
      </c>
      <c r="T1273" t="s">
        <v>2</v>
      </c>
      <c r="U1273" t="s">
        <v>2</v>
      </c>
      <c r="V1273" t="s">
        <v>2</v>
      </c>
      <c r="W1273" t="s">
        <v>2</v>
      </c>
      <c r="X1273" t="s">
        <v>2</v>
      </c>
      <c r="Y1273" t="s">
        <v>2</v>
      </c>
      <c r="Z1273" t="s">
        <v>2</v>
      </c>
      <c r="AA1273" t="s">
        <v>2</v>
      </c>
      <c r="AB1273" t="s">
        <v>2</v>
      </c>
      <c r="AC1273" t="s">
        <v>2</v>
      </c>
      <c r="AD1273" t="s">
        <v>2</v>
      </c>
      <c r="AE1273" t="s">
        <v>2</v>
      </c>
      <c r="AF1273" t="s">
        <v>2</v>
      </c>
      <c r="AG1273" t="s">
        <v>2</v>
      </c>
      <c r="AH1273" t="s">
        <v>2</v>
      </c>
      <c r="AI1273" t="s">
        <v>2</v>
      </c>
      <c r="AJ1273" t="s">
        <v>2</v>
      </c>
      <c r="AK1273" t="s">
        <v>2</v>
      </c>
      <c r="AL1273" t="s">
        <v>2</v>
      </c>
      <c r="AM1273" t="s">
        <v>2</v>
      </c>
      <c r="AN1273" t="s">
        <v>2</v>
      </c>
      <c r="AO1273">
        <v>1282</v>
      </c>
      <c r="AP1273">
        <v>29</v>
      </c>
      <c r="AQ1273">
        <v>960</v>
      </c>
      <c r="AR1273" t="s">
        <v>2</v>
      </c>
      <c r="AS1273" t="s">
        <v>2</v>
      </c>
      <c r="AT1273">
        <v>952</v>
      </c>
    </row>
    <row r="1274" spans="1:46" x14ac:dyDescent="0.25">
      <c r="A1274" t="s">
        <v>1650</v>
      </c>
      <c r="B1274">
        <v>1284</v>
      </c>
      <c r="C1274" s="1">
        <v>42243.319004629629</v>
      </c>
      <c r="D1274" t="s">
        <v>3955</v>
      </c>
      <c r="E1274" s="1">
        <v>42243.319004629629</v>
      </c>
      <c r="F1274" t="s">
        <v>2</v>
      </c>
      <c r="G1274" t="s">
        <v>2</v>
      </c>
      <c r="H1274" t="s">
        <v>2</v>
      </c>
      <c r="I1274" t="s">
        <v>2</v>
      </c>
      <c r="J1274" t="s">
        <v>2</v>
      </c>
      <c r="L1274" t="s">
        <v>3956</v>
      </c>
      <c r="M1274" t="s">
        <v>1653</v>
      </c>
      <c r="O1274" t="s">
        <v>3957</v>
      </c>
      <c r="P1274" t="s">
        <v>2</v>
      </c>
      <c r="Q1274" t="s">
        <v>2</v>
      </c>
      <c r="R1274">
        <v>826</v>
      </c>
      <c r="S1274" t="s">
        <v>2</v>
      </c>
      <c r="T1274" t="s">
        <v>2</v>
      </c>
      <c r="U1274" t="s">
        <v>2</v>
      </c>
      <c r="V1274" t="s">
        <v>2</v>
      </c>
      <c r="W1274" t="s">
        <v>2</v>
      </c>
      <c r="X1274" t="s">
        <v>2</v>
      </c>
      <c r="Y1274" t="s">
        <v>2</v>
      </c>
      <c r="Z1274" t="s">
        <v>2</v>
      </c>
      <c r="AA1274" t="s">
        <v>2</v>
      </c>
      <c r="AB1274" t="s">
        <v>2</v>
      </c>
      <c r="AC1274" t="s">
        <v>2</v>
      </c>
      <c r="AD1274" t="s">
        <v>2</v>
      </c>
      <c r="AE1274" t="s">
        <v>2</v>
      </c>
      <c r="AF1274" t="s">
        <v>2</v>
      </c>
      <c r="AG1274" t="s">
        <v>2</v>
      </c>
      <c r="AH1274" t="s">
        <v>2</v>
      </c>
      <c r="AI1274" t="s">
        <v>2</v>
      </c>
      <c r="AJ1274" t="s">
        <v>2</v>
      </c>
      <c r="AK1274" t="s">
        <v>2</v>
      </c>
      <c r="AL1274" t="s">
        <v>2</v>
      </c>
      <c r="AM1274" t="s">
        <v>2</v>
      </c>
      <c r="AN1274" t="s">
        <v>2</v>
      </c>
      <c r="AO1274">
        <v>1283</v>
      </c>
      <c r="AP1274">
        <v>29</v>
      </c>
      <c r="AQ1274">
        <v>959</v>
      </c>
      <c r="AR1274" t="s">
        <v>2</v>
      </c>
      <c r="AS1274" t="s">
        <v>2</v>
      </c>
      <c r="AT1274">
        <v>952</v>
      </c>
    </row>
    <row r="1275" spans="1:46" x14ac:dyDescent="0.25">
      <c r="A1275" t="s">
        <v>1650</v>
      </c>
      <c r="B1275">
        <v>1285</v>
      </c>
      <c r="C1275" s="1">
        <v>42243.319004629629</v>
      </c>
      <c r="D1275" t="s">
        <v>3958</v>
      </c>
      <c r="E1275" s="1">
        <v>42243.319004629629</v>
      </c>
      <c r="F1275" t="s">
        <v>2</v>
      </c>
      <c r="G1275" t="s">
        <v>2</v>
      </c>
      <c r="H1275" t="s">
        <v>2</v>
      </c>
      <c r="I1275" t="s">
        <v>2</v>
      </c>
      <c r="J1275" t="s">
        <v>2</v>
      </c>
      <c r="L1275" t="s">
        <v>3959</v>
      </c>
      <c r="M1275" t="s">
        <v>1653</v>
      </c>
      <c r="O1275" t="s">
        <v>3960</v>
      </c>
      <c r="P1275" t="s">
        <v>2</v>
      </c>
      <c r="Q1275" t="s">
        <v>2</v>
      </c>
      <c r="R1275">
        <v>827</v>
      </c>
      <c r="S1275" t="s">
        <v>2</v>
      </c>
      <c r="T1275" t="s">
        <v>2</v>
      </c>
      <c r="U1275" t="s">
        <v>2</v>
      </c>
      <c r="V1275" t="s">
        <v>2</v>
      </c>
      <c r="W1275" t="s">
        <v>2</v>
      </c>
      <c r="X1275" t="s">
        <v>2</v>
      </c>
      <c r="Y1275" t="s">
        <v>2</v>
      </c>
      <c r="Z1275" t="s">
        <v>2</v>
      </c>
      <c r="AA1275" t="s">
        <v>2</v>
      </c>
      <c r="AB1275" t="s">
        <v>2</v>
      </c>
      <c r="AC1275" t="s">
        <v>2</v>
      </c>
      <c r="AD1275" t="s">
        <v>2</v>
      </c>
      <c r="AE1275" t="s">
        <v>2</v>
      </c>
      <c r="AF1275" t="s">
        <v>2</v>
      </c>
      <c r="AG1275" t="s">
        <v>2</v>
      </c>
      <c r="AH1275" t="s">
        <v>2</v>
      </c>
      <c r="AI1275" t="s">
        <v>2</v>
      </c>
      <c r="AJ1275" t="s">
        <v>2</v>
      </c>
      <c r="AK1275" t="s">
        <v>2</v>
      </c>
      <c r="AL1275" t="s">
        <v>2</v>
      </c>
      <c r="AM1275" t="s">
        <v>2</v>
      </c>
      <c r="AN1275" t="s">
        <v>2</v>
      </c>
      <c r="AO1275">
        <v>1283</v>
      </c>
      <c r="AP1275">
        <v>29</v>
      </c>
      <c r="AQ1275">
        <v>959</v>
      </c>
      <c r="AR1275" t="s">
        <v>2</v>
      </c>
      <c r="AS1275" t="s">
        <v>2</v>
      </c>
      <c r="AT1275">
        <v>952</v>
      </c>
    </row>
    <row r="1276" spans="1:46" x14ac:dyDescent="0.25">
      <c r="A1276" t="s">
        <v>1650</v>
      </c>
      <c r="B1276">
        <v>1286</v>
      </c>
      <c r="C1276" s="1">
        <v>42243.319004629629</v>
      </c>
      <c r="D1276" t="s">
        <v>3961</v>
      </c>
      <c r="E1276" s="1">
        <v>42243.319004629629</v>
      </c>
      <c r="F1276" t="s">
        <v>2</v>
      </c>
      <c r="G1276" t="s">
        <v>2</v>
      </c>
      <c r="H1276" t="s">
        <v>2</v>
      </c>
      <c r="I1276" t="s">
        <v>2</v>
      </c>
      <c r="J1276" t="s">
        <v>2</v>
      </c>
      <c r="L1276" t="s">
        <v>3962</v>
      </c>
      <c r="M1276" t="s">
        <v>1653</v>
      </c>
      <c r="O1276" t="s">
        <v>3963</v>
      </c>
      <c r="P1276" t="s">
        <v>2</v>
      </c>
      <c r="Q1276" t="s">
        <v>2</v>
      </c>
      <c r="R1276">
        <v>825</v>
      </c>
      <c r="S1276" t="s">
        <v>2</v>
      </c>
      <c r="T1276" t="s">
        <v>2</v>
      </c>
      <c r="U1276" t="s">
        <v>2</v>
      </c>
      <c r="V1276" t="s">
        <v>2</v>
      </c>
      <c r="W1276" t="s">
        <v>2</v>
      </c>
      <c r="X1276" t="s">
        <v>2</v>
      </c>
      <c r="Y1276" t="s">
        <v>2</v>
      </c>
      <c r="Z1276" t="s">
        <v>2</v>
      </c>
      <c r="AA1276" t="s">
        <v>2</v>
      </c>
      <c r="AB1276" t="s">
        <v>2</v>
      </c>
      <c r="AC1276" t="s">
        <v>2</v>
      </c>
      <c r="AD1276" t="s">
        <v>2</v>
      </c>
      <c r="AE1276" t="s">
        <v>2</v>
      </c>
      <c r="AF1276" t="s">
        <v>2</v>
      </c>
      <c r="AG1276" t="s">
        <v>2</v>
      </c>
      <c r="AH1276" t="s">
        <v>2</v>
      </c>
      <c r="AI1276" t="s">
        <v>2</v>
      </c>
      <c r="AJ1276" t="s">
        <v>2</v>
      </c>
      <c r="AK1276" t="s">
        <v>2</v>
      </c>
      <c r="AL1276" t="s">
        <v>2</v>
      </c>
      <c r="AM1276" t="s">
        <v>2</v>
      </c>
      <c r="AN1276" t="s">
        <v>2</v>
      </c>
      <c r="AO1276">
        <v>1283</v>
      </c>
      <c r="AP1276">
        <v>29</v>
      </c>
      <c r="AQ1276">
        <v>959</v>
      </c>
      <c r="AR1276" t="s">
        <v>2</v>
      </c>
      <c r="AS1276" t="s">
        <v>2</v>
      </c>
      <c r="AT1276">
        <v>952</v>
      </c>
    </row>
    <row r="1277" spans="1:46" x14ac:dyDescent="0.25">
      <c r="A1277" t="s">
        <v>1650</v>
      </c>
      <c r="B1277">
        <v>1287</v>
      </c>
      <c r="C1277" s="1">
        <v>42243.319004629629</v>
      </c>
      <c r="D1277" t="s">
        <v>3964</v>
      </c>
      <c r="E1277" s="1">
        <v>42243.319004629629</v>
      </c>
      <c r="F1277" t="s">
        <v>2</v>
      </c>
      <c r="G1277" t="s">
        <v>2</v>
      </c>
      <c r="H1277" t="s">
        <v>2</v>
      </c>
      <c r="I1277" t="s">
        <v>2</v>
      </c>
      <c r="J1277" t="s">
        <v>2</v>
      </c>
      <c r="L1277" t="s">
        <v>3965</v>
      </c>
      <c r="M1277" t="s">
        <v>1653</v>
      </c>
      <c r="O1277" t="s">
        <v>3966</v>
      </c>
      <c r="P1277" t="s">
        <v>2</v>
      </c>
      <c r="Q1277" t="s">
        <v>2</v>
      </c>
      <c r="R1277">
        <v>824</v>
      </c>
      <c r="S1277" t="s">
        <v>2</v>
      </c>
      <c r="T1277" t="s">
        <v>2</v>
      </c>
      <c r="U1277" t="s">
        <v>2</v>
      </c>
      <c r="V1277" t="s">
        <v>2</v>
      </c>
      <c r="W1277" t="s">
        <v>2</v>
      </c>
      <c r="X1277" t="s">
        <v>2</v>
      </c>
      <c r="Y1277" t="s">
        <v>2</v>
      </c>
      <c r="Z1277" t="s">
        <v>2</v>
      </c>
      <c r="AA1277" t="s">
        <v>2</v>
      </c>
      <c r="AB1277" t="s">
        <v>2</v>
      </c>
      <c r="AC1277" t="s">
        <v>2</v>
      </c>
      <c r="AD1277" t="s">
        <v>2</v>
      </c>
      <c r="AE1277" t="s">
        <v>2</v>
      </c>
      <c r="AF1277" t="s">
        <v>2</v>
      </c>
      <c r="AG1277" t="s">
        <v>2</v>
      </c>
      <c r="AH1277" t="s">
        <v>2</v>
      </c>
      <c r="AI1277" t="s">
        <v>2</v>
      </c>
      <c r="AJ1277" t="s">
        <v>2</v>
      </c>
      <c r="AK1277" t="s">
        <v>2</v>
      </c>
      <c r="AL1277" t="s">
        <v>2</v>
      </c>
      <c r="AM1277" t="s">
        <v>2</v>
      </c>
      <c r="AN1277" t="s">
        <v>2</v>
      </c>
      <c r="AO1277">
        <v>1283</v>
      </c>
      <c r="AP1277">
        <v>29</v>
      </c>
      <c r="AQ1277">
        <v>959</v>
      </c>
      <c r="AR1277" t="s">
        <v>2</v>
      </c>
      <c r="AS1277" t="s">
        <v>2</v>
      </c>
      <c r="AT1277">
        <v>952</v>
      </c>
    </row>
    <row r="1278" spans="1:46" x14ac:dyDescent="0.25">
      <c r="A1278" t="s">
        <v>1650</v>
      </c>
      <c r="B1278">
        <v>1288</v>
      </c>
      <c r="C1278" s="1">
        <v>42243.319004629629</v>
      </c>
      <c r="D1278" t="s">
        <v>3967</v>
      </c>
      <c r="E1278" s="1">
        <v>42243.319004629629</v>
      </c>
      <c r="F1278" t="s">
        <v>2</v>
      </c>
      <c r="G1278" t="s">
        <v>2</v>
      </c>
      <c r="H1278" t="s">
        <v>2</v>
      </c>
      <c r="I1278" t="s">
        <v>2</v>
      </c>
      <c r="J1278" t="s">
        <v>2</v>
      </c>
      <c r="L1278" t="s">
        <v>3968</v>
      </c>
      <c r="M1278" t="s">
        <v>1653</v>
      </c>
      <c r="O1278" t="s">
        <v>3969</v>
      </c>
      <c r="P1278" t="s">
        <v>2</v>
      </c>
      <c r="Q1278" t="s">
        <v>2</v>
      </c>
      <c r="R1278">
        <v>823</v>
      </c>
      <c r="S1278" t="s">
        <v>2</v>
      </c>
      <c r="T1278" t="s">
        <v>2</v>
      </c>
      <c r="U1278" t="s">
        <v>2</v>
      </c>
      <c r="V1278" t="s">
        <v>2</v>
      </c>
      <c r="W1278" t="s">
        <v>2</v>
      </c>
      <c r="X1278" t="s">
        <v>2</v>
      </c>
      <c r="Y1278" t="s">
        <v>2</v>
      </c>
      <c r="Z1278" t="s">
        <v>2</v>
      </c>
      <c r="AA1278" t="s">
        <v>2</v>
      </c>
      <c r="AB1278" t="s">
        <v>2</v>
      </c>
      <c r="AC1278" t="s">
        <v>2</v>
      </c>
      <c r="AD1278" t="s">
        <v>2</v>
      </c>
      <c r="AE1278" t="s">
        <v>2</v>
      </c>
      <c r="AF1278" t="s">
        <v>2</v>
      </c>
      <c r="AG1278" t="s">
        <v>2</v>
      </c>
      <c r="AH1278" t="s">
        <v>2</v>
      </c>
      <c r="AI1278" t="s">
        <v>2</v>
      </c>
      <c r="AJ1278" t="s">
        <v>2</v>
      </c>
      <c r="AK1278" t="s">
        <v>2</v>
      </c>
      <c r="AL1278" t="s">
        <v>2</v>
      </c>
      <c r="AM1278" t="s">
        <v>2</v>
      </c>
      <c r="AN1278" t="s">
        <v>2</v>
      </c>
      <c r="AO1278">
        <v>1283</v>
      </c>
      <c r="AP1278">
        <v>29</v>
      </c>
      <c r="AQ1278">
        <v>959</v>
      </c>
      <c r="AR1278" t="s">
        <v>2</v>
      </c>
      <c r="AS1278" t="s">
        <v>2</v>
      </c>
      <c r="AT1278">
        <v>952</v>
      </c>
    </row>
    <row r="1279" spans="1:46" x14ac:dyDescent="0.25">
      <c r="A1279" t="s">
        <v>1650</v>
      </c>
      <c r="B1279">
        <v>1289</v>
      </c>
      <c r="C1279" s="1">
        <v>42243.319004629629</v>
      </c>
      <c r="D1279" t="s">
        <v>3970</v>
      </c>
      <c r="E1279" s="1">
        <v>42243.319004629629</v>
      </c>
      <c r="F1279" t="s">
        <v>2</v>
      </c>
      <c r="G1279" t="s">
        <v>2</v>
      </c>
      <c r="H1279" t="s">
        <v>2</v>
      </c>
      <c r="I1279" t="s">
        <v>2</v>
      </c>
      <c r="J1279" t="s">
        <v>2</v>
      </c>
      <c r="L1279" t="s">
        <v>3971</v>
      </c>
      <c r="M1279" t="s">
        <v>1653</v>
      </c>
      <c r="O1279" t="s">
        <v>3972</v>
      </c>
      <c r="P1279" t="s">
        <v>2</v>
      </c>
      <c r="Q1279" t="s">
        <v>2</v>
      </c>
      <c r="R1279">
        <v>828</v>
      </c>
      <c r="S1279" t="s">
        <v>2</v>
      </c>
      <c r="T1279" t="s">
        <v>2</v>
      </c>
      <c r="U1279" t="s">
        <v>2</v>
      </c>
      <c r="V1279" t="s">
        <v>2</v>
      </c>
      <c r="W1279" t="s">
        <v>2</v>
      </c>
      <c r="X1279" t="s">
        <v>2</v>
      </c>
      <c r="Y1279" t="s">
        <v>2</v>
      </c>
      <c r="Z1279" t="s">
        <v>2</v>
      </c>
      <c r="AA1279" t="s">
        <v>2</v>
      </c>
      <c r="AB1279" t="s">
        <v>2</v>
      </c>
      <c r="AC1279" t="s">
        <v>2</v>
      </c>
      <c r="AD1279" t="s">
        <v>2</v>
      </c>
      <c r="AE1279" t="s">
        <v>2</v>
      </c>
      <c r="AF1279" t="s">
        <v>2</v>
      </c>
      <c r="AG1279" t="s">
        <v>2</v>
      </c>
      <c r="AH1279" t="s">
        <v>2</v>
      </c>
      <c r="AI1279" t="s">
        <v>2</v>
      </c>
      <c r="AJ1279" t="s">
        <v>2</v>
      </c>
      <c r="AK1279" t="s">
        <v>2</v>
      </c>
      <c r="AL1279" t="s">
        <v>2</v>
      </c>
      <c r="AM1279" t="s">
        <v>2</v>
      </c>
      <c r="AN1279" t="s">
        <v>2</v>
      </c>
      <c r="AO1279">
        <v>1283</v>
      </c>
      <c r="AP1279">
        <v>29</v>
      </c>
      <c r="AQ1279">
        <v>959</v>
      </c>
      <c r="AR1279" t="s">
        <v>2</v>
      </c>
      <c r="AS1279" t="s">
        <v>2</v>
      </c>
      <c r="AT1279">
        <v>952</v>
      </c>
    </row>
    <row r="1280" spans="1:46" x14ac:dyDescent="0.25">
      <c r="A1280" t="s">
        <v>1650</v>
      </c>
      <c r="B1280">
        <v>1290</v>
      </c>
      <c r="C1280" s="1">
        <v>42243.319004629629</v>
      </c>
      <c r="D1280" t="s">
        <v>3973</v>
      </c>
      <c r="E1280" s="1">
        <v>42243.319004629629</v>
      </c>
      <c r="F1280" t="s">
        <v>2</v>
      </c>
      <c r="G1280" t="s">
        <v>2</v>
      </c>
      <c r="H1280" t="s">
        <v>2</v>
      </c>
      <c r="I1280" t="s">
        <v>2</v>
      </c>
      <c r="J1280" t="s">
        <v>2</v>
      </c>
      <c r="L1280" t="s">
        <v>3974</v>
      </c>
      <c r="M1280" t="s">
        <v>1653</v>
      </c>
      <c r="O1280" t="s">
        <v>3975</v>
      </c>
      <c r="P1280" t="s">
        <v>2</v>
      </c>
      <c r="Q1280" t="s">
        <v>2</v>
      </c>
      <c r="R1280">
        <v>273</v>
      </c>
      <c r="S1280" t="s">
        <v>2</v>
      </c>
      <c r="T1280" t="s">
        <v>2</v>
      </c>
      <c r="U1280" t="s">
        <v>2</v>
      </c>
      <c r="V1280" t="s">
        <v>2</v>
      </c>
      <c r="W1280" t="s">
        <v>2</v>
      </c>
      <c r="X1280" t="s">
        <v>2</v>
      </c>
      <c r="Y1280" t="s">
        <v>2</v>
      </c>
      <c r="Z1280" t="s">
        <v>2</v>
      </c>
      <c r="AA1280" t="s">
        <v>2</v>
      </c>
      <c r="AB1280" t="s">
        <v>2</v>
      </c>
      <c r="AC1280" t="s">
        <v>2</v>
      </c>
      <c r="AD1280" t="s">
        <v>2</v>
      </c>
      <c r="AE1280" t="s">
        <v>2</v>
      </c>
      <c r="AF1280" t="s">
        <v>2</v>
      </c>
      <c r="AG1280" t="s">
        <v>2</v>
      </c>
      <c r="AH1280" t="s">
        <v>2</v>
      </c>
      <c r="AI1280" t="s">
        <v>2</v>
      </c>
      <c r="AJ1280" t="s">
        <v>2</v>
      </c>
      <c r="AK1280" t="s">
        <v>2</v>
      </c>
      <c r="AL1280" t="s">
        <v>2</v>
      </c>
      <c r="AM1280" t="s">
        <v>2</v>
      </c>
      <c r="AN1280" t="s">
        <v>2</v>
      </c>
      <c r="AO1280">
        <v>1282</v>
      </c>
      <c r="AP1280">
        <v>29</v>
      </c>
      <c r="AQ1280">
        <v>960</v>
      </c>
      <c r="AR1280" t="s">
        <v>2</v>
      </c>
      <c r="AS1280" t="s">
        <v>2</v>
      </c>
      <c r="AT1280">
        <v>952</v>
      </c>
    </row>
    <row r="1281" spans="1:46" x14ac:dyDescent="0.25">
      <c r="A1281" t="s">
        <v>1650</v>
      </c>
      <c r="B1281">
        <v>1291</v>
      </c>
      <c r="C1281" s="1">
        <v>42243.319004629629</v>
      </c>
      <c r="D1281" t="s">
        <v>3976</v>
      </c>
      <c r="E1281" s="1">
        <v>42243.319004629629</v>
      </c>
      <c r="F1281" t="s">
        <v>2</v>
      </c>
      <c r="G1281" t="s">
        <v>2</v>
      </c>
      <c r="H1281" t="s">
        <v>2</v>
      </c>
      <c r="I1281" t="s">
        <v>2</v>
      </c>
      <c r="J1281" t="s">
        <v>2</v>
      </c>
      <c r="L1281" t="s">
        <v>3977</v>
      </c>
      <c r="M1281" t="s">
        <v>1653</v>
      </c>
      <c r="O1281" t="s">
        <v>3978</v>
      </c>
      <c r="P1281" t="s">
        <v>2</v>
      </c>
      <c r="Q1281" t="s">
        <v>2</v>
      </c>
      <c r="R1281">
        <v>833</v>
      </c>
      <c r="S1281" t="s">
        <v>2</v>
      </c>
      <c r="T1281" t="s">
        <v>2</v>
      </c>
      <c r="U1281" t="s">
        <v>2</v>
      </c>
      <c r="V1281" t="s">
        <v>2</v>
      </c>
      <c r="W1281" t="s">
        <v>2</v>
      </c>
      <c r="X1281" t="s">
        <v>2</v>
      </c>
      <c r="Y1281" t="s">
        <v>2</v>
      </c>
      <c r="Z1281" t="s">
        <v>2</v>
      </c>
      <c r="AA1281" t="s">
        <v>2</v>
      </c>
      <c r="AB1281" t="s">
        <v>2</v>
      </c>
      <c r="AC1281" t="s">
        <v>2</v>
      </c>
      <c r="AD1281" t="s">
        <v>2</v>
      </c>
      <c r="AE1281" t="s">
        <v>2</v>
      </c>
      <c r="AF1281" t="s">
        <v>2</v>
      </c>
      <c r="AG1281" t="s">
        <v>2</v>
      </c>
      <c r="AH1281" t="s">
        <v>2</v>
      </c>
      <c r="AI1281" t="s">
        <v>2</v>
      </c>
      <c r="AJ1281" t="s">
        <v>2</v>
      </c>
      <c r="AK1281" t="s">
        <v>2</v>
      </c>
      <c r="AL1281" t="s">
        <v>2</v>
      </c>
      <c r="AM1281" t="s">
        <v>2</v>
      </c>
      <c r="AN1281" t="s">
        <v>2</v>
      </c>
      <c r="AO1281">
        <v>1290</v>
      </c>
      <c r="AP1281">
        <v>29</v>
      </c>
      <c r="AQ1281">
        <v>959</v>
      </c>
      <c r="AR1281" t="s">
        <v>2</v>
      </c>
      <c r="AS1281" t="s">
        <v>2</v>
      </c>
      <c r="AT1281">
        <v>952</v>
      </c>
    </row>
    <row r="1282" spans="1:46" x14ac:dyDescent="0.25">
      <c r="A1282" t="s">
        <v>1650</v>
      </c>
      <c r="B1282">
        <v>1292</v>
      </c>
      <c r="C1282" s="1">
        <v>42243.319004629629</v>
      </c>
      <c r="D1282" t="s">
        <v>3979</v>
      </c>
      <c r="E1282" s="1">
        <v>42243.319004629629</v>
      </c>
      <c r="F1282" t="s">
        <v>2</v>
      </c>
      <c r="G1282" t="s">
        <v>2</v>
      </c>
      <c r="H1282" t="s">
        <v>2</v>
      </c>
      <c r="I1282" t="s">
        <v>2</v>
      </c>
      <c r="J1282" t="s">
        <v>2</v>
      </c>
      <c r="L1282" t="s">
        <v>3980</v>
      </c>
      <c r="M1282" t="s">
        <v>1653</v>
      </c>
      <c r="O1282" t="s">
        <v>3981</v>
      </c>
      <c r="P1282" t="s">
        <v>2</v>
      </c>
      <c r="Q1282" t="s">
        <v>2</v>
      </c>
      <c r="R1282">
        <v>829</v>
      </c>
      <c r="S1282" t="s">
        <v>2</v>
      </c>
      <c r="T1282" t="s">
        <v>2</v>
      </c>
      <c r="U1282" t="s">
        <v>2</v>
      </c>
      <c r="V1282" t="s">
        <v>2</v>
      </c>
      <c r="W1282" t="s">
        <v>2</v>
      </c>
      <c r="X1282" t="s">
        <v>2</v>
      </c>
      <c r="Y1282" t="s">
        <v>2</v>
      </c>
      <c r="Z1282" t="s">
        <v>2</v>
      </c>
      <c r="AA1282" t="s">
        <v>2</v>
      </c>
      <c r="AB1282" t="s">
        <v>2</v>
      </c>
      <c r="AC1282" t="s">
        <v>2</v>
      </c>
      <c r="AD1282" t="s">
        <v>2</v>
      </c>
      <c r="AE1282" t="s">
        <v>2</v>
      </c>
      <c r="AF1282" t="s">
        <v>2</v>
      </c>
      <c r="AG1282" t="s">
        <v>2</v>
      </c>
      <c r="AH1282" t="s">
        <v>2</v>
      </c>
      <c r="AI1282" t="s">
        <v>2</v>
      </c>
      <c r="AJ1282" t="s">
        <v>2</v>
      </c>
      <c r="AK1282" t="s">
        <v>2</v>
      </c>
      <c r="AL1282" t="s">
        <v>2</v>
      </c>
      <c r="AM1282" t="s">
        <v>2</v>
      </c>
      <c r="AN1282" t="s">
        <v>2</v>
      </c>
      <c r="AO1282">
        <v>1290</v>
      </c>
      <c r="AP1282">
        <v>29</v>
      </c>
      <c r="AQ1282">
        <v>959</v>
      </c>
      <c r="AR1282" t="s">
        <v>2</v>
      </c>
      <c r="AS1282" t="s">
        <v>2</v>
      </c>
      <c r="AT1282">
        <v>952</v>
      </c>
    </row>
    <row r="1283" spans="1:46" x14ac:dyDescent="0.25">
      <c r="A1283" t="s">
        <v>1650</v>
      </c>
      <c r="B1283">
        <v>1293</v>
      </c>
      <c r="C1283" s="1">
        <v>42243.319004629629</v>
      </c>
      <c r="D1283" t="s">
        <v>3982</v>
      </c>
      <c r="E1283" s="1">
        <v>42243.319004629629</v>
      </c>
      <c r="F1283" t="s">
        <v>2</v>
      </c>
      <c r="G1283" t="s">
        <v>2</v>
      </c>
      <c r="H1283" t="s">
        <v>2</v>
      </c>
      <c r="I1283" t="s">
        <v>2</v>
      </c>
      <c r="J1283" t="s">
        <v>2</v>
      </c>
      <c r="L1283" t="s">
        <v>3983</v>
      </c>
      <c r="M1283" t="s">
        <v>1653</v>
      </c>
      <c r="O1283" t="s">
        <v>3984</v>
      </c>
      <c r="P1283" t="s">
        <v>2</v>
      </c>
      <c r="Q1283" t="s">
        <v>2</v>
      </c>
      <c r="R1283">
        <v>831</v>
      </c>
      <c r="S1283" t="s">
        <v>2</v>
      </c>
      <c r="T1283" t="s">
        <v>2</v>
      </c>
      <c r="U1283" t="s">
        <v>2</v>
      </c>
      <c r="V1283" t="s">
        <v>2</v>
      </c>
      <c r="W1283" t="s">
        <v>2</v>
      </c>
      <c r="X1283" t="s">
        <v>2</v>
      </c>
      <c r="Y1283" t="s">
        <v>2</v>
      </c>
      <c r="Z1283" t="s">
        <v>2</v>
      </c>
      <c r="AA1283" t="s">
        <v>2</v>
      </c>
      <c r="AB1283" t="s">
        <v>2</v>
      </c>
      <c r="AC1283" t="s">
        <v>2</v>
      </c>
      <c r="AD1283" t="s">
        <v>2</v>
      </c>
      <c r="AE1283" t="s">
        <v>2</v>
      </c>
      <c r="AF1283" t="s">
        <v>2</v>
      </c>
      <c r="AG1283" t="s">
        <v>2</v>
      </c>
      <c r="AH1283" t="s">
        <v>2</v>
      </c>
      <c r="AI1283" t="s">
        <v>2</v>
      </c>
      <c r="AJ1283" t="s">
        <v>2</v>
      </c>
      <c r="AK1283" t="s">
        <v>2</v>
      </c>
      <c r="AL1283" t="s">
        <v>2</v>
      </c>
      <c r="AM1283" t="s">
        <v>2</v>
      </c>
      <c r="AN1283" t="s">
        <v>2</v>
      </c>
      <c r="AO1283">
        <v>1290</v>
      </c>
      <c r="AP1283">
        <v>29</v>
      </c>
      <c r="AQ1283">
        <v>959</v>
      </c>
      <c r="AR1283" t="s">
        <v>2</v>
      </c>
      <c r="AS1283" t="s">
        <v>2</v>
      </c>
      <c r="AT1283">
        <v>952</v>
      </c>
    </row>
    <row r="1284" spans="1:46" x14ac:dyDescent="0.25">
      <c r="A1284" t="s">
        <v>1650</v>
      </c>
      <c r="B1284">
        <v>1294</v>
      </c>
      <c r="C1284" s="1">
        <v>42243.319004629629</v>
      </c>
      <c r="D1284" t="s">
        <v>3985</v>
      </c>
      <c r="E1284" s="1">
        <v>42243.319004629629</v>
      </c>
      <c r="F1284" t="s">
        <v>2</v>
      </c>
      <c r="G1284" t="s">
        <v>2</v>
      </c>
      <c r="H1284" t="s">
        <v>2</v>
      </c>
      <c r="I1284" t="s">
        <v>2</v>
      </c>
      <c r="J1284" t="s">
        <v>2</v>
      </c>
      <c r="L1284" t="s">
        <v>3986</v>
      </c>
      <c r="M1284" t="s">
        <v>1653</v>
      </c>
      <c r="O1284" t="s">
        <v>3987</v>
      </c>
      <c r="P1284" t="s">
        <v>2</v>
      </c>
      <c r="Q1284" t="s">
        <v>2</v>
      </c>
      <c r="R1284">
        <v>830</v>
      </c>
      <c r="S1284" t="s">
        <v>2</v>
      </c>
      <c r="T1284" t="s">
        <v>2</v>
      </c>
      <c r="U1284" t="s">
        <v>2</v>
      </c>
      <c r="V1284" t="s">
        <v>2</v>
      </c>
      <c r="W1284" t="s">
        <v>2</v>
      </c>
      <c r="X1284" t="s">
        <v>2</v>
      </c>
      <c r="Y1284" t="s">
        <v>2</v>
      </c>
      <c r="Z1284" t="s">
        <v>2</v>
      </c>
      <c r="AA1284" t="s">
        <v>2</v>
      </c>
      <c r="AB1284" t="s">
        <v>2</v>
      </c>
      <c r="AC1284" t="s">
        <v>2</v>
      </c>
      <c r="AD1284" t="s">
        <v>2</v>
      </c>
      <c r="AE1284" t="s">
        <v>2</v>
      </c>
      <c r="AF1284" t="s">
        <v>2</v>
      </c>
      <c r="AG1284" t="s">
        <v>2</v>
      </c>
      <c r="AH1284" t="s">
        <v>2</v>
      </c>
      <c r="AI1284" t="s">
        <v>2</v>
      </c>
      <c r="AJ1284" t="s">
        <v>2</v>
      </c>
      <c r="AK1284" t="s">
        <v>2</v>
      </c>
      <c r="AL1284" t="s">
        <v>2</v>
      </c>
      <c r="AM1284" t="s">
        <v>2</v>
      </c>
      <c r="AN1284" t="s">
        <v>2</v>
      </c>
      <c r="AO1284">
        <v>1290</v>
      </c>
      <c r="AP1284">
        <v>29</v>
      </c>
      <c r="AQ1284">
        <v>959</v>
      </c>
      <c r="AR1284" t="s">
        <v>2</v>
      </c>
      <c r="AS1284" t="s">
        <v>2</v>
      </c>
      <c r="AT1284">
        <v>952</v>
      </c>
    </row>
    <row r="1285" spans="1:46" x14ac:dyDescent="0.25">
      <c r="A1285" t="s">
        <v>1650</v>
      </c>
      <c r="B1285">
        <v>1295</v>
      </c>
      <c r="C1285" s="1">
        <v>42243.319004629629</v>
      </c>
      <c r="D1285" t="s">
        <v>3988</v>
      </c>
      <c r="E1285" s="1">
        <v>42243.319004629629</v>
      </c>
      <c r="F1285" t="s">
        <v>2</v>
      </c>
      <c r="G1285" t="s">
        <v>2</v>
      </c>
      <c r="H1285" t="s">
        <v>2</v>
      </c>
      <c r="I1285" t="s">
        <v>2</v>
      </c>
      <c r="J1285" t="s">
        <v>2</v>
      </c>
      <c r="L1285" t="s">
        <v>3989</v>
      </c>
      <c r="M1285" t="s">
        <v>1653</v>
      </c>
      <c r="O1285" t="s">
        <v>3990</v>
      </c>
      <c r="P1285" t="s">
        <v>2</v>
      </c>
      <c r="Q1285" t="s">
        <v>2</v>
      </c>
      <c r="R1285">
        <v>832</v>
      </c>
      <c r="S1285" t="s">
        <v>2</v>
      </c>
      <c r="T1285" t="s">
        <v>2</v>
      </c>
      <c r="U1285" t="s">
        <v>2</v>
      </c>
      <c r="V1285" t="s">
        <v>2</v>
      </c>
      <c r="W1285" t="s">
        <v>2</v>
      </c>
      <c r="X1285" t="s">
        <v>2</v>
      </c>
      <c r="Y1285" t="s">
        <v>2</v>
      </c>
      <c r="Z1285" t="s">
        <v>2</v>
      </c>
      <c r="AA1285" t="s">
        <v>2</v>
      </c>
      <c r="AB1285" t="s">
        <v>2</v>
      </c>
      <c r="AC1285" t="s">
        <v>2</v>
      </c>
      <c r="AD1285" t="s">
        <v>2</v>
      </c>
      <c r="AE1285" t="s">
        <v>2</v>
      </c>
      <c r="AF1285" t="s">
        <v>2</v>
      </c>
      <c r="AG1285" t="s">
        <v>2</v>
      </c>
      <c r="AH1285" t="s">
        <v>2</v>
      </c>
      <c r="AI1285" t="s">
        <v>2</v>
      </c>
      <c r="AJ1285" t="s">
        <v>2</v>
      </c>
      <c r="AK1285" t="s">
        <v>2</v>
      </c>
      <c r="AL1285" t="s">
        <v>2</v>
      </c>
      <c r="AM1285" t="s">
        <v>2</v>
      </c>
      <c r="AN1285" t="s">
        <v>2</v>
      </c>
      <c r="AO1285">
        <v>1290</v>
      </c>
      <c r="AP1285">
        <v>29</v>
      </c>
      <c r="AQ1285">
        <v>959</v>
      </c>
      <c r="AR1285" t="s">
        <v>2</v>
      </c>
      <c r="AS1285" t="s">
        <v>2</v>
      </c>
      <c r="AT1285">
        <v>952</v>
      </c>
    </row>
    <row r="1286" spans="1:46" x14ac:dyDescent="0.25">
      <c r="A1286" t="s">
        <v>1650</v>
      </c>
      <c r="B1286">
        <v>1296</v>
      </c>
      <c r="C1286" s="1">
        <v>42243.319004629629</v>
      </c>
      <c r="D1286" t="s">
        <v>3991</v>
      </c>
      <c r="E1286" s="1">
        <v>42243.319004629629</v>
      </c>
      <c r="F1286" t="s">
        <v>2</v>
      </c>
      <c r="G1286" t="s">
        <v>2</v>
      </c>
      <c r="H1286" t="s">
        <v>2</v>
      </c>
      <c r="I1286" t="s">
        <v>2</v>
      </c>
      <c r="J1286" t="s">
        <v>2</v>
      </c>
      <c r="L1286" t="s">
        <v>3992</v>
      </c>
      <c r="M1286" t="s">
        <v>1653</v>
      </c>
      <c r="O1286" t="s">
        <v>3993</v>
      </c>
      <c r="P1286" t="s">
        <v>2</v>
      </c>
      <c r="Q1286" t="s">
        <v>2</v>
      </c>
      <c r="R1286">
        <v>268</v>
      </c>
      <c r="S1286" t="s">
        <v>2</v>
      </c>
      <c r="T1286" t="s">
        <v>2</v>
      </c>
      <c r="U1286" t="s">
        <v>2</v>
      </c>
      <c r="V1286" t="s">
        <v>2</v>
      </c>
      <c r="W1286" t="s">
        <v>2</v>
      </c>
      <c r="X1286" t="s">
        <v>2</v>
      </c>
      <c r="Y1286" t="s">
        <v>2</v>
      </c>
      <c r="Z1286" t="s">
        <v>2</v>
      </c>
      <c r="AA1286" t="s">
        <v>2</v>
      </c>
      <c r="AB1286" t="s">
        <v>2</v>
      </c>
      <c r="AC1286" t="s">
        <v>2</v>
      </c>
      <c r="AD1286" t="s">
        <v>2</v>
      </c>
      <c r="AE1286" t="s">
        <v>2</v>
      </c>
      <c r="AF1286" t="s">
        <v>2</v>
      </c>
      <c r="AG1286" t="s">
        <v>2</v>
      </c>
      <c r="AH1286" t="s">
        <v>2</v>
      </c>
      <c r="AI1286" t="s">
        <v>2</v>
      </c>
      <c r="AJ1286" t="s">
        <v>2</v>
      </c>
      <c r="AK1286" t="s">
        <v>2</v>
      </c>
      <c r="AL1286" t="s">
        <v>2</v>
      </c>
      <c r="AM1286" t="s">
        <v>2</v>
      </c>
      <c r="AN1286" t="s">
        <v>2</v>
      </c>
      <c r="AO1286">
        <v>1282</v>
      </c>
      <c r="AP1286">
        <v>29</v>
      </c>
      <c r="AQ1286">
        <v>960</v>
      </c>
      <c r="AR1286" t="s">
        <v>2</v>
      </c>
      <c r="AS1286" t="s">
        <v>2</v>
      </c>
      <c r="AT1286">
        <v>952</v>
      </c>
    </row>
    <row r="1287" spans="1:46" x14ac:dyDescent="0.25">
      <c r="A1287" t="s">
        <v>1650</v>
      </c>
      <c r="B1287">
        <v>1297</v>
      </c>
      <c r="C1287" s="1">
        <v>42243.319004629629</v>
      </c>
      <c r="D1287" t="s">
        <v>3994</v>
      </c>
      <c r="E1287" s="1">
        <v>42243.319004629629</v>
      </c>
      <c r="F1287" t="s">
        <v>2</v>
      </c>
      <c r="G1287" t="s">
        <v>2</v>
      </c>
      <c r="H1287" t="s">
        <v>2</v>
      </c>
      <c r="I1287" t="s">
        <v>2</v>
      </c>
      <c r="J1287" t="s">
        <v>2</v>
      </c>
      <c r="L1287" t="s">
        <v>3995</v>
      </c>
      <c r="M1287" t="s">
        <v>1653</v>
      </c>
      <c r="O1287" t="s">
        <v>3996</v>
      </c>
      <c r="P1287" t="s">
        <v>2</v>
      </c>
      <c r="Q1287" t="s">
        <v>2</v>
      </c>
      <c r="R1287">
        <v>811</v>
      </c>
      <c r="S1287" t="s">
        <v>2</v>
      </c>
      <c r="T1287" t="s">
        <v>2</v>
      </c>
      <c r="U1287" t="s">
        <v>2</v>
      </c>
      <c r="V1287" t="s">
        <v>2</v>
      </c>
      <c r="W1287" t="s">
        <v>2</v>
      </c>
      <c r="X1287" t="s">
        <v>2</v>
      </c>
      <c r="Y1287" t="s">
        <v>2</v>
      </c>
      <c r="Z1287" t="s">
        <v>2</v>
      </c>
      <c r="AA1287" t="s">
        <v>2</v>
      </c>
      <c r="AB1287" t="s">
        <v>2</v>
      </c>
      <c r="AC1287" t="s">
        <v>2</v>
      </c>
      <c r="AD1287" t="s">
        <v>2</v>
      </c>
      <c r="AE1287" t="s">
        <v>2</v>
      </c>
      <c r="AF1287" t="s">
        <v>2</v>
      </c>
      <c r="AG1287" t="s">
        <v>2</v>
      </c>
      <c r="AH1287" t="s">
        <v>2</v>
      </c>
      <c r="AI1287" t="s">
        <v>2</v>
      </c>
      <c r="AJ1287" t="s">
        <v>2</v>
      </c>
      <c r="AK1287" t="s">
        <v>2</v>
      </c>
      <c r="AL1287" t="s">
        <v>2</v>
      </c>
      <c r="AM1287" t="s">
        <v>2</v>
      </c>
      <c r="AN1287" t="s">
        <v>2</v>
      </c>
      <c r="AO1287">
        <v>1296</v>
      </c>
      <c r="AP1287">
        <v>29</v>
      </c>
      <c r="AQ1287">
        <v>959</v>
      </c>
      <c r="AR1287" t="s">
        <v>2</v>
      </c>
      <c r="AS1287" t="s">
        <v>2</v>
      </c>
      <c r="AT1287">
        <v>952</v>
      </c>
    </row>
    <row r="1288" spans="1:46" x14ac:dyDescent="0.25">
      <c r="A1288" t="s">
        <v>1650</v>
      </c>
      <c r="B1288">
        <v>1298</v>
      </c>
      <c r="C1288" s="1">
        <v>42243.319004629629</v>
      </c>
      <c r="D1288" t="s">
        <v>3997</v>
      </c>
      <c r="E1288" s="1">
        <v>42243.319004629629</v>
      </c>
      <c r="F1288" t="s">
        <v>2</v>
      </c>
      <c r="G1288" t="s">
        <v>2</v>
      </c>
      <c r="H1288" t="s">
        <v>2</v>
      </c>
      <c r="I1288" t="s">
        <v>2</v>
      </c>
      <c r="J1288" t="s">
        <v>2</v>
      </c>
      <c r="L1288" t="s">
        <v>3998</v>
      </c>
      <c r="M1288" t="s">
        <v>1653</v>
      </c>
      <c r="O1288" t="s">
        <v>3999</v>
      </c>
      <c r="P1288" t="s">
        <v>2</v>
      </c>
      <c r="Q1288" t="s">
        <v>2</v>
      </c>
      <c r="R1288">
        <v>806</v>
      </c>
      <c r="S1288" t="s">
        <v>2</v>
      </c>
      <c r="T1288" t="s">
        <v>2</v>
      </c>
      <c r="U1288" t="s">
        <v>2</v>
      </c>
      <c r="V1288" t="s">
        <v>2</v>
      </c>
      <c r="W1288" t="s">
        <v>2</v>
      </c>
      <c r="X1288" t="s">
        <v>2</v>
      </c>
      <c r="Y1288" t="s">
        <v>2</v>
      </c>
      <c r="Z1288" t="s">
        <v>2</v>
      </c>
      <c r="AA1288" t="s">
        <v>2</v>
      </c>
      <c r="AB1288" t="s">
        <v>2</v>
      </c>
      <c r="AC1288" t="s">
        <v>2</v>
      </c>
      <c r="AD1288" t="s">
        <v>2</v>
      </c>
      <c r="AE1288" t="s">
        <v>2</v>
      </c>
      <c r="AF1288" t="s">
        <v>2</v>
      </c>
      <c r="AG1288" t="s">
        <v>2</v>
      </c>
      <c r="AH1288" t="s">
        <v>2</v>
      </c>
      <c r="AI1288" t="s">
        <v>2</v>
      </c>
      <c r="AJ1288" t="s">
        <v>2</v>
      </c>
      <c r="AK1288" t="s">
        <v>2</v>
      </c>
      <c r="AL1288" t="s">
        <v>2</v>
      </c>
      <c r="AM1288" t="s">
        <v>2</v>
      </c>
      <c r="AN1288" t="s">
        <v>2</v>
      </c>
      <c r="AO1288">
        <v>1296</v>
      </c>
      <c r="AP1288">
        <v>29</v>
      </c>
      <c r="AQ1288">
        <v>959</v>
      </c>
      <c r="AR1288" t="s">
        <v>2</v>
      </c>
      <c r="AS1288" t="s">
        <v>2</v>
      </c>
      <c r="AT1288">
        <v>952</v>
      </c>
    </row>
    <row r="1289" spans="1:46" x14ac:dyDescent="0.25">
      <c r="A1289" t="s">
        <v>1650</v>
      </c>
      <c r="B1289">
        <v>1299</v>
      </c>
      <c r="C1289" s="1">
        <v>42243.319004629629</v>
      </c>
      <c r="D1289" t="s">
        <v>4000</v>
      </c>
      <c r="E1289" s="1">
        <v>42243.319004629629</v>
      </c>
      <c r="F1289" t="s">
        <v>2</v>
      </c>
      <c r="G1289" t="s">
        <v>2</v>
      </c>
      <c r="H1289" t="s">
        <v>2</v>
      </c>
      <c r="I1289" t="s">
        <v>2</v>
      </c>
      <c r="J1289" t="s">
        <v>2</v>
      </c>
      <c r="L1289" t="s">
        <v>4001</v>
      </c>
      <c r="M1289" t="s">
        <v>1653</v>
      </c>
      <c r="O1289" t="s">
        <v>4002</v>
      </c>
      <c r="P1289" t="s">
        <v>2</v>
      </c>
      <c r="Q1289" t="s">
        <v>2</v>
      </c>
      <c r="R1289">
        <v>804</v>
      </c>
      <c r="S1289" t="s">
        <v>2</v>
      </c>
      <c r="T1289" t="s">
        <v>2</v>
      </c>
      <c r="U1289" t="s">
        <v>2</v>
      </c>
      <c r="V1289" t="s">
        <v>2</v>
      </c>
      <c r="W1289" t="s">
        <v>2</v>
      </c>
      <c r="X1289" t="s">
        <v>2</v>
      </c>
      <c r="Y1289" t="s">
        <v>2</v>
      </c>
      <c r="Z1289" t="s">
        <v>2</v>
      </c>
      <c r="AA1289" t="s">
        <v>2</v>
      </c>
      <c r="AB1289" t="s">
        <v>2</v>
      </c>
      <c r="AC1289" t="s">
        <v>2</v>
      </c>
      <c r="AD1289" t="s">
        <v>2</v>
      </c>
      <c r="AE1289" t="s">
        <v>2</v>
      </c>
      <c r="AF1289" t="s">
        <v>2</v>
      </c>
      <c r="AG1289" t="s">
        <v>2</v>
      </c>
      <c r="AH1289" t="s">
        <v>2</v>
      </c>
      <c r="AI1289" t="s">
        <v>2</v>
      </c>
      <c r="AJ1289" t="s">
        <v>2</v>
      </c>
      <c r="AK1289" t="s">
        <v>2</v>
      </c>
      <c r="AL1289" t="s">
        <v>2</v>
      </c>
      <c r="AM1289" t="s">
        <v>2</v>
      </c>
      <c r="AN1289" t="s">
        <v>2</v>
      </c>
      <c r="AO1289">
        <v>1296</v>
      </c>
      <c r="AP1289">
        <v>29</v>
      </c>
      <c r="AQ1289">
        <v>959</v>
      </c>
      <c r="AR1289" t="s">
        <v>2</v>
      </c>
      <c r="AS1289" t="s">
        <v>2</v>
      </c>
      <c r="AT1289">
        <v>952</v>
      </c>
    </row>
    <row r="1290" spans="1:46" x14ac:dyDescent="0.25">
      <c r="A1290" t="s">
        <v>1650</v>
      </c>
      <c r="B1290">
        <v>1300</v>
      </c>
      <c r="C1290" s="1">
        <v>42243.319004629629</v>
      </c>
      <c r="D1290" t="s">
        <v>4003</v>
      </c>
      <c r="E1290" s="1">
        <v>42243.319004629629</v>
      </c>
      <c r="F1290" t="s">
        <v>2</v>
      </c>
      <c r="G1290" t="s">
        <v>2</v>
      </c>
      <c r="H1290" t="s">
        <v>2</v>
      </c>
      <c r="I1290" t="s">
        <v>2</v>
      </c>
      <c r="J1290" t="s">
        <v>2</v>
      </c>
      <c r="L1290" t="s">
        <v>4004</v>
      </c>
      <c r="M1290" t="s">
        <v>1653</v>
      </c>
      <c r="O1290" t="s">
        <v>4005</v>
      </c>
      <c r="P1290" t="s">
        <v>2</v>
      </c>
      <c r="Q1290" t="s">
        <v>2</v>
      </c>
      <c r="R1290">
        <v>814</v>
      </c>
      <c r="S1290" t="s">
        <v>2</v>
      </c>
      <c r="T1290" t="s">
        <v>2</v>
      </c>
      <c r="U1290" t="s">
        <v>2</v>
      </c>
      <c r="V1290" t="s">
        <v>2</v>
      </c>
      <c r="W1290" t="s">
        <v>2</v>
      </c>
      <c r="X1290" t="s">
        <v>2</v>
      </c>
      <c r="Y1290" t="s">
        <v>2</v>
      </c>
      <c r="Z1290" t="s">
        <v>2</v>
      </c>
      <c r="AA1290" t="s">
        <v>2</v>
      </c>
      <c r="AB1290" t="s">
        <v>2</v>
      </c>
      <c r="AC1290" t="s">
        <v>2</v>
      </c>
      <c r="AD1290" t="s">
        <v>2</v>
      </c>
      <c r="AE1290" t="s">
        <v>2</v>
      </c>
      <c r="AF1290" t="s">
        <v>2</v>
      </c>
      <c r="AG1290" t="s">
        <v>2</v>
      </c>
      <c r="AH1290" t="s">
        <v>2</v>
      </c>
      <c r="AI1290" t="s">
        <v>2</v>
      </c>
      <c r="AJ1290" t="s">
        <v>2</v>
      </c>
      <c r="AK1290" t="s">
        <v>2</v>
      </c>
      <c r="AL1290" t="s">
        <v>2</v>
      </c>
      <c r="AM1290" t="s">
        <v>2</v>
      </c>
      <c r="AN1290" t="s">
        <v>2</v>
      </c>
      <c r="AO1290">
        <v>1296</v>
      </c>
      <c r="AP1290">
        <v>29</v>
      </c>
      <c r="AQ1290">
        <v>959</v>
      </c>
      <c r="AR1290" t="s">
        <v>2</v>
      </c>
      <c r="AS1290" t="s">
        <v>2</v>
      </c>
      <c r="AT1290">
        <v>952</v>
      </c>
    </row>
    <row r="1291" spans="1:46" x14ac:dyDescent="0.25">
      <c r="A1291" t="s">
        <v>1650</v>
      </c>
      <c r="B1291">
        <v>1301</v>
      </c>
      <c r="C1291" s="1">
        <v>42243.319004629629</v>
      </c>
      <c r="D1291" t="s">
        <v>4006</v>
      </c>
      <c r="E1291" s="1">
        <v>42243.319004629629</v>
      </c>
      <c r="F1291" t="s">
        <v>2</v>
      </c>
      <c r="G1291" t="s">
        <v>2</v>
      </c>
      <c r="H1291" t="s">
        <v>2</v>
      </c>
      <c r="I1291" t="s">
        <v>2</v>
      </c>
      <c r="J1291" t="s">
        <v>2</v>
      </c>
      <c r="L1291" t="s">
        <v>4007</v>
      </c>
      <c r="M1291" t="s">
        <v>1653</v>
      </c>
      <c r="O1291" t="s">
        <v>4008</v>
      </c>
      <c r="P1291" t="s">
        <v>2</v>
      </c>
      <c r="Q1291" t="s">
        <v>2</v>
      </c>
      <c r="R1291">
        <v>809</v>
      </c>
      <c r="S1291" t="s">
        <v>2</v>
      </c>
      <c r="T1291" t="s">
        <v>2</v>
      </c>
      <c r="U1291" t="s">
        <v>2</v>
      </c>
      <c r="V1291" t="s">
        <v>2</v>
      </c>
      <c r="W1291" t="s">
        <v>2</v>
      </c>
      <c r="X1291" t="s">
        <v>2</v>
      </c>
      <c r="Y1291" t="s">
        <v>2</v>
      </c>
      <c r="Z1291" t="s">
        <v>2</v>
      </c>
      <c r="AA1291" t="s">
        <v>2</v>
      </c>
      <c r="AB1291" t="s">
        <v>2</v>
      </c>
      <c r="AC1291" t="s">
        <v>2</v>
      </c>
      <c r="AD1291" t="s">
        <v>2</v>
      </c>
      <c r="AE1291" t="s">
        <v>2</v>
      </c>
      <c r="AF1291" t="s">
        <v>2</v>
      </c>
      <c r="AG1291" t="s">
        <v>2</v>
      </c>
      <c r="AH1291" t="s">
        <v>2</v>
      </c>
      <c r="AI1291" t="s">
        <v>2</v>
      </c>
      <c r="AJ1291" t="s">
        <v>2</v>
      </c>
      <c r="AK1291" t="s">
        <v>2</v>
      </c>
      <c r="AL1291" t="s">
        <v>2</v>
      </c>
      <c r="AM1291" t="s">
        <v>2</v>
      </c>
      <c r="AN1291" t="s">
        <v>2</v>
      </c>
      <c r="AO1291">
        <v>1296</v>
      </c>
      <c r="AP1291">
        <v>29</v>
      </c>
      <c r="AQ1291">
        <v>959</v>
      </c>
      <c r="AR1291" t="s">
        <v>2</v>
      </c>
      <c r="AS1291" t="s">
        <v>2</v>
      </c>
      <c r="AT1291">
        <v>952</v>
      </c>
    </row>
    <row r="1292" spans="1:46" x14ac:dyDescent="0.25">
      <c r="A1292" t="s">
        <v>1650</v>
      </c>
      <c r="B1292">
        <v>1302</v>
      </c>
      <c r="C1292" s="1">
        <v>42243.319004629629</v>
      </c>
      <c r="D1292" t="s">
        <v>4009</v>
      </c>
      <c r="E1292" s="1">
        <v>42243.319004629629</v>
      </c>
      <c r="F1292" t="s">
        <v>2</v>
      </c>
      <c r="G1292" t="s">
        <v>2</v>
      </c>
      <c r="H1292" t="s">
        <v>2</v>
      </c>
      <c r="I1292" t="s">
        <v>2</v>
      </c>
      <c r="J1292" t="s">
        <v>2</v>
      </c>
      <c r="L1292" t="s">
        <v>4010</v>
      </c>
      <c r="M1292" t="s">
        <v>1653</v>
      </c>
      <c r="O1292" t="s">
        <v>4011</v>
      </c>
      <c r="P1292" t="s">
        <v>2</v>
      </c>
      <c r="Q1292" t="s">
        <v>2</v>
      </c>
      <c r="R1292">
        <v>813</v>
      </c>
      <c r="S1292" t="s">
        <v>2</v>
      </c>
      <c r="T1292" t="s">
        <v>2</v>
      </c>
      <c r="U1292" t="s">
        <v>2</v>
      </c>
      <c r="V1292" t="s">
        <v>2</v>
      </c>
      <c r="W1292" t="s">
        <v>2</v>
      </c>
      <c r="X1292" t="s">
        <v>2</v>
      </c>
      <c r="Y1292" t="s">
        <v>2</v>
      </c>
      <c r="Z1292" t="s">
        <v>2</v>
      </c>
      <c r="AA1292" t="s">
        <v>2</v>
      </c>
      <c r="AB1292" t="s">
        <v>2</v>
      </c>
      <c r="AC1292" t="s">
        <v>2</v>
      </c>
      <c r="AD1292" t="s">
        <v>2</v>
      </c>
      <c r="AE1292" t="s">
        <v>2</v>
      </c>
      <c r="AF1292" t="s">
        <v>2</v>
      </c>
      <c r="AG1292" t="s">
        <v>2</v>
      </c>
      <c r="AH1292" t="s">
        <v>2</v>
      </c>
      <c r="AI1292" t="s">
        <v>2</v>
      </c>
      <c r="AJ1292" t="s">
        <v>2</v>
      </c>
      <c r="AK1292" t="s">
        <v>2</v>
      </c>
      <c r="AL1292" t="s">
        <v>2</v>
      </c>
      <c r="AM1292" t="s">
        <v>2</v>
      </c>
      <c r="AN1292" t="s">
        <v>2</v>
      </c>
      <c r="AO1292">
        <v>1296</v>
      </c>
      <c r="AP1292">
        <v>29</v>
      </c>
      <c r="AQ1292">
        <v>959</v>
      </c>
      <c r="AR1292" t="s">
        <v>2</v>
      </c>
      <c r="AS1292" t="s">
        <v>2</v>
      </c>
      <c r="AT1292">
        <v>952</v>
      </c>
    </row>
    <row r="1293" spans="1:46" x14ac:dyDescent="0.25">
      <c r="A1293" t="s">
        <v>1650</v>
      </c>
      <c r="B1293">
        <v>1303</v>
      </c>
      <c r="C1293" s="1">
        <v>42243.319004629629</v>
      </c>
      <c r="D1293" t="s">
        <v>4012</v>
      </c>
      <c r="E1293" s="1">
        <v>42243.319004629629</v>
      </c>
      <c r="F1293" t="s">
        <v>2</v>
      </c>
      <c r="G1293" t="s">
        <v>2</v>
      </c>
      <c r="H1293" t="s">
        <v>2</v>
      </c>
      <c r="I1293" t="s">
        <v>2</v>
      </c>
      <c r="J1293" t="s">
        <v>2</v>
      </c>
      <c r="L1293" t="s">
        <v>4013</v>
      </c>
      <c r="M1293" t="s">
        <v>1653</v>
      </c>
      <c r="O1293" t="s">
        <v>4014</v>
      </c>
      <c r="P1293" t="s">
        <v>2</v>
      </c>
      <c r="Q1293" t="s">
        <v>2</v>
      </c>
      <c r="R1293">
        <v>805</v>
      </c>
      <c r="S1293" t="s">
        <v>2</v>
      </c>
      <c r="T1293" t="s">
        <v>2</v>
      </c>
      <c r="U1293" t="s">
        <v>2</v>
      </c>
      <c r="V1293" t="s">
        <v>2</v>
      </c>
      <c r="W1293" t="s">
        <v>2</v>
      </c>
      <c r="X1293" t="s">
        <v>2</v>
      </c>
      <c r="Y1293" t="s">
        <v>2</v>
      </c>
      <c r="Z1293" t="s">
        <v>2</v>
      </c>
      <c r="AA1293" t="s">
        <v>2</v>
      </c>
      <c r="AB1293" t="s">
        <v>2</v>
      </c>
      <c r="AC1293" t="s">
        <v>2</v>
      </c>
      <c r="AD1293" t="s">
        <v>2</v>
      </c>
      <c r="AE1293" t="s">
        <v>2</v>
      </c>
      <c r="AF1293" t="s">
        <v>2</v>
      </c>
      <c r="AG1293" t="s">
        <v>2</v>
      </c>
      <c r="AH1293" t="s">
        <v>2</v>
      </c>
      <c r="AI1293" t="s">
        <v>2</v>
      </c>
      <c r="AJ1293" t="s">
        <v>2</v>
      </c>
      <c r="AK1293" t="s">
        <v>2</v>
      </c>
      <c r="AL1293" t="s">
        <v>2</v>
      </c>
      <c r="AM1293" t="s">
        <v>2</v>
      </c>
      <c r="AN1293" t="s">
        <v>2</v>
      </c>
      <c r="AO1293">
        <v>1296</v>
      </c>
      <c r="AP1293">
        <v>29</v>
      </c>
      <c r="AQ1293">
        <v>959</v>
      </c>
      <c r="AR1293" t="s">
        <v>2</v>
      </c>
      <c r="AS1293" t="s">
        <v>2</v>
      </c>
      <c r="AT1293">
        <v>952</v>
      </c>
    </row>
    <row r="1294" spans="1:46" x14ac:dyDescent="0.25">
      <c r="A1294" t="s">
        <v>1650</v>
      </c>
      <c r="B1294">
        <v>1304</v>
      </c>
      <c r="C1294" s="1">
        <v>42243.319004629629</v>
      </c>
      <c r="D1294" t="s">
        <v>4015</v>
      </c>
      <c r="E1294" s="1">
        <v>42243.319004629629</v>
      </c>
      <c r="F1294" t="s">
        <v>2</v>
      </c>
      <c r="G1294" t="s">
        <v>2</v>
      </c>
      <c r="H1294" t="s">
        <v>2</v>
      </c>
      <c r="I1294" t="s">
        <v>2</v>
      </c>
      <c r="J1294" t="s">
        <v>2</v>
      </c>
      <c r="L1294" t="s">
        <v>4016</v>
      </c>
      <c r="M1294" t="s">
        <v>1653</v>
      </c>
      <c r="O1294" t="s">
        <v>4017</v>
      </c>
      <c r="P1294" t="s">
        <v>2</v>
      </c>
      <c r="Q1294" t="s">
        <v>2</v>
      </c>
      <c r="R1294">
        <v>810</v>
      </c>
      <c r="S1294" t="s">
        <v>2</v>
      </c>
      <c r="T1294" t="s">
        <v>2</v>
      </c>
      <c r="U1294" t="s">
        <v>2</v>
      </c>
      <c r="V1294" t="s">
        <v>2</v>
      </c>
      <c r="W1294" t="s">
        <v>2</v>
      </c>
      <c r="X1294" t="s">
        <v>2</v>
      </c>
      <c r="Y1294" t="s">
        <v>2</v>
      </c>
      <c r="Z1294" t="s">
        <v>2</v>
      </c>
      <c r="AA1294" t="s">
        <v>2</v>
      </c>
      <c r="AB1294" t="s">
        <v>2</v>
      </c>
      <c r="AC1294" t="s">
        <v>2</v>
      </c>
      <c r="AD1294" t="s">
        <v>2</v>
      </c>
      <c r="AE1294" t="s">
        <v>2</v>
      </c>
      <c r="AF1294" t="s">
        <v>2</v>
      </c>
      <c r="AG1294" t="s">
        <v>2</v>
      </c>
      <c r="AH1294" t="s">
        <v>2</v>
      </c>
      <c r="AI1294" t="s">
        <v>2</v>
      </c>
      <c r="AJ1294" t="s">
        <v>2</v>
      </c>
      <c r="AK1294" t="s">
        <v>2</v>
      </c>
      <c r="AL1294" t="s">
        <v>2</v>
      </c>
      <c r="AM1294" t="s">
        <v>2</v>
      </c>
      <c r="AN1294" t="s">
        <v>2</v>
      </c>
      <c r="AO1294">
        <v>1296</v>
      </c>
      <c r="AP1294">
        <v>29</v>
      </c>
      <c r="AQ1294">
        <v>959</v>
      </c>
      <c r="AR1294" t="s">
        <v>2</v>
      </c>
      <c r="AS1294" t="s">
        <v>2</v>
      </c>
      <c r="AT1294">
        <v>952</v>
      </c>
    </row>
    <row r="1295" spans="1:46" x14ac:dyDescent="0.25">
      <c r="A1295" t="s">
        <v>1650</v>
      </c>
      <c r="B1295">
        <v>1305</v>
      </c>
      <c r="C1295" s="1">
        <v>42243.319004629629</v>
      </c>
      <c r="D1295" t="s">
        <v>4018</v>
      </c>
      <c r="E1295" s="1">
        <v>42243.319004629629</v>
      </c>
      <c r="F1295" t="s">
        <v>2</v>
      </c>
      <c r="G1295" t="s">
        <v>2</v>
      </c>
      <c r="H1295" t="s">
        <v>2</v>
      </c>
      <c r="I1295" t="s">
        <v>2</v>
      </c>
      <c r="J1295" t="s">
        <v>2</v>
      </c>
      <c r="L1295" t="s">
        <v>4019</v>
      </c>
      <c r="M1295" t="s">
        <v>1653</v>
      </c>
      <c r="O1295" t="s">
        <v>4020</v>
      </c>
      <c r="P1295" t="s">
        <v>2</v>
      </c>
      <c r="Q1295" t="s">
        <v>2</v>
      </c>
      <c r="R1295">
        <v>812</v>
      </c>
      <c r="S1295" t="s">
        <v>2</v>
      </c>
      <c r="T1295" t="s">
        <v>2</v>
      </c>
      <c r="U1295" t="s">
        <v>2</v>
      </c>
      <c r="V1295" t="s">
        <v>2</v>
      </c>
      <c r="W1295" t="s">
        <v>2</v>
      </c>
      <c r="X1295" t="s">
        <v>2</v>
      </c>
      <c r="Y1295" t="s">
        <v>2</v>
      </c>
      <c r="Z1295" t="s">
        <v>2</v>
      </c>
      <c r="AA1295" t="s">
        <v>2</v>
      </c>
      <c r="AB1295" t="s">
        <v>2</v>
      </c>
      <c r="AC1295" t="s">
        <v>2</v>
      </c>
      <c r="AD1295" t="s">
        <v>2</v>
      </c>
      <c r="AE1295" t="s">
        <v>2</v>
      </c>
      <c r="AF1295" t="s">
        <v>2</v>
      </c>
      <c r="AG1295" t="s">
        <v>2</v>
      </c>
      <c r="AH1295" t="s">
        <v>2</v>
      </c>
      <c r="AI1295" t="s">
        <v>2</v>
      </c>
      <c r="AJ1295" t="s">
        <v>2</v>
      </c>
      <c r="AK1295" t="s">
        <v>2</v>
      </c>
      <c r="AL1295" t="s">
        <v>2</v>
      </c>
      <c r="AM1295" t="s">
        <v>2</v>
      </c>
      <c r="AN1295" t="s">
        <v>2</v>
      </c>
      <c r="AO1295">
        <v>1296</v>
      </c>
      <c r="AP1295">
        <v>29</v>
      </c>
      <c r="AQ1295">
        <v>959</v>
      </c>
      <c r="AR1295" t="s">
        <v>2</v>
      </c>
      <c r="AS1295" t="s">
        <v>2</v>
      </c>
      <c r="AT1295">
        <v>952</v>
      </c>
    </row>
    <row r="1296" spans="1:46" x14ac:dyDescent="0.25">
      <c r="A1296" t="s">
        <v>1650</v>
      </c>
      <c r="B1296">
        <v>1306</v>
      </c>
      <c r="C1296" s="1">
        <v>42243.319004629629</v>
      </c>
      <c r="D1296" t="s">
        <v>4021</v>
      </c>
      <c r="E1296" s="1">
        <v>42243.319004629629</v>
      </c>
      <c r="F1296" t="s">
        <v>2</v>
      </c>
      <c r="G1296" t="s">
        <v>2</v>
      </c>
      <c r="H1296" t="s">
        <v>2</v>
      </c>
      <c r="I1296" t="s">
        <v>2</v>
      </c>
      <c r="J1296" t="s">
        <v>2</v>
      </c>
      <c r="L1296" t="s">
        <v>4022</v>
      </c>
      <c r="M1296" t="s">
        <v>1653</v>
      </c>
      <c r="O1296" t="s">
        <v>4023</v>
      </c>
      <c r="P1296" t="s">
        <v>2</v>
      </c>
      <c r="Q1296" t="s">
        <v>2</v>
      </c>
      <c r="R1296">
        <v>807</v>
      </c>
      <c r="S1296" t="s">
        <v>2</v>
      </c>
      <c r="T1296" t="s">
        <v>2</v>
      </c>
      <c r="U1296" t="s">
        <v>2</v>
      </c>
      <c r="V1296" t="s">
        <v>2</v>
      </c>
      <c r="W1296" t="s">
        <v>2</v>
      </c>
      <c r="X1296" t="s">
        <v>2</v>
      </c>
      <c r="Y1296" t="s">
        <v>2</v>
      </c>
      <c r="Z1296" t="s">
        <v>2</v>
      </c>
      <c r="AA1296" t="s">
        <v>2</v>
      </c>
      <c r="AB1296" t="s">
        <v>2</v>
      </c>
      <c r="AC1296" t="s">
        <v>2</v>
      </c>
      <c r="AD1296" t="s">
        <v>2</v>
      </c>
      <c r="AE1296" t="s">
        <v>2</v>
      </c>
      <c r="AF1296" t="s">
        <v>2</v>
      </c>
      <c r="AG1296" t="s">
        <v>2</v>
      </c>
      <c r="AH1296" t="s">
        <v>2</v>
      </c>
      <c r="AI1296" t="s">
        <v>2</v>
      </c>
      <c r="AJ1296" t="s">
        <v>2</v>
      </c>
      <c r="AK1296" t="s">
        <v>2</v>
      </c>
      <c r="AL1296" t="s">
        <v>2</v>
      </c>
      <c r="AM1296" t="s">
        <v>2</v>
      </c>
      <c r="AN1296" t="s">
        <v>2</v>
      </c>
      <c r="AO1296">
        <v>1296</v>
      </c>
      <c r="AP1296">
        <v>29</v>
      </c>
      <c r="AQ1296">
        <v>959</v>
      </c>
      <c r="AR1296" t="s">
        <v>2</v>
      </c>
      <c r="AS1296" t="s">
        <v>2</v>
      </c>
      <c r="AT1296">
        <v>952</v>
      </c>
    </row>
    <row r="1297" spans="1:46" x14ac:dyDescent="0.25">
      <c r="A1297" t="s">
        <v>1650</v>
      </c>
      <c r="B1297">
        <v>1307</v>
      </c>
      <c r="C1297" s="1">
        <v>42243.319004629629</v>
      </c>
      <c r="D1297" t="s">
        <v>4024</v>
      </c>
      <c r="E1297" s="1">
        <v>42243.319004629629</v>
      </c>
      <c r="F1297" t="s">
        <v>2</v>
      </c>
      <c r="G1297" t="s">
        <v>2</v>
      </c>
      <c r="H1297" t="s">
        <v>2</v>
      </c>
      <c r="I1297" t="s">
        <v>2</v>
      </c>
      <c r="J1297" t="s">
        <v>2</v>
      </c>
      <c r="L1297" t="s">
        <v>4025</v>
      </c>
      <c r="M1297" t="s">
        <v>1653</v>
      </c>
      <c r="O1297" t="s">
        <v>4026</v>
      </c>
      <c r="P1297" t="s">
        <v>2</v>
      </c>
      <c r="Q1297" t="s">
        <v>2</v>
      </c>
      <c r="R1297">
        <v>808</v>
      </c>
      <c r="S1297" t="s">
        <v>2</v>
      </c>
      <c r="T1297" t="s">
        <v>2</v>
      </c>
      <c r="U1297" t="s">
        <v>2</v>
      </c>
      <c r="V1297" t="s">
        <v>2</v>
      </c>
      <c r="W1297" t="s">
        <v>2</v>
      </c>
      <c r="X1297" t="s">
        <v>2</v>
      </c>
      <c r="Y1297" t="s">
        <v>2</v>
      </c>
      <c r="Z1297" t="s">
        <v>2</v>
      </c>
      <c r="AA1297" t="s">
        <v>2</v>
      </c>
      <c r="AB1297" t="s">
        <v>2</v>
      </c>
      <c r="AC1297" t="s">
        <v>2</v>
      </c>
      <c r="AD1297" t="s">
        <v>2</v>
      </c>
      <c r="AE1297" t="s">
        <v>2</v>
      </c>
      <c r="AF1297" t="s">
        <v>2</v>
      </c>
      <c r="AG1297" t="s">
        <v>2</v>
      </c>
      <c r="AH1297" t="s">
        <v>2</v>
      </c>
      <c r="AI1297" t="s">
        <v>2</v>
      </c>
      <c r="AJ1297" t="s">
        <v>2</v>
      </c>
      <c r="AK1297" t="s">
        <v>2</v>
      </c>
      <c r="AL1297" t="s">
        <v>2</v>
      </c>
      <c r="AM1297" t="s">
        <v>2</v>
      </c>
      <c r="AN1297" t="s">
        <v>2</v>
      </c>
      <c r="AO1297">
        <v>1296</v>
      </c>
      <c r="AP1297">
        <v>29</v>
      </c>
      <c r="AQ1297">
        <v>959</v>
      </c>
      <c r="AR1297" t="s">
        <v>2</v>
      </c>
      <c r="AS1297" t="s">
        <v>2</v>
      </c>
      <c r="AT1297">
        <v>952</v>
      </c>
    </row>
    <row r="1298" spans="1:46" x14ac:dyDescent="0.25">
      <c r="A1298" t="s">
        <v>1650</v>
      </c>
      <c r="B1298">
        <v>1308</v>
      </c>
      <c r="C1298" s="1">
        <v>42243.319004629629</v>
      </c>
      <c r="D1298" t="s">
        <v>4027</v>
      </c>
      <c r="E1298" s="1">
        <v>42243.319004629629</v>
      </c>
      <c r="F1298" t="s">
        <v>2</v>
      </c>
      <c r="G1298" t="s">
        <v>2</v>
      </c>
      <c r="H1298" t="s">
        <v>2</v>
      </c>
      <c r="I1298" t="s">
        <v>2</v>
      </c>
      <c r="J1298" t="s">
        <v>2</v>
      </c>
      <c r="L1298" t="s">
        <v>4028</v>
      </c>
      <c r="M1298" t="s">
        <v>1653</v>
      </c>
      <c r="O1298" t="s">
        <v>4029</v>
      </c>
      <c r="P1298" t="s">
        <v>2</v>
      </c>
      <c r="Q1298" t="s">
        <v>2</v>
      </c>
      <c r="R1298">
        <v>270</v>
      </c>
      <c r="S1298" t="s">
        <v>2</v>
      </c>
      <c r="T1298" t="s">
        <v>2</v>
      </c>
      <c r="U1298" t="s">
        <v>2</v>
      </c>
      <c r="V1298" t="s">
        <v>2</v>
      </c>
      <c r="W1298" t="s">
        <v>2</v>
      </c>
      <c r="X1298" t="s">
        <v>2</v>
      </c>
      <c r="Y1298" t="s">
        <v>2</v>
      </c>
      <c r="Z1298" t="s">
        <v>2</v>
      </c>
      <c r="AA1298" t="s">
        <v>2</v>
      </c>
      <c r="AB1298" t="s">
        <v>2</v>
      </c>
      <c r="AC1298" t="s">
        <v>2</v>
      </c>
      <c r="AD1298" t="s">
        <v>2</v>
      </c>
      <c r="AE1298" t="s">
        <v>2</v>
      </c>
      <c r="AF1298" t="s">
        <v>2</v>
      </c>
      <c r="AG1298" t="s">
        <v>2</v>
      </c>
      <c r="AH1298" t="s">
        <v>2</v>
      </c>
      <c r="AI1298" t="s">
        <v>2</v>
      </c>
      <c r="AJ1298" t="s">
        <v>2</v>
      </c>
      <c r="AK1298" t="s">
        <v>2</v>
      </c>
      <c r="AL1298" t="s">
        <v>2</v>
      </c>
      <c r="AM1298" t="s">
        <v>2</v>
      </c>
      <c r="AN1298" t="s">
        <v>2</v>
      </c>
      <c r="AO1298">
        <v>1282</v>
      </c>
      <c r="AP1298">
        <v>29</v>
      </c>
      <c r="AQ1298">
        <v>960</v>
      </c>
      <c r="AR1298" t="s">
        <v>2</v>
      </c>
      <c r="AS1298" t="s">
        <v>2</v>
      </c>
      <c r="AT1298">
        <v>952</v>
      </c>
    </row>
    <row r="1299" spans="1:46" x14ac:dyDescent="0.25">
      <c r="A1299" t="s">
        <v>1650</v>
      </c>
      <c r="B1299">
        <v>1309</v>
      </c>
      <c r="C1299" s="1">
        <v>42243.319004629629</v>
      </c>
      <c r="D1299" t="s">
        <v>4030</v>
      </c>
      <c r="E1299" s="1">
        <v>42243.319004629629</v>
      </c>
      <c r="F1299" t="s">
        <v>2</v>
      </c>
      <c r="G1299" t="s">
        <v>2</v>
      </c>
      <c r="H1299" t="s">
        <v>2</v>
      </c>
      <c r="I1299" t="s">
        <v>2</v>
      </c>
      <c r="J1299" t="s">
        <v>2</v>
      </c>
      <c r="L1299" t="s">
        <v>4031</v>
      </c>
      <c r="M1299" t="s">
        <v>1653</v>
      </c>
      <c r="O1299" t="s">
        <v>4032</v>
      </c>
      <c r="P1299" t="s">
        <v>2</v>
      </c>
      <c r="Q1299" t="s">
        <v>2</v>
      </c>
      <c r="R1299">
        <v>818</v>
      </c>
      <c r="S1299" t="s">
        <v>2</v>
      </c>
      <c r="T1299" t="s">
        <v>2</v>
      </c>
      <c r="U1299" t="s">
        <v>2</v>
      </c>
      <c r="V1299" t="s">
        <v>2</v>
      </c>
      <c r="W1299" t="s">
        <v>2</v>
      </c>
      <c r="X1299" t="s">
        <v>2</v>
      </c>
      <c r="Y1299" t="s">
        <v>2</v>
      </c>
      <c r="Z1299" t="s">
        <v>2</v>
      </c>
      <c r="AA1299" t="s">
        <v>2</v>
      </c>
      <c r="AB1299" t="s">
        <v>2</v>
      </c>
      <c r="AC1299" t="s">
        <v>2</v>
      </c>
      <c r="AD1299" t="s">
        <v>2</v>
      </c>
      <c r="AE1299" t="s">
        <v>2</v>
      </c>
      <c r="AF1299" t="s">
        <v>2</v>
      </c>
      <c r="AG1299" t="s">
        <v>2</v>
      </c>
      <c r="AH1299" t="s">
        <v>2</v>
      </c>
      <c r="AI1299" t="s">
        <v>2</v>
      </c>
      <c r="AJ1299" t="s">
        <v>2</v>
      </c>
      <c r="AK1299" t="s">
        <v>2</v>
      </c>
      <c r="AL1299" t="s">
        <v>2</v>
      </c>
      <c r="AM1299" t="s">
        <v>2</v>
      </c>
      <c r="AN1299" t="s">
        <v>2</v>
      </c>
      <c r="AO1299">
        <v>1308</v>
      </c>
      <c r="AP1299">
        <v>29</v>
      </c>
      <c r="AQ1299">
        <v>959</v>
      </c>
      <c r="AR1299" t="s">
        <v>2</v>
      </c>
      <c r="AS1299" t="s">
        <v>2</v>
      </c>
      <c r="AT1299">
        <v>952</v>
      </c>
    </row>
    <row r="1300" spans="1:46" x14ac:dyDescent="0.25">
      <c r="A1300" t="s">
        <v>1650</v>
      </c>
      <c r="B1300">
        <v>1310</v>
      </c>
      <c r="C1300" s="1">
        <v>42243.319004629629</v>
      </c>
      <c r="D1300" t="s">
        <v>4033</v>
      </c>
      <c r="E1300" s="1">
        <v>42243.319004629629</v>
      </c>
      <c r="F1300" t="s">
        <v>2</v>
      </c>
      <c r="G1300" t="s">
        <v>2</v>
      </c>
      <c r="H1300" t="s">
        <v>2</v>
      </c>
      <c r="I1300" t="s">
        <v>2</v>
      </c>
      <c r="J1300" t="s">
        <v>2</v>
      </c>
      <c r="L1300" t="s">
        <v>4034</v>
      </c>
      <c r="M1300" t="s">
        <v>1653</v>
      </c>
      <c r="O1300" t="s">
        <v>4035</v>
      </c>
      <c r="P1300" t="s">
        <v>2</v>
      </c>
      <c r="Q1300" t="s">
        <v>2</v>
      </c>
      <c r="R1300">
        <v>816</v>
      </c>
      <c r="S1300" t="s">
        <v>2</v>
      </c>
      <c r="T1300" t="s">
        <v>2</v>
      </c>
      <c r="U1300" t="s">
        <v>2</v>
      </c>
      <c r="V1300" t="s">
        <v>2</v>
      </c>
      <c r="W1300" t="s">
        <v>2</v>
      </c>
      <c r="X1300" t="s">
        <v>2</v>
      </c>
      <c r="Y1300" t="s">
        <v>2</v>
      </c>
      <c r="Z1300" t="s">
        <v>2</v>
      </c>
      <c r="AA1300" t="s">
        <v>2</v>
      </c>
      <c r="AB1300" t="s">
        <v>2</v>
      </c>
      <c r="AC1300" t="s">
        <v>2</v>
      </c>
      <c r="AD1300" t="s">
        <v>2</v>
      </c>
      <c r="AE1300" t="s">
        <v>2</v>
      </c>
      <c r="AF1300" t="s">
        <v>2</v>
      </c>
      <c r="AG1300" t="s">
        <v>2</v>
      </c>
      <c r="AH1300" t="s">
        <v>2</v>
      </c>
      <c r="AI1300" t="s">
        <v>2</v>
      </c>
      <c r="AJ1300" t="s">
        <v>2</v>
      </c>
      <c r="AK1300" t="s">
        <v>2</v>
      </c>
      <c r="AL1300" t="s">
        <v>2</v>
      </c>
      <c r="AM1300" t="s">
        <v>2</v>
      </c>
      <c r="AN1300" t="s">
        <v>2</v>
      </c>
      <c r="AO1300">
        <v>1308</v>
      </c>
      <c r="AP1300">
        <v>29</v>
      </c>
      <c r="AQ1300">
        <v>959</v>
      </c>
      <c r="AR1300" t="s">
        <v>2</v>
      </c>
      <c r="AS1300" t="s">
        <v>2</v>
      </c>
      <c r="AT1300">
        <v>952</v>
      </c>
    </row>
    <row r="1301" spans="1:46" x14ac:dyDescent="0.25">
      <c r="A1301" t="s">
        <v>1650</v>
      </c>
      <c r="B1301">
        <v>1311</v>
      </c>
      <c r="C1301" s="1">
        <v>42243.319004629629</v>
      </c>
      <c r="D1301" t="s">
        <v>4036</v>
      </c>
      <c r="E1301" s="1">
        <v>42243.319004629629</v>
      </c>
      <c r="F1301" t="s">
        <v>2</v>
      </c>
      <c r="G1301" t="s">
        <v>2</v>
      </c>
      <c r="H1301" t="s">
        <v>2</v>
      </c>
      <c r="I1301" t="s">
        <v>2</v>
      </c>
      <c r="J1301" t="s">
        <v>2</v>
      </c>
      <c r="L1301" t="s">
        <v>4037</v>
      </c>
      <c r="M1301" t="s">
        <v>1653</v>
      </c>
      <c r="O1301" t="s">
        <v>4038</v>
      </c>
      <c r="P1301" t="s">
        <v>2</v>
      </c>
      <c r="Q1301" t="s">
        <v>2</v>
      </c>
      <c r="R1301">
        <v>817</v>
      </c>
      <c r="S1301" t="s">
        <v>2</v>
      </c>
      <c r="T1301" t="s">
        <v>2</v>
      </c>
      <c r="U1301" t="s">
        <v>2</v>
      </c>
      <c r="V1301" t="s">
        <v>2</v>
      </c>
      <c r="W1301" t="s">
        <v>2</v>
      </c>
      <c r="X1301" t="s">
        <v>2</v>
      </c>
      <c r="Y1301" t="s">
        <v>2</v>
      </c>
      <c r="Z1301" t="s">
        <v>2</v>
      </c>
      <c r="AA1301" t="s">
        <v>2</v>
      </c>
      <c r="AB1301" t="s">
        <v>2</v>
      </c>
      <c r="AC1301" t="s">
        <v>2</v>
      </c>
      <c r="AD1301" t="s">
        <v>2</v>
      </c>
      <c r="AE1301" t="s">
        <v>2</v>
      </c>
      <c r="AF1301" t="s">
        <v>2</v>
      </c>
      <c r="AG1301" t="s">
        <v>2</v>
      </c>
      <c r="AH1301" t="s">
        <v>2</v>
      </c>
      <c r="AI1301" t="s">
        <v>2</v>
      </c>
      <c r="AJ1301" t="s">
        <v>2</v>
      </c>
      <c r="AK1301" t="s">
        <v>2</v>
      </c>
      <c r="AL1301" t="s">
        <v>2</v>
      </c>
      <c r="AM1301" t="s">
        <v>2</v>
      </c>
      <c r="AN1301" t="s">
        <v>2</v>
      </c>
      <c r="AO1301">
        <v>1308</v>
      </c>
      <c r="AP1301">
        <v>29</v>
      </c>
      <c r="AQ1301">
        <v>959</v>
      </c>
      <c r="AR1301" t="s">
        <v>2</v>
      </c>
      <c r="AS1301" t="s">
        <v>2</v>
      </c>
      <c r="AT1301">
        <v>952</v>
      </c>
    </row>
    <row r="1302" spans="1:46" x14ac:dyDescent="0.25">
      <c r="A1302" t="s">
        <v>1650</v>
      </c>
      <c r="B1302">
        <v>1312</v>
      </c>
      <c r="C1302" s="1">
        <v>42243.319004629629</v>
      </c>
      <c r="D1302" t="s">
        <v>4039</v>
      </c>
      <c r="E1302" s="1">
        <v>42243.319004629629</v>
      </c>
      <c r="F1302" t="s">
        <v>2</v>
      </c>
      <c r="G1302" t="s">
        <v>2</v>
      </c>
      <c r="H1302" t="s">
        <v>2</v>
      </c>
      <c r="I1302" t="s">
        <v>2</v>
      </c>
      <c r="J1302" t="s">
        <v>2</v>
      </c>
      <c r="L1302" t="s">
        <v>4040</v>
      </c>
      <c r="M1302" t="s">
        <v>1653</v>
      </c>
      <c r="O1302" t="s">
        <v>4041</v>
      </c>
      <c r="P1302" t="s">
        <v>2</v>
      </c>
      <c r="Q1302" t="s">
        <v>2</v>
      </c>
      <c r="R1302">
        <v>269</v>
      </c>
      <c r="S1302" t="s">
        <v>2</v>
      </c>
      <c r="T1302" t="s">
        <v>2</v>
      </c>
      <c r="U1302" t="s">
        <v>2</v>
      </c>
      <c r="V1302" t="s">
        <v>2</v>
      </c>
      <c r="W1302" t="s">
        <v>2</v>
      </c>
      <c r="X1302" t="s">
        <v>2</v>
      </c>
      <c r="Y1302" t="s">
        <v>2</v>
      </c>
      <c r="Z1302" t="s">
        <v>2</v>
      </c>
      <c r="AA1302" t="s">
        <v>2</v>
      </c>
      <c r="AB1302" t="s">
        <v>2</v>
      </c>
      <c r="AC1302" t="s">
        <v>2</v>
      </c>
      <c r="AD1302" t="s">
        <v>2</v>
      </c>
      <c r="AE1302" t="s">
        <v>2</v>
      </c>
      <c r="AF1302" t="s">
        <v>2</v>
      </c>
      <c r="AG1302" t="s">
        <v>2</v>
      </c>
      <c r="AH1302" t="s">
        <v>2</v>
      </c>
      <c r="AI1302" t="s">
        <v>2</v>
      </c>
      <c r="AJ1302" t="s">
        <v>2</v>
      </c>
      <c r="AK1302" t="s">
        <v>2</v>
      </c>
      <c r="AL1302" t="s">
        <v>2</v>
      </c>
      <c r="AM1302" t="s">
        <v>2</v>
      </c>
      <c r="AN1302" t="s">
        <v>2</v>
      </c>
      <c r="AO1302">
        <v>1282</v>
      </c>
      <c r="AP1302">
        <v>29</v>
      </c>
      <c r="AQ1302">
        <v>960</v>
      </c>
      <c r="AR1302" t="s">
        <v>2</v>
      </c>
      <c r="AS1302" t="s">
        <v>2</v>
      </c>
      <c r="AT1302">
        <v>952</v>
      </c>
    </row>
    <row r="1303" spans="1:46" x14ac:dyDescent="0.25">
      <c r="A1303" t="s">
        <v>1650</v>
      </c>
      <c r="B1303">
        <v>1313</v>
      </c>
      <c r="C1303" s="1">
        <v>42243.319004629629</v>
      </c>
      <c r="D1303" t="s">
        <v>4042</v>
      </c>
      <c r="E1303" s="1">
        <v>42243.319004629629</v>
      </c>
      <c r="F1303" t="s">
        <v>2</v>
      </c>
      <c r="G1303" t="s">
        <v>2</v>
      </c>
      <c r="H1303" t="s">
        <v>2</v>
      </c>
      <c r="I1303" t="s">
        <v>2</v>
      </c>
      <c r="J1303" t="s">
        <v>2</v>
      </c>
      <c r="L1303" t="s">
        <v>4043</v>
      </c>
      <c r="M1303" t="s">
        <v>1653</v>
      </c>
      <c r="O1303" t="s">
        <v>4044</v>
      </c>
      <c r="P1303" t="s">
        <v>2</v>
      </c>
      <c r="Q1303" t="s">
        <v>2</v>
      </c>
      <c r="R1303">
        <v>815</v>
      </c>
      <c r="S1303" t="s">
        <v>2</v>
      </c>
      <c r="T1303" t="s">
        <v>2</v>
      </c>
      <c r="U1303" t="s">
        <v>2</v>
      </c>
      <c r="V1303" t="s">
        <v>2</v>
      </c>
      <c r="W1303" t="s">
        <v>2</v>
      </c>
      <c r="X1303" t="s">
        <v>2</v>
      </c>
      <c r="Y1303" t="s">
        <v>2</v>
      </c>
      <c r="Z1303" t="s">
        <v>2</v>
      </c>
      <c r="AA1303" t="s">
        <v>2</v>
      </c>
      <c r="AB1303" t="s">
        <v>2</v>
      </c>
      <c r="AC1303" t="s">
        <v>2</v>
      </c>
      <c r="AD1303" t="s">
        <v>2</v>
      </c>
      <c r="AE1303" t="s">
        <v>2</v>
      </c>
      <c r="AF1303" t="s">
        <v>2</v>
      </c>
      <c r="AG1303" t="s">
        <v>2</v>
      </c>
      <c r="AH1303" t="s">
        <v>2</v>
      </c>
      <c r="AI1303" t="s">
        <v>2</v>
      </c>
      <c r="AJ1303" t="s">
        <v>2</v>
      </c>
      <c r="AK1303" t="s">
        <v>2</v>
      </c>
      <c r="AL1303" t="s">
        <v>2</v>
      </c>
      <c r="AM1303" t="s">
        <v>2</v>
      </c>
      <c r="AN1303" t="s">
        <v>2</v>
      </c>
      <c r="AO1303">
        <v>1312</v>
      </c>
      <c r="AP1303">
        <v>29</v>
      </c>
      <c r="AQ1303">
        <v>959</v>
      </c>
      <c r="AR1303" t="s">
        <v>2</v>
      </c>
      <c r="AS1303" t="s">
        <v>2</v>
      </c>
      <c r="AT1303">
        <v>952</v>
      </c>
    </row>
    <row r="1304" spans="1:46" x14ac:dyDescent="0.25">
      <c r="A1304" t="s">
        <v>1650</v>
      </c>
      <c r="B1304">
        <v>1314</v>
      </c>
      <c r="C1304" s="1">
        <v>42243.319004629629</v>
      </c>
      <c r="D1304" t="s">
        <v>4045</v>
      </c>
      <c r="E1304" s="1">
        <v>42243.319004629629</v>
      </c>
      <c r="F1304" t="s">
        <v>2</v>
      </c>
      <c r="G1304" t="s">
        <v>2</v>
      </c>
      <c r="H1304" t="s">
        <v>2</v>
      </c>
      <c r="I1304" t="s">
        <v>2</v>
      </c>
      <c r="J1304" t="s">
        <v>2</v>
      </c>
      <c r="L1304" t="s">
        <v>4046</v>
      </c>
      <c r="M1304" t="s">
        <v>1653</v>
      </c>
      <c r="O1304" t="s">
        <v>4047</v>
      </c>
      <c r="P1304" t="s">
        <v>2</v>
      </c>
      <c r="Q1304" t="s">
        <v>2</v>
      </c>
      <c r="R1304">
        <v>267</v>
      </c>
      <c r="S1304" t="s">
        <v>2</v>
      </c>
      <c r="T1304" t="s">
        <v>2</v>
      </c>
      <c r="U1304" t="s">
        <v>2</v>
      </c>
      <c r="V1304" t="s">
        <v>2</v>
      </c>
      <c r="W1304" t="s">
        <v>2</v>
      </c>
      <c r="X1304" t="s">
        <v>2</v>
      </c>
      <c r="Y1304" t="s">
        <v>2</v>
      </c>
      <c r="Z1304" t="s">
        <v>2</v>
      </c>
      <c r="AA1304" t="s">
        <v>2</v>
      </c>
      <c r="AB1304" t="s">
        <v>2</v>
      </c>
      <c r="AC1304" t="s">
        <v>2</v>
      </c>
      <c r="AD1304" t="s">
        <v>2</v>
      </c>
      <c r="AE1304" t="s">
        <v>2</v>
      </c>
      <c r="AF1304" t="s">
        <v>2</v>
      </c>
      <c r="AG1304" t="s">
        <v>2</v>
      </c>
      <c r="AH1304" t="s">
        <v>2</v>
      </c>
      <c r="AI1304" t="s">
        <v>2</v>
      </c>
      <c r="AJ1304" t="s">
        <v>2</v>
      </c>
      <c r="AK1304" t="s">
        <v>2</v>
      </c>
      <c r="AL1304" t="s">
        <v>2</v>
      </c>
      <c r="AM1304" t="s">
        <v>2</v>
      </c>
      <c r="AN1304" t="s">
        <v>2</v>
      </c>
      <c r="AO1304">
        <v>1282</v>
      </c>
      <c r="AP1304">
        <v>29</v>
      </c>
      <c r="AQ1304">
        <v>960</v>
      </c>
      <c r="AR1304" t="s">
        <v>2</v>
      </c>
      <c r="AS1304" t="s">
        <v>2</v>
      </c>
      <c r="AT1304">
        <v>952</v>
      </c>
    </row>
    <row r="1305" spans="1:46" x14ac:dyDescent="0.25">
      <c r="A1305" t="s">
        <v>1650</v>
      </c>
      <c r="B1305">
        <v>1315</v>
      </c>
      <c r="C1305" s="1">
        <v>42243.319004629629</v>
      </c>
      <c r="D1305" t="s">
        <v>4048</v>
      </c>
      <c r="E1305" s="1">
        <v>42243.319004629629</v>
      </c>
      <c r="F1305" t="s">
        <v>2</v>
      </c>
      <c r="G1305" t="s">
        <v>2</v>
      </c>
      <c r="H1305" t="s">
        <v>2</v>
      </c>
      <c r="I1305" t="s">
        <v>2</v>
      </c>
      <c r="J1305" t="s">
        <v>2</v>
      </c>
      <c r="L1305" t="s">
        <v>4049</v>
      </c>
      <c r="M1305" t="s">
        <v>1653</v>
      </c>
      <c r="O1305" t="s">
        <v>4050</v>
      </c>
      <c r="P1305" t="s">
        <v>2</v>
      </c>
      <c r="Q1305" t="s">
        <v>2</v>
      </c>
      <c r="R1305">
        <v>799</v>
      </c>
      <c r="S1305" t="s">
        <v>2</v>
      </c>
      <c r="T1305" t="s">
        <v>2</v>
      </c>
      <c r="U1305" t="s">
        <v>2</v>
      </c>
      <c r="V1305" t="s">
        <v>2</v>
      </c>
      <c r="W1305" t="s">
        <v>2</v>
      </c>
      <c r="X1305" t="s">
        <v>2</v>
      </c>
      <c r="Y1305" t="s">
        <v>2</v>
      </c>
      <c r="Z1305" t="s">
        <v>2</v>
      </c>
      <c r="AA1305" t="s">
        <v>2</v>
      </c>
      <c r="AB1305" t="s">
        <v>2</v>
      </c>
      <c r="AC1305" t="s">
        <v>2</v>
      </c>
      <c r="AD1305" t="s">
        <v>2</v>
      </c>
      <c r="AE1305" t="s">
        <v>2</v>
      </c>
      <c r="AF1305" t="s">
        <v>2</v>
      </c>
      <c r="AG1305" t="s">
        <v>2</v>
      </c>
      <c r="AH1305" t="s">
        <v>2</v>
      </c>
      <c r="AI1305" t="s">
        <v>2</v>
      </c>
      <c r="AJ1305" t="s">
        <v>2</v>
      </c>
      <c r="AK1305" t="s">
        <v>2</v>
      </c>
      <c r="AL1305" t="s">
        <v>2</v>
      </c>
      <c r="AM1305" t="s">
        <v>2</v>
      </c>
      <c r="AN1305" t="s">
        <v>2</v>
      </c>
      <c r="AO1305">
        <v>1314</v>
      </c>
      <c r="AP1305">
        <v>29</v>
      </c>
      <c r="AQ1305">
        <v>959</v>
      </c>
      <c r="AR1305" t="s">
        <v>2</v>
      </c>
      <c r="AS1305" t="s">
        <v>2</v>
      </c>
      <c r="AT1305">
        <v>952</v>
      </c>
    </row>
    <row r="1306" spans="1:46" x14ac:dyDescent="0.25">
      <c r="A1306" t="s">
        <v>1650</v>
      </c>
      <c r="B1306">
        <v>1316</v>
      </c>
      <c r="C1306" s="1">
        <v>42243.319004629629</v>
      </c>
      <c r="D1306" t="s">
        <v>4051</v>
      </c>
      <c r="E1306" s="1">
        <v>42243.319004629629</v>
      </c>
      <c r="F1306" t="s">
        <v>2</v>
      </c>
      <c r="G1306" t="s">
        <v>2</v>
      </c>
      <c r="H1306" t="s">
        <v>2</v>
      </c>
      <c r="I1306" t="s">
        <v>2</v>
      </c>
      <c r="J1306" t="s">
        <v>2</v>
      </c>
      <c r="L1306" t="s">
        <v>4052</v>
      </c>
      <c r="M1306" t="s">
        <v>1653</v>
      </c>
      <c r="O1306" t="s">
        <v>4053</v>
      </c>
      <c r="P1306" t="s">
        <v>2</v>
      </c>
      <c r="Q1306" t="s">
        <v>2</v>
      </c>
      <c r="R1306">
        <v>803</v>
      </c>
      <c r="S1306" t="s">
        <v>2</v>
      </c>
      <c r="T1306" t="s">
        <v>2</v>
      </c>
      <c r="U1306" t="s">
        <v>2</v>
      </c>
      <c r="V1306" t="s">
        <v>2</v>
      </c>
      <c r="W1306" t="s">
        <v>2</v>
      </c>
      <c r="X1306" t="s">
        <v>2</v>
      </c>
      <c r="Y1306" t="s">
        <v>2</v>
      </c>
      <c r="Z1306" t="s">
        <v>2</v>
      </c>
      <c r="AA1306" t="s">
        <v>2</v>
      </c>
      <c r="AB1306" t="s">
        <v>2</v>
      </c>
      <c r="AC1306" t="s">
        <v>2</v>
      </c>
      <c r="AD1306" t="s">
        <v>2</v>
      </c>
      <c r="AE1306" t="s">
        <v>2</v>
      </c>
      <c r="AF1306" t="s">
        <v>2</v>
      </c>
      <c r="AG1306" t="s">
        <v>2</v>
      </c>
      <c r="AH1306" t="s">
        <v>2</v>
      </c>
      <c r="AI1306" t="s">
        <v>2</v>
      </c>
      <c r="AJ1306" t="s">
        <v>2</v>
      </c>
      <c r="AK1306" t="s">
        <v>2</v>
      </c>
      <c r="AL1306" t="s">
        <v>2</v>
      </c>
      <c r="AM1306" t="s">
        <v>2</v>
      </c>
      <c r="AN1306" t="s">
        <v>2</v>
      </c>
      <c r="AO1306">
        <v>1314</v>
      </c>
      <c r="AP1306">
        <v>29</v>
      </c>
      <c r="AQ1306">
        <v>959</v>
      </c>
      <c r="AR1306" t="s">
        <v>2</v>
      </c>
      <c r="AS1306" t="s">
        <v>2</v>
      </c>
      <c r="AT1306">
        <v>952</v>
      </c>
    </row>
    <row r="1307" spans="1:46" x14ac:dyDescent="0.25">
      <c r="A1307" t="s">
        <v>1650</v>
      </c>
      <c r="B1307">
        <v>1317</v>
      </c>
      <c r="C1307" s="1">
        <v>42243.319004629629</v>
      </c>
      <c r="D1307" t="s">
        <v>4054</v>
      </c>
      <c r="E1307" s="1">
        <v>42243.319004629629</v>
      </c>
      <c r="F1307" t="s">
        <v>2</v>
      </c>
      <c r="G1307" t="s">
        <v>2</v>
      </c>
      <c r="H1307" t="s">
        <v>2</v>
      </c>
      <c r="I1307" t="s">
        <v>2</v>
      </c>
      <c r="J1307" t="s">
        <v>2</v>
      </c>
      <c r="L1307" t="s">
        <v>4055</v>
      </c>
      <c r="M1307" t="s">
        <v>1653</v>
      </c>
      <c r="O1307" t="s">
        <v>4056</v>
      </c>
      <c r="P1307" t="s">
        <v>2</v>
      </c>
      <c r="Q1307" t="s">
        <v>2</v>
      </c>
      <c r="R1307">
        <v>801</v>
      </c>
      <c r="S1307" t="s">
        <v>2</v>
      </c>
      <c r="T1307" t="s">
        <v>2</v>
      </c>
      <c r="U1307" t="s">
        <v>2</v>
      </c>
      <c r="V1307" t="s">
        <v>2</v>
      </c>
      <c r="W1307" t="s">
        <v>2</v>
      </c>
      <c r="X1307" t="s">
        <v>2</v>
      </c>
      <c r="Y1307" t="s">
        <v>2</v>
      </c>
      <c r="Z1307" t="s">
        <v>2</v>
      </c>
      <c r="AA1307" t="s">
        <v>2</v>
      </c>
      <c r="AB1307" t="s">
        <v>2</v>
      </c>
      <c r="AC1307" t="s">
        <v>2</v>
      </c>
      <c r="AD1307" t="s">
        <v>2</v>
      </c>
      <c r="AE1307" t="s">
        <v>2</v>
      </c>
      <c r="AF1307" t="s">
        <v>2</v>
      </c>
      <c r="AG1307" t="s">
        <v>2</v>
      </c>
      <c r="AH1307" t="s">
        <v>2</v>
      </c>
      <c r="AI1307" t="s">
        <v>2</v>
      </c>
      <c r="AJ1307" t="s">
        <v>2</v>
      </c>
      <c r="AK1307" t="s">
        <v>2</v>
      </c>
      <c r="AL1307" t="s">
        <v>2</v>
      </c>
      <c r="AM1307" t="s">
        <v>2</v>
      </c>
      <c r="AN1307" t="s">
        <v>2</v>
      </c>
      <c r="AO1307">
        <v>1314</v>
      </c>
      <c r="AP1307">
        <v>29</v>
      </c>
      <c r="AQ1307">
        <v>959</v>
      </c>
      <c r="AR1307" t="s">
        <v>2</v>
      </c>
      <c r="AS1307" t="s">
        <v>2</v>
      </c>
      <c r="AT1307">
        <v>952</v>
      </c>
    </row>
    <row r="1308" spans="1:46" x14ac:dyDescent="0.25">
      <c r="A1308" t="s">
        <v>1650</v>
      </c>
      <c r="B1308">
        <v>1318</v>
      </c>
      <c r="C1308" s="1">
        <v>42243.319004629629</v>
      </c>
      <c r="D1308" t="s">
        <v>4057</v>
      </c>
      <c r="E1308" s="1">
        <v>42243.319004629629</v>
      </c>
      <c r="F1308" t="s">
        <v>2</v>
      </c>
      <c r="G1308" t="s">
        <v>2</v>
      </c>
      <c r="H1308" t="s">
        <v>2</v>
      </c>
      <c r="I1308" t="s">
        <v>2</v>
      </c>
      <c r="J1308" t="s">
        <v>2</v>
      </c>
      <c r="L1308" t="s">
        <v>4058</v>
      </c>
      <c r="M1308" t="s">
        <v>1653</v>
      </c>
      <c r="O1308" t="s">
        <v>4059</v>
      </c>
      <c r="P1308" t="s">
        <v>2</v>
      </c>
      <c r="Q1308" t="s">
        <v>2</v>
      </c>
      <c r="R1308">
        <v>800</v>
      </c>
      <c r="S1308" t="s">
        <v>2</v>
      </c>
      <c r="T1308" t="s">
        <v>2</v>
      </c>
      <c r="U1308" t="s">
        <v>2</v>
      </c>
      <c r="V1308" t="s">
        <v>2</v>
      </c>
      <c r="W1308" t="s">
        <v>2</v>
      </c>
      <c r="X1308" t="s">
        <v>2</v>
      </c>
      <c r="Y1308" t="s">
        <v>2</v>
      </c>
      <c r="Z1308" t="s">
        <v>2</v>
      </c>
      <c r="AA1308" t="s">
        <v>2</v>
      </c>
      <c r="AB1308" t="s">
        <v>2</v>
      </c>
      <c r="AC1308" t="s">
        <v>2</v>
      </c>
      <c r="AD1308" t="s">
        <v>2</v>
      </c>
      <c r="AE1308" t="s">
        <v>2</v>
      </c>
      <c r="AF1308" t="s">
        <v>2</v>
      </c>
      <c r="AG1308" t="s">
        <v>2</v>
      </c>
      <c r="AH1308" t="s">
        <v>2</v>
      </c>
      <c r="AI1308" t="s">
        <v>2</v>
      </c>
      <c r="AJ1308" t="s">
        <v>2</v>
      </c>
      <c r="AK1308" t="s">
        <v>2</v>
      </c>
      <c r="AL1308" t="s">
        <v>2</v>
      </c>
      <c r="AM1308" t="s">
        <v>2</v>
      </c>
      <c r="AN1308" t="s">
        <v>2</v>
      </c>
      <c r="AO1308">
        <v>1314</v>
      </c>
      <c r="AP1308">
        <v>29</v>
      </c>
      <c r="AQ1308">
        <v>959</v>
      </c>
      <c r="AR1308" t="s">
        <v>2</v>
      </c>
      <c r="AS1308" t="s">
        <v>2</v>
      </c>
      <c r="AT1308">
        <v>952</v>
      </c>
    </row>
    <row r="1309" spans="1:46" x14ac:dyDescent="0.25">
      <c r="A1309" t="s">
        <v>1650</v>
      </c>
      <c r="B1309">
        <v>1319</v>
      </c>
      <c r="C1309" s="1">
        <v>42243.319004629629</v>
      </c>
      <c r="D1309" t="s">
        <v>4060</v>
      </c>
      <c r="E1309" s="1">
        <v>42243.319004629629</v>
      </c>
      <c r="F1309" t="s">
        <v>2</v>
      </c>
      <c r="G1309" t="s">
        <v>2</v>
      </c>
      <c r="H1309" t="s">
        <v>2</v>
      </c>
      <c r="I1309" t="s">
        <v>2</v>
      </c>
      <c r="J1309" t="s">
        <v>2</v>
      </c>
      <c r="L1309" t="s">
        <v>4061</v>
      </c>
      <c r="M1309" t="s">
        <v>1653</v>
      </c>
      <c r="O1309" t="s">
        <v>4062</v>
      </c>
      <c r="P1309" t="s">
        <v>2</v>
      </c>
      <c r="Q1309" t="s">
        <v>2</v>
      </c>
      <c r="R1309">
        <v>802</v>
      </c>
      <c r="S1309" t="s">
        <v>2</v>
      </c>
      <c r="T1309" t="s">
        <v>2</v>
      </c>
      <c r="U1309" t="s">
        <v>2</v>
      </c>
      <c r="V1309" t="s">
        <v>2</v>
      </c>
      <c r="W1309" t="s">
        <v>2</v>
      </c>
      <c r="X1309" t="s">
        <v>2</v>
      </c>
      <c r="Y1309" t="s">
        <v>2</v>
      </c>
      <c r="Z1309" t="s">
        <v>2</v>
      </c>
      <c r="AA1309" t="s">
        <v>2</v>
      </c>
      <c r="AB1309" t="s">
        <v>2</v>
      </c>
      <c r="AC1309" t="s">
        <v>2</v>
      </c>
      <c r="AD1309" t="s">
        <v>2</v>
      </c>
      <c r="AE1309" t="s">
        <v>2</v>
      </c>
      <c r="AF1309" t="s">
        <v>2</v>
      </c>
      <c r="AG1309" t="s">
        <v>2</v>
      </c>
      <c r="AH1309" t="s">
        <v>2</v>
      </c>
      <c r="AI1309" t="s">
        <v>2</v>
      </c>
      <c r="AJ1309" t="s">
        <v>2</v>
      </c>
      <c r="AK1309" t="s">
        <v>2</v>
      </c>
      <c r="AL1309" t="s">
        <v>2</v>
      </c>
      <c r="AM1309" t="s">
        <v>2</v>
      </c>
      <c r="AN1309" t="s">
        <v>2</v>
      </c>
      <c r="AO1309">
        <v>1314</v>
      </c>
      <c r="AP1309">
        <v>29</v>
      </c>
      <c r="AQ1309">
        <v>959</v>
      </c>
      <c r="AR1309" t="s">
        <v>2</v>
      </c>
      <c r="AS1309" t="s">
        <v>2</v>
      </c>
      <c r="AT1309">
        <v>952</v>
      </c>
    </row>
    <row r="1310" spans="1:46" x14ac:dyDescent="0.25">
      <c r="A1310" t="s">
        <v>1650</v>
      </c>
      <c r="B1310">
        <v>1320</v>
      </c>
      <c r="C1310" s="1">
        <v>42243.319004629629</v>
      </c>
      <c r="D1310" t="s">
        <v>4063</v>
      </c>
      <c r="E1310" s="1">
        <v>42243.319004629629</v>
      </c>
      <c r="F1310" t="s">
        <v>2</v>
      </c>
      <c r="G1310" t="s">
        <v>2</v>
      </c>
      <c r="H1310" t="s">
        <v>2</v>
      </c>
      <c r="I1310" t="s">
        <v>2</v>
      </c>
      <c r="J1310" t="s">
        <v>2</v>
      </c>
      <c r="L1310" t="s">
        <v>4064</v>
      </c>
      <c r="M1310" t="s">
        <v>1653</v>
      </c>
      <c r="O1310" t="s">
        <v>4065</v>
      </c>
      <c r="P1310" t="s">
        <v>2</v>
      </c>
      <c r="Q1310" t="s">
        <v>2</v>
      </c>
      <c r="R1310">
        <v>271</v>
      </c>
      <c r="S1310" t="s">
        <v>2</v>
      </c>
      <c r="T1310" t="s">
        <v>2</v>
      </c>
      <c r="U1310" t="s">
        <v>2</v>
      </c>
      <c r="V1310" t="s">
        <v>2</v>
      </c>
      <c r="W1310" t="s">
        <v>2</v>
      </c>
      <c r="X1310" t="s">
        <v>2</v>
      </c>
      <c r="Y1310" t="s">
        <v>2</v>
      </c>
      <c r="Z1310" t="s">
        <v>2</v>
      </c>
      <c r="AA1310" t="s">
        <v>2</v>
      </c>
      <c r="AB1310" t="s">
        <v>2</v>
      </c>
      <c r="AC1310" t="s">
        <v>2</v>
      </c>
      <c r="AD1310" t="s">
        <v>2</v>
      </c>
      <c r="AE1310" t="s">
        <v>2</v>
      </c>
      <c r="AF1310" t="s">
        <v>2</v>
      </c>
      <c r="AG1310" t="s">
        <v>2</v>
      </c>
      <c r="AH1310" t="s">
        <v>2</v>
      </c>
      <c r="AI1310" t="s">
        <v>2</v>
      </c>
      <c r="AJ1310" t="s">
        <v>2</v>
      </c>
      <c r="AK1310" t="s">
        <v>2</v>
      </c>
      <c r="AL1310" t="s">
        <v>2</v>
      </c>
      <c r="AM1310" t="s">
        <v>2</v>
      </c>
      <c r="AN1310" t="s">
        <v>2</v>
      </c>
      <c r="AO1310">
        <v>1282</v>
      </c>
      <c r="AP1310">
        <v>29</v>
      </c>
      <c r="AQ1310">
        <v>960</v>
      </c>
      <c r="AR1310" t="s">
        <v>2</v>
      </c>
      <c r="AS1310" t="s">
        <v>2</v>
      </c>
      <c r="AT1310">
        <v>952</v>
      </c>
    </row>
    <row r="1311" spans="1:46" x14ac:dyDescent="0.25">
      <c r="A1311" t="s">
        <v>1650</v>
      </c>
      <c r="B1311">
        <v>1321</v>
      </c>
      <c r="C1311" s="1">
        <v>42243.319004629629</v>
      </c>
      <c r="D1311" t="s">
        <v>4066</v>
      </c>
      <c r="E1311" s="1">
        <v>42243.319004629629</v>
      </c>
      <c r="F1311" t="s">
        <v>2</v>
      </c>
      <c r="G1311" t="s">
        <v>2</v>
      </c>
      <c r="H1311" t="s">
        <v>2</v>
      </c>
      <c r="I1311" t="s">
        <v>2</v>
      </c>
      <c r="J1311" t="s">
        <v>2</v>
      </c>
      <c r="L1311" t="s">
        <v>4067</v>
      </c>
      <c r="M1311" t="s">
        <v>1653</v>
      </c>
      <c r="O1311" t="s">
        <v>4068</v>
      </c>
      <c r="P1311" t="s">
        <v>2</v>
      </c>
      <c r="Q1311" t="s">
        <v>2</v>
      </c>
      <c r="R1311">
        <v>822</v>
      </c>
      <c r="S1311" t="s">
        <v>2</v>
      </c>
      <c r="T1311" t="s">
        <v>2</v>
      </c>
      <c r="U1311" t="s">
        <v>2</v>
      </c>
      <c r="V1311" t="s">
        <v>2</v>
      </c>
      <c r="W1311" t="s">
        <v>2</v>
      </c>
      <c r="X1311" t="s">
        <v>2</v>
      </c>
      <c r="Y1311" t="s">
        <v>2</v>
      </c>
      <c r="Z1311" t="s">
        <v>2</v>
      </c>
      <c r="AA1311" t="s">
        <v>2</v>
      </c>
      <c r="AB1311" t="s">
        <v>2</v>
      </c>
      <c r="AC1311" t="s">
        <v>2</v>
      </c>
      <c r="AD1311" t="s">
        <v>2</v>
      </c>
      <c r="AE1311" t="s">
        <v>2</v>
      </c>
      <c r="AF1311" t="s">
        <v>2</v>
      </c>
      <c r="AG1311" t="s">
        <v>2</v>
      </c>
      <c r="AH1311" t="s">
        <v>2</v>
      </c>
      <c r="AI1311" t="s">
        <v>2</v>
      </c>
      <c r="AJ1311" t="s">
        <v>2</v>
      </c>
      <c r="AK1311" t="s">
        <v>2</v>
      </c>
      <c r="AL1311" t="s">
        <v>2</v>
      </c>
      <c r="AM1311" t="s">
        <v>2</v>
      </c>
      <c r="AN1311" t="s">
        <v>2</v>
      </c>
      <c r="AO1311">
        <v>1320</v>
      </c>
      <c r="AP1311">
        <v>29</v>
      </c>
      <c r="AQ1311">
        <v>959</v>
      </c>
      <c r="AR1311" t="s">
        <v>2</v>
      </c>
      <c r="AS1311" t="s">
        <v>2</v>
      </c>
      <c r="AT1311">
        <v>952</v>
      </c>
    </row>
    <row r="1312" spans="1:46" x14ac:dyDescent="0.25">
      <c r="A1312" t="s">
        <v>1650</v>
      </c>
      <c r="B1312">
        <v>1322</v>
      </c>
      <c r="C1312" s="1">
        <v>42243.319004629629</v>
      </c>
      <c r="D1312" t="s">
        <v>4069</v>
      </c>
      <c r="E1312" s="1">
        <v>42243.319004629629</v>
      </c>
      <c r="F1312" t="s">
        <v>2</v>
      </c>
      <c r="G1312" t="s">
        <v>2</v>
      </c>
      <c r="H1312" t="s">
        <v>2</v>
      </c>
      <c r="I1312" t="s">
        <v>2</v>
      </c>
      <c r="J1312" t="s">
        <v>2</v>
      </c>
      <c r="L1312" t="s">
        <v>4070</v>
      </c>
      <c r="M1312" t="s">
        <v>1653</v>
      </c>
      <c r="O1312" t="s">
        <v>4071</v>
      </c>
      <c r="P1312" t="s">
        <v>2</v>
      </c>
      <c r="Q1312" t="s">
        <v>2</v>
      </c>
      <c r="R1312">
        <v>821</v>
      </c>
      <c r="S1312" t="s">
        <v>2</v>
      </c>
      <c r="T1312" t="s">
        <v>2</v>
      </c>
      <c r="U1312" t="s">
        <v>2</v>
      </c>
      <c r="V1312" t="s">
        <v>2</v>
      </c>
      <c r="W1312" t="s">
        <v>2</v>
      </c>
      <c r="X1312" t="s">
        <v>2</v>
      </c>
      <c r="Y1312" t="s">
        <v>2</v>
      </c>
      <c r="Z1312" t="s">
        <v>2</v>
      </c>
      <c r="AA1312" t="s">
        <v>2</v>
      </c>
      <c r="AB1312" t="s">
        <v>2</v>
      </c>
      <c r="AC1312" t="s">
        <v>2</v>
      </c>
      <c r="AD1312" t="s">
        <v>2</v>
      </c>
      <c r="AE1312" t="s">
        <v>2</v>
      </c>
      <c r="AF1312" t="s">
        <v>2</v>
      </c>
      <c r="AG1312" t="s">
        <v>2</v>
      </c>
      <c r="AH1312" t="s">
        <v>2</v>
      </c>
      <c r="AI1312" t="s">
        <v>2</v>
      </c>
      <c r="AJ1312" t="s">
        <v>2</v>
      </c>
      <c r="AK1312" t="s">
        <v>2</v>
      </c>
      <c r="AL1312" t="s">
        <v>2</v>
      </c>
      <c r="AM1312" t="s">
        <v>2</v>
      </c>
      <c r="AN1312" t="s">
        <v>2</v>
      </c>
      <c r="AO1312">
        <v>1320</v>
      </c>
      <c r="AP1312">
        <v>29</v>
      </c>
      <c r="AQ1312">
        <v>959</v>
      </c>
      <c r="AR1312" t="s">
        <v>2</v>
      </c>
      <c r="AS1312" t="s">
        <v>2</v>
      </c>
      <c r="AT1312">
        <v>952</v>
      </c>
    </row>
    <row r="1313" spans="1:46" x14ac:dyDescent="0.25">
      <c r="A1313" t="s">
        <v>1650</v>
      </c>
      <c r="B1313">
        <v>1323</v>
      </c>
      <c r="C1313" s="1">
        <v>42243.319004629629</v>
      </c>
      <c r="D1313" t="s">
        <v>4072</v>
      </c>
      <c r="E1313" s="1">
        <v>42243.319004629629</v>
      </c>
      <c r="F1313" t="s">
        <v>2</v>
      </c>
      <c r="G1313" t="s">
        <v>2</v>
      </c>
      <c r="H1313" t="s">
        <v>2</v>
      </c>
      <c r="I1313" t="s">
        <v>2</v>
      </c>
      <c r="J1313" t="s">
        <v>2</v>
      </c>
      <c r="L1313" t="s">
        <v>4073</v>
      </c>
      <c r="M1313" t="s">
        <v>1653</v>
      </c>
      <c r="O1313" t="s">
        <v>4074</v>
      </c>
      <c r="P1313" t="s">
        <v>2</v>
      </c>
      <c r="Q1313" t="s">
        <v>2</v>
      </c>
      <c r="R1313">
        <v>819</v>
      </c>
      <c r="S1313" t="s">
        <v>2</v>
      </c>
      <c r="T1313" t="s">
        <v>2</v>
      </c>
      <c r="U1313" t="s">
        <v>2</v>
      </c>
      <c r="V1313" t="s">
        <v>2</v>
      </c>
      <c r="W1313" t="s">
        <v>2</v>
      </c>
      <c r="X1313" t="s">
        <v>2</v>
      </c>
      <c r="Y1313" t="s">
        <v>2</v>
      </c>
      <c r="Z1313" t="s">
        <v>2</v>
      </c>
      <c r="AA1313" t="s">
        <v>2</v>
      </c>
      <c r="AB1313" t="s">
        <v>2</v>
      </c>
      <c r="AC1313" t="s">
        <v>2</v>
      </c>
      <c r="AD1313" t="s">
        <v>2</v>
      </c>
      <c r="AE1313" t="s">
        <v>2</v>
      </c>
      <c r="AF1313" t="s">
        <v>2</v>
      </c>
      <c r="AG1313" t="s">
        <v>2</v>
      </c>
      <c r="AH1313" t="s">
        <v>2</v>
      </c>
      <c r="AI1313" t="s">
        <v>2</v>
      </c>
      <c r="AJ1313" t="s">
        <v>2</v>
      </c>
      <c r="AK1313" t="s">
        <v>2</v>
      </c>
      <c r="AL1313" t="s">
        <v>2</v>
      </c>
      <c r="AM1313" t="s">
        <v>2</v>
      </c>
      <c r="AN1313" t="s">
        <v>2</v>
      </c>
      <c r="AO1313">
        <v>1320</v>
      </c>
      <c r="AP1313">
        <v>29</v>
      </c>
      <c r="AQ1313">
        <v>959</v>
      </c>
      <c r="AR1313" t="s">
        <v>2</v>
      </c>
      <c r="AS1313" t="s">
        <v>2</v>
      </c>
      <c r="AT1313">
        <v>952</v>
      </c>
    </row>
    <row r="1314" spans="1:46" x14ac:dyDescent="0.25">
      <c r="A1314" t="s">
        <v>1650</v>
      </c>
      <c r="B1314">
        <v>1324</v>
      </c>
      <c r="C1314" s="1">
        <v>42243.319004629629</v>
      </c>
      <c r="D1314" t="s">
        <v>4075</v>
      </c>
      <c r="E1314" s="1">
        <v>42243.319004629629</v>
      </c>
      <c r="F1314" t="s">
        <v>2</v>
      </c>
      <c r="G1314" t="s">
        <v>2</v>
      </c>
      <c r="H1314" t="s">
        <v>2</v>
      </c>
      <c r="I1314" t="s">
        <v>2</v>
      </c>
      <c r="J1314" t="s">
        <v>2</v>
      </c>
      <c r="L1314" t="s">
        <v>4076</v>
      </c>
      <c r="M1314" t="s">
        <v>1653</v>
      </c>
      <c r="O1314" t="s">
        <v>4077</v>
      </c>
      <c r="P1314" t="s">
        <v>2</v>
      </c>
      <c r="Q1314" t="s">
        <v>2</v>
      </c>
      <c r="R1314">
        <v>820</v>
      </c>
      <c r="S1314" t="s">
        <v>2</v>
      </c>
      <c r="T1314" t="s">
        <v>2</v>
      </c>
      <c r="U1314" t="s">
        <v>2</v>
      </c>
      <c r="V1314" t="s">
        <v>2</v>
      </c>
      <c r="W1314" t="s">
        <v>2</v>
      </c>
      <c r="X1314" t="s">
        <v>2</v>
      </c>
      <c r="Y1314" t="s">
        <v>2</v>
      </c>
      <c r="Z1314" t="s">
        <v>2</v>
      </c>
      <c r="AA1314" t="s">
        <v>2</v>
      </c>
      <c r="AB1314" t="s">
        <v>2</v>
      </c>
      <c r="AC1314" t="s">
        <v>2</v>
      </c>
      <c r="AD1314" t="s">
        <v>2</v>
      </c>
      <c r="AE1314" t="s">
        <v>2</v>
      </c>
      <c r="AF1314" t="s">
        <v>2</v>
      </c>
      <c r="AG1314" t="s">
        <v>2</v>
      </c>
      <c r="AH1314" t="s">
        <v>2</v>
      </c>
      <c r="AI1314" t="s">
        <v>2</v>
      </c>
      <c r="AJ1314" t="s">
        <v>2</v>
      </c>
      <c r="AK1314" t="s">
        <v>2</v>
      </c>
      <c r="AL1314" t="s">
        <v>2</v>
      </c>
      <c r="AM1314" t="s">
        <v>2</v>
      </c>
      <c r="AN1314" t="s">
        <v>2</v>
      </c>
      <c r="AO1314">
        <v>1320</v>
      </c>
      <c r="AP1314">
        <v>29</v>
      </c>
      <c r="AQ1314">
        <v>959</v>
      </c>
      <c r="AR1314" t="s">
        <v>2</v>
      </c>
      <c r="AS1314" t="s">
        <v>2</v>
      </c>
      <c r="AT1314">
        <v>952</v>
      </c>
    </row>
    <row r="1315" spans="1:46" x14ac:dyDescent="0.25">
      <c r="A1315" t="s">
        <v>1650</v>
      </c>
      <c r="B1315">
        <v>1325</v>
      </c>
      <c r="C1315" s="1">
        <v>42243.319004629629</v>
      </c>
      <c r="D1315" t="s">
        <v>4078</v>
      </c>
      <c r="E1315" s="1">
        <v>42243.319004629629</v>
      </c>
      <c r="F1315" t="s">
        <v>2</v>
      </c>
      <c r="G1315" t="s">
        <v>2</v>
      </c>
      <c r="H1315" t="s">
        <v>2</v>
      </c>
      <c r="I1315" t="s">
        <v>2</v>
      </c>
      <c r="J1315" t="s">
        <v>2</v>
      </c>
      <c r="L1315" t="s">
        <v>4079</v>
      </c>
      <c r="M1315" t="s">
        <v>1653</v>
      </c>
      <c r="O1315">
        <v>71</v>
      </c>
      <c r="P1315" t="s">
        <v>2</v>
      </c>
      <c r="Q1315" t="s">
        <v>2</v>
      </c>
      <c r="R1315">
        <v>45</v>
      </c>
      <c r="S1315" t="s">
        <v>2</v>
      </c>
      <c r="T1315" t="s">
        <v>2</v>
      </c>
      <c r="U1315" t="s">
        <v>2</v>
      </c>
      <c r="V1315" t="s">
        <v>2</v>
      </c>
      <c r="W1315" t="s">
        <v>2</v>
      </c>
      <c r="X1315" t="s">
        <v>2</v>
      </c>
      <c r="Y1315" t="s">
        <v>2</v>
      </c>
      <c r="Z1315" t="s">
        <v>2</v>
      </c>
      <c r="AA1315" t="s">
        <v>2</v>
      </c>
      <c r="AB1315" t="s">
        <v>2</v>
      </c>
      <c r="AC1315" t="s">
        <v>2</v>
      </c>
      <c r="AD1315" t="s">
        <v>2</v>
      </c>
      <c r="AE1315" t="s">
        <v>2</v>
      </c>
      <c r="AF1315" t="s">
        <v>2</v>
      </c>
      <c r="AG1315" t="s">
        <v>2</v>
      </c>
      <c r="AH1315" t="s">
        <v>2</v>
      </c>
      <c r="AI1315" t="s">
        <v>2</v>
      </c>
      <c r="AJ1315" t="s">
        <v>2</v>
      </c>
      <c r="AK1315" t="s">
        <v>2</v>
      </c>
      <c r="AL1315" t="s">
        <v>2</v>
      </c>
      <c r="AM1315" t="s">
        <v>2</v>
      </c>
      <c r="AN1315" t="s">
        <v>2</v>
      </c>
      <c r="AO1315">
        <v>1166</v>
      </c>
      <c r="AP1315">
        <v>29</v>
      </c>
      <c r="AQ1315">
        <v>961</v>
      </c>
      <c r="AR1315" t="s">
        <v>2</v>
      </c>
      <c r="AS1315" t="s">
        <v>2</v>
      </c>
      <c r="AT1315">
        <v>952</v>
      </c>
    </row>
    <row r="1316" spans="1:46" x14ac:dyDescent="0.25">
      <c r="A1316" t="s">
        <v>1650</v>
      </c>
      <c r="B1316">
        <v>1326</v>
      </c>
      <c r="C1316" s="1">
        <v>42243.319004629629</v>
      </c>
      <c r="D1316" t="s">
        <v>4080</v>
      </c>
      <c r="E1316" s="1">
        <v>42243.319004629629</v>
      </c>
      <c r="F1316" t="s">
        <v>2</v>
      </c>
      <c r="G1316" t="s">
        <v>2</v>
      </c>
      <c r="H1316" t="s">
        <v>2</v>
      </c>
      <c r="I1316" t="s">
        <v>2</v>
      </c>
      <c r="J1316" t="s">
        <v>2</v>
      </c>
      <c r="L1316" t="s">
        <v>4081</v>
      </c>
      <c r="M1316" t="s">
        <v>1653</v>
      </c>
      <c r="O1316" t="s">
        <v>4082</v>
      </c>
      <c r="P1316" t="s">
        <v>2</v>
      </c>
      <c r="Q1316" t="s">
        <v>2</v>
      </c>
      <c r="R1316">
        <v>62</v>
      </c>
      <c r="S1316" t="s">
        <v>2</v>
      </c>
      <c r="T1316" t="s">
        <v>2</v>
      </c>
      <c r="U1316" t="s">
        <v>2</v>
      </c>
      <c r="V1316" t="s">
        <v>2</v>
      </c>
      <c r="W1316" t="s">
        <v>2</v>
      </c>
      <c r="X1316" t="s">
        <v>2</v>
      </c>
      <c r="Y1316" t="s">
        <v>2</v>
      </c>
      <c r="Z1316" t="s">
        <v>2</v>
      </c>
      <c r="AA1316" t="s">
        <v>2</v>
      </c>
      <c r="AB1316" t="s">
        <v>2</v>
      </c>
      <c r="AC1316" t="s">
        <v>2</v>
      </c>
      <c r="AD1316" t="s">
        <v>2</v>
      </c>
      <c r="AE1316" t="s">
        <v>2</v>
      </c>
      <c r="AF1316" t="s">
        <v>2</v>
      </c>
      <c r="AG1316" t="s">
        <v>2</v>
      </c>
      <c r="AH1316" t="s">
        <v>2</v>
      </c>
      <c r="AI1316" t="s">
        <v>2</v>
      </c>
      <c r="AJ1316" t="s">
        <v>2</v>
      </c>
      <c r="AK1316" t="s">
        <v>2</v>
      </c>
      <c r="AL1316" t="s">
        <v>2</v>
      </c>
      <c r="AM1316" t="s">
        <v>2</v>
      </c>
      <c r="AN1316" t="s">
        <v>2</v>
      </c>
      <c r="AO1316">
        <v>1325</v>
      </c>
      <c r="AP1316">
        <v>29</v>
      </c>
      <c r="AQ1316">
        <v>960</v>
      </c>
      <c r="AR1316" t="s">
        <v>2</v>
      </c>
      <c r="AS1316" t="s">
        <v>2</v>
      </c>
      <c r="AT1316">
        <v>952</v>
      </c>
    </row>
    <row r="1317" spans="1:46" x14ac:dyDescent="0.25">
      <c r="A1317" t="s">
        <v>1650</v>
      </c>
      <c r="B1317">
        <v>1327</v>
      </c>
      <c r="C1317" s="1">
        <v>42243.319004629629</v>
      </c>
      <c r="D1317" t="s">
        <v>4083</v>
      </c>
      <c r="E1317" s="1">
        <v>42243.319004629629</v>
      </c>
      <c r="F1317" t="s">
        <v>2</v>
      </c>
      <c r="G1317" t="s">
        <v>2</v>
      </c>
      <c r="H1317" t="s">
        <v>2</v>
      </c>
      <c r="I1317" t="s">
        <v>2</v>
      </c>
      <c r="J1317" t="s">
        <v>2</v>
      </c>
      <c r="L1317" t="s">
        <v>4081</v>
      </c>
      <c r="M1317" t="s">
        <v>1653</v>
      </c>
      <c r="O1317" t="s">
        <v>4084</v>
      </c>
      <c r="P1317" t="s">
        <v>2</v>
      </c>
      <c r="Q1317" t="s">
        <v>2</v>
      </c>
      <c r="R1317">
        <v>431</v>
      </c>
      <c r="S1317" t="s">
        <v>2</v>
      </c>
      <c r="T1317" t="s">
        <v>2</v>
      </c>
      <c r="U1317" t="s">
        <v>2</v>
      </c>
      <c r="V1317" t="s">
        <v>2</v>
      </c>
      <c r="W1317" t="s">
        <v>2</v>
      </c>
      <c r="X1317" t="s">
        <v>2</v>
      </c>
      <c r="Y1317" t="s">
        <v>2</v>
      </c>
      <c r="Z1317" t="s">
        <v>2</v>
      </c>
      <c r="AA1317" t="s">
        <v>2</v>
      </c>
      <c r="AB1317" t="s">
        <v>2</v>
      </c>
      <c r="AC1317" t="s">
        <v>2</v>
      </c>
      <c r="AD1317" t="s">
        <v>2</v>
      </c>
      <c r="AE1317" t="s">
        <v>2</v>
      </c>
      <c r="AF1317" t="s">
        <v>2</v>
      </c>
      <c r="AG1317" t="s">
        <v>2</v>
      </c>
      <c r="AH1317" t="s">
        <v>2</v>
      </c>
      <c r="AI1317" t="s">
        <v>2</v>
      </c>
      <c r="AJ1317" t="s">
        <v>2</v>
      </c>
      <c r="AK1317" t="s">
        <v>2</v>
      </c>
      <c r="AL1317" t="s">
        <v>2</v>
      </c>
      <c r="AM1317" t="s">
        <v>2</v>
      </c>
      <c r="AN1317" t="s">
        <v>2</v>
      </c>
      <c r="AO1317">
        <v>1326</v>
      </c>
      <c r="AP1317">
        <v>29</v>
      </c>
      <c r="AQ1317">
        <v>959</v>
      </c>
      <c r="AR1317" t="s">
        <v>2</v>
      </c>
      <c r="AS1317" t="s">
        <v>2</v>
      </c>
      <c r="AT1317">
        <v>952</v>
      </c>
    </row>
    <row r="1318" spans="1:46" x14ac:dyDescent="0.25">
      <c r="A1318" t="s">
        <v>1650</v>
      </c>
      <c r="B1318">
        <v>1328</v>
      </c>
      <c r="C1318" s="1">
        <v>42243.319004629629</v>
      </c>
      <c r="D1318" s="2" t="s">
        <v>4085</v>
      </c>
      <c r="E1318" s="1">
        <v>42243.319004629629</v>
      </c>
      <c r="F1318" t="s">
        <v>2</v>
      </c>
      <c r="G1318" t="s">
        <v>2</v>
      </c>
      <c r="H1318" t="s">
        <v>2</v>
      </c>
      <c r="I1318" t="s">
        <v>2</v>
      </c>
      <c r="J1318" t="s">
        <v>2</v>
      </c>
      <c r="L1318" t="s">
        <v>4086</v>
      </c>
      <c r="M1318" t="s">
        <v>1653</v>
      </c>
      <c r="O1318" t="s">
        <v>4087</v>
      </c>
      <c r="P1318" t="s">
        <v>2</v>
      </c>
      <c r="Q1318" t="s">
        <v>2</v>
      </c>
      <c r="R1318">
        <v>102</v>
      </c>
      <c r="S1318" t="s">
        <v>2</v>
      </c>
      <c r="T1318" t="s">
        <v>2</v>
      </c>
      <c r="U1318" t="s">
        <v>2</v>
      </c>
      <c r="V1318" t="s">
        <v>2</v>
      </c>
      <c r="W1318" t="s">
        <v>2</v>
      </c>
      <c r="X1318" t="s">
        <v>2</v>
      </c>
      <c r="Y1318" t="s">
        <v>2</v>
      </c>
      <c r="Z1318" t="s">
        <v>2</v>
      </c>
      <c r="AA1318" t="s">
        <v>2</v>
      </c>
      <c r="AB1318" t="s">
        <v>2</v>
      </c>
      <c r="AC1318" t="s">
        <v>2</v>
      </c>
      <c r="AD1318" t="s">
        <v>2</v>
      </c>
      <c r="AE1318" t="s">
        <v>2</v>
      </c>
      <c r="AF1318" t="s">
        <v>2</v>
      </c>
      <c r="AG1318" t="s">
        <v>2</v>
      </c>
      <c r="AH1318" t="s">
        <v>2</v>
      </c>
      <c r="AI1318" t="s">
        <v>2</v>
      </c>
      <c r="AJ1318" t="s">
        <v>2</v>
      </c>
      <c r="AK1318" t="s">
        <v>2</v>
      </c>
      <c r="AL1318" t="s">
        <v>2</v>
      </c>
      <c r="AM1318" t="s">
        <v>2</v>
      </c>
      <c r="AN1318" t="s">
        <v>2</v>
      </c>
      <c r="AO1318">
        <v>1325</v>
      </c>
      <c r="AP1318">
        <v>29</v>
      </c>
      <c r="AQ1318">
        <v>960</v>
      </c>
      <c r="AR1318" t="s">
        <v>2</v>
      </c>
      <c r="AS1318" t="s">
        <v>2</v>
      </c>
      <c r="AT1318">
        <v>952</v>
      </c>
    </row>
    <row r="1319" spans="1:46" x14ac:dyDescent="0.25">
      <c r="A1319" t="s">
        <v>1650</v>
      </c>
      <c r="B1319">
        <v>1329</v>
      </c>
      <c r="C1319" s="1">
        <v>42243.319004629629</v>
      </c>
      <c r="D1319" t="s">
        <v>4088</v>
      </c>
      <c r="E1319" s="1">
        <v>42243.319004629629</v>
      </c>
      <c r="F1319" t="s">
        <v>2</v>
      </c>
      <c r="G1319" t="s">
        <v>2</v>
      </c>
      <c r="H1319" t="s">
        <v>2</v>
      </c>
      <c r="I1319" t="s">
        <v>2</v>
      </c>
      <c r="J1319" t="s">
        <v>2</v>
      </c>
      <c r="L1319" t="s">
        <v>4086</v>
      </c>
      <c r="M1319" t="s">
        <v>1653</v>
      </c>
      <c r="O1319" t="s">
        <v>4089</v>
      </c>
      <c r="P1319" t="s">
        <v>2</v>
      </c>
      <c r="Q1319" t="s">
        <v>2</v>
      </c>
      <c r="R1319">
        <v>506</v>
      </c>
      <c r="S1319" t="s">
        <v>2</v>
      </c>
      <c r="T1319" t="s">
        <v>2</v>
      </c>
      <c r="U1319" t="s">
        <v>2</v>
      </c>
      <c r="V1319" t="s">
        <v>2</v>
      </c>
      <c r="W1319" t="s">
        <v>2</v>
      </c>
      <c r="X1319" t="s">
        <v>2</v>
      </c>
      <c r="Y1319" t="s">
        <v>2</v>
      </c>
      <c r="Z1319" t="s">
        <v>2</v>
      </c>
      <c r="AA1319" t="s">
        <v>2</v>
      </c>
      <c r="AB1319" t="s">
        <v>2</v>
      </c>
      <c r="AC1319" t="s">
        <v>2</v>
      </c>
      <c r="AD1319" t="s">
        <v>2</v>
      </c>
      <c r="AE1319" t="s">
        <v>2</v>
      </c>
      <c r="AF1319" t="s">
        <v>2</v>
      </c>
      <c r="AG1319" t="s">
        <v>2</v>
      </c>
      <c r="AH1319" t="s">
        <v>2</v>
      </c>
      <c r="AI1319" t="s">
        <v>2</v>
      </c>
      <c r="AJ1319" t="s">
        <v>2</v>
      </c>
      <c r="AK1319" t="s">
        <v>2</v>
      </c>
      <c r="AL1319" t="s">
        <v>2</v>
      </c>
      <c r="AM1319" t="s">
        <v>2</v>
      </c>
      <c r="AN1319" t="s">
        <v>2</v>
      </c>
      <c r="AO1319">
        <v>1328</v>
      </c>
      <c r="AP1319">
        <v>29</v>
      </c>
      <c r="AQ1319">
        <v>959</v>
      </c>
      <c r="AR1319" t="s">
        <v>2</v>
      </c>
      <c r="AS1319" t="s">
        <v>2</v>
      </c>
      <c r="AT1319">
        <v>952</v>
      </c>
    </row>
    <row r="1320" spans="1:46" x14ac:dyDescent="0.25">
      <c r="A1320" t="s">
        <v>1650</v>
      </c>
      <c r="B1320">
        <v>1330</v>
      </c>
      <c r="C1320" s="1">
        <v>42243.319004629629</v>
      </c>
      <c r="D1320" t="s">
        <v>4090</v>
      </c>
      <c r="E1320" s="1">
        <v>42243.319004629629</v>
      </c>
      <c r="F1320" t="s">
        <v>2</v>
      </c>
      <c r="G1320" t="s">
        <v>2</v>
      </c>
      <c r="H1320" t="s">
        <v>2</v>
      </c>
      <c r="I1320" t="s">
        <v>2</v>
      </c>
      <c r="J1320" t="s">
        <v>2</v>
      </c>
      <c r="L1320" t="s">
        <v>4091</v>
      </c>
      <c r="M1320" t="s">
        <v>1653</v>
      </c>
      <c r="O1320" t="s">
        <v>4092</v>
      </c>
      <c r="P1320" t="s">
        <v>2</v>
      </c>
      <c r="Q1320" t="s">
        <v>2</v>
      </c>
      <c r="R1320">
        <v>240</v>
      </c>
      <c r="S1320" t="s">
        <v>2</v>
      </c>
      <c r="T1320" t="s">
        <v>2</v>
      </c>
      <c r="U1320" t="s">
        <v>2</v>
      </c>
      <c r="V1320" t="s">
        <v>2</v>
      </c>
      <c r="W1320" t="s">
        <v>2</v>
      </c>
      <c r="X1320" t="s">
        <v>2</v>
      </c>
      <c r="Y1320" t="s">
        <v>2</v>
      </c>
      <c r="Z1320" t="s">
        <v>2</v>
      </c>
      <c r="AA1320" t="s">
        <v>2</v>
      </c>
      <c r="AB1320" t="s">
        <v>2</v>
      </c>
      <c r="AC1320" t="s">
        <v>2</v>
      </c>
      <c r="AD1320" t="s">
        <v>2</v>
      </c>
      <c r="AE1320" t="s">
        <v>2</v>
      </c>
      <c r="AF1320" t="s">
        <v>2</v>
      </c>
      <c r="AG1320" t="s">
        <v>2</v>
      </c>
      <c r="AH1320" t="s">
        <v>2</v>
      </c>
      <c r="AI1320" t="s">
        <v>2</v>
      </c>
      <c r="AJ1320" t="s">
        <v>2</v>
      </c>
      <c r="AK1320" t="s">
        <v>2</v>
      </c>
      <c r="AL1320" t="s">
        <v>2</v>
      </c>
      <c r="AM1320" t="s">
        <v>2</v>
      </c>
      <c r="AN1320" t="s">
        <v>2</v>
      </c>
      <c r="AO1320">
        <v>1325</v>
      </c>
      <c r="AP1320">
        <v>29</v>
      </c>
      <c r="AQ1320">
        <v>960</v>
      </c>
      <c r="AR1320" t="s">
        <v>2</v>
      </c>
      <c r="AS1320" t="s">
        <v>2</v>
      </c>
      <c r="AT1320">
        <v>952</v>
      </c>
    </row>
    <row r="1321" spans="1:46" x14ac:dyDescent="0.25">
      <c r="A1321" t="s">
        <v>1650</v>
      </c>
      <c r="B1321">
        <v>1331</v>
      </c>
      <c r="C1321" s="1">
        <v>42243.319004629629</v>
      </c>
      <c r="D1321" t="s">
        <v>4093</v>
      </c>
      <c r="E1321" s="1">
        <v>42243.319004629629</v>
      </c>
      <c r="F1321" t="s">
        <v>2</v>
      </c>
      <c r="G1321" t="s">
        <v>2</v>
      </c>
      <c r="H1321" t="s">
        <v>2</v>
      </c>
      <c r="I1321" t="s">
        <v>2</v>
      </c>
      <c r="J1321" t="s">
        <v>2</v>
      </c>
      <c r="L1321" t="s">
        <v>4091</v>
      </c>
      <c r="M1321" t="s">
        <v>1653</v>
      </c>
      <c r="O1321" t="s">
        <v>4094</v>
      </c>
      <c r="P1321" t="s">
        <v>2</v>
      </c>
      <c r="Q1321" t="s">
        <v>2</v>
      </c>
      <c r="R1321">
        <v>769</v>
      </c>
      <c r="S1321" t="s">
        <v>2</v>
      </c>
      <c r="T1321" t="s">
        <v>2</v>
      </c>
      <c r="U1321" t="s">
        <v>2</v>
      </c>
      <c r="V1321" t="s">
        <v>2</v>
      </c>
      <c r="W1321" t="s">
        <v>2</v>
      </c>
      <c r="X1321" t="s">
        <v>2</v>
      </c>
      <c r="Y1321" t="s">
        <v>2</v>
      </c>
      <c r="Z1321" t="s">
        <v>2</v>
      </c>
      <c r="AA1321" t="s">
        <v>2</v>
      </c>
      <c r="AB1321" t="s">
        <v>2</v>
      </c>
      <c r="AC1321" t="s">
        <v>2</v>
      </c>
      <c r="AD1321" t="s">
        <v>2</v>
      </c>
      <c r="AE1321" t="s">
        <v>2</v>
      </c>
      <c r="AF1321" t="s">
        <v>2</v>
      </c>
      <c r="AG1321" t="s">
        <v>2</v>
      </c>
      <c r="AH1321" t="s">
        <v>2</v>
      </c>
      <c r="AI1321" t="s">
        <v>2</v>
      </c>
      <c r="AJ1321" t="s">
        <v>2</v>
      </c>
      <c r="AK1321" t="s">
        <v>2</v>
      </c>
      <c r="AL1321" t="s">
        <v>2</v>
      </c>
      <c r="AM1321" t="s">
        <v>2</v>
      </c>
      <c r="AN1321" t="s">
        <v>2</v>
      </c>
      <c r="AO1321">
        <v>1330</v>
      </c>
      <c r="AP1321">
        <v>29</v>
      </c>
      <c r="AQ1321">
        <v>959</v>
      </c>
      <c r="AR1321" t="s">
        <v>2</v>
      </c>
      <c r="AS1321" t="s">
        <v>2</v>
      </c>
      <c r="AT1321">
        <v>952</v>
      </c>
    </row>
    <row r="1322" spans="1:46" x14ac:dyDescent="0.25">
      <c r="A1322" t="s">
        <v>1650</v>
      </c>
      <c r="B1322">
        <v>1332</v>
      </c>
      <c r="C1322" s="1">
        <v>42243.319004629629</v>
      </c>
      <c r="D1322" t="s">
        <v>4095</v>
      </c>
      <c r="E1322" s="1">
        <v>42243.319004629629</v>
      </c>
      <c r="F1322" t="s">
        <v>2</v>
      </c>
      <c r="G1322" t="s">
        <v>2</v>
      </c>
      <c r="H1322" t="s">
        <v>2</v>
      </c>
      <c r="I1322" t="s">
        <v>2</v>
      </c>
      <c r="J1322" t="s">
        <v>2</v>
      </c>
      <c r="L1322" t="s">
        <v>4096</v>
      </c>
      <c r="M1322" t="s">
        <v>1653</v>
      </c>
      <c r="O1322" t="s">
        <v>4097</v>
      </c>
      <c r="P1322" t="s">
        <v>2</v>
      </c>
      <c r="Q1322" t="s">
        <v>2</v>
      </c>
      <c r="R1322">
        <v>345</v>
      </c>
      <c r="S1322" t="s">
        <v>2</v>
      </c>
      <c r="T1322" t="s">
        <v>2</v>
      </c>
      <c r="U1322" t="s">
        <v>2</v>
      </c>
      <c r="V1322" t="s">
        <v>2</v>
      </c>
      <c r="W1322" t="s">
        <v>2</v>
      </c>
      <c r="X1322" t="s">
        <v>2</v>
      </c>
      <c r="Y1322" t="s">
        <v>2</v>
      </c>
      <c r="Z1322" t="s">
        <v>2</v>
      </c>
      <c r="AA1322" t="s">
        <v>2</v>
      </c>
      <c r="AB1322" t="s">
        <v>2</v>
      </c>
      <c r="AC1322" t="s">
        <v>2</v>
      </c>
      <c r="AD1322" t="s">
        <v>2</v>
      </c>
      <c r="AE1322" t="s">
        <v>2</v>
      </c>
      <c r="AF1322" t="s">
        <v>2</v>
      </c>
      <c r="AG1322" t="s">
        <v>2</v>
      </c>
      <c r="AH1322" t="s">
        <v>2</v>
      </c>
      <c r="AI1322" t="s">
        <v>2</v>
      </c>
      <c r="AJ1322" t="s">
        <v>2</v>
      </c>
      <c r="AK1322" t="s">
        <v>2</v>
      </c>
      <c r="AL1322" t="s">
        <v>2</v>
      </c>
      <c r="AM1322" t="s">
        <v>2</v>
      </c>
      <c r="AN1322" t="s">
        <v>2</v>
      </c>
      <c r="AO1322">
        <v>1325</v>
      </c>
      <c r="AP1322">
        <v>29</v>
      </c>
      <c r="AQ1322">
        <v>960</v>
      </c>
      <c r="AR1322" t="s">
        <v>2</v>
      </c>
      <c r="AS1322" t="s">
        <v>2</v>
      </c>
      <c r="AT1322">
        <v>952</v>
      </c>
    </row>
    <row r="1323" spans="1:46" x14ac:dyDescent="0.25">
      <c r="A1323" t="s">
        <v>1650</v>
      </c>
      <c r="B1323">
        <v>1333</v>
      </c>
      <c r="C1323" s="1">
        <v>42243.319004629629</v>
      </c>
      <c r="D1323" t="s">
        <v>4098</v>
      </c>
      <c r="E1323" s="1">
        <v>42243.319004629629</v>
      </c>
      <c r="F1323" t="s">
        <v>2</v>
      </c>
      <c r="G1323" t="s">
        <v>2</v>
      </c>
      <c r="H1323" t="s">
        <v>2</v>
      </c>
      <c r="I1323" t="s">
        <v>2</v>
      </c>
      <c r="J1323" t="s">
        <v>2</v>
      </c>
      <c r="L1323" t="s">
        <v>4096</v>
      </c>
      <c r="M1323" t="s">
        <v>1653</v>
      </c>
      <c r="O1323" t="s">
        <v>4099</v>
      </c>
      <c r="P1323" t="s">
        <v>2</v>
      </c>
      <c r="Q1323" t="s">
        <v>2</v>
      </c>
      <c r="R1323">
        <v>920</v>
      </c>
      <c r="S1323" t="s">
        <v>2</v>
      </c>
      <c r="T1323" t="s">
        <v>2</v>
      </c>
      <c r="U1323" t="s">
        <v>2</v>
      </c>
      <c r="V1323" t="s">
        <v>2</v>
      </c>
      <c r="W1323" t="s">
        <v>2</v>
      </c>
      <c r="X1323" t="s">
        <v>2</v>
      </c>
      <c r="Y1323" t="s">
        <v>2</v>
      </c>
      <c r="Z1323" t="s">
        <v>2</v>
      </c>
      <c r="AA1323" t="s">
        <v>2</v>
      </c>
      <c r="AB1323" t="s">
        <v>2</v>
      </c>
      <c r="AC1323" t="s">
        <v>2</v>
      </c>
      <c r="AD1323" t="s">
        <v>2</v>
      </c>
      <c r="AE1323" t="s">
        <v>2</v>
      </c>
      <c r="AF1323" t="s">
        <v>2</v>
      </c>
      <c r="AG1323" t="s">
        <v>2</v>
      </c>
      <c r="AH1323" t="s">
        <v>2</v>
      </c>
      <c r="AI1323" t="s">
        <v>2</v>
      </c>
      <c r="AJ1323" t="s">
        <v>2</v>
      </c>
      <c r="AK1323" t="s">
        <v>2</v>
      </c>
      <c r="AL1323" t="s">
        <v>2</v>
      </c>
      <c r="AM1323" t="s">
        <v>2</v>
      </c>
      <c r="AN1323" t="s">
        <v>2</v>
      </c>
      <c r="AO1323">
        <v>1332</v>
      </c>
      <c r="AP1323">
        <v>29</v>
      </c>
      <c r="AQ1323">
        <v>959</v>
      </c>
      <c r="AR1323" t="s">
        <v>2</v>
      </c>
      <c r="AS1323" t="s">
        <v>2</v>
      </c>
      <c r="AT1323">
        <v>952</v>
      </c>
    </row>
    <row r="1324" spans="1:46" x14ac:dyDescent="0.25">
      <c r="A1324" t="s">
        <v>1650</v>
      </c>
      <c r="B1324">
        <v>1334</v>
      </c>
      <c r="C1324" s="1">
        <v>42243.319004629629</v>
      </c>
      <c r="D1324" t="s">
        <v>4100</v>
      </c>
      <c r="E1324" s="1">
        <v>42243.319004629629</v>
      </c>
      <c r="F1324" t="s">
        <v>2</v>
      </c>
      <c r="G1324" t="s">
        <v>2</v>
      </c>
      <c r="H1324" t="s">
        <v>2</v>
      </c>
      <c r="I1324" t="s">
        <v>2</v>
      </c>
      <c r="J1324" t="s">
        <v>2</v>
      </c>
      <c r="L1324" t="s">
        <v>4101</v>
      </c>
      <c r="M1324" t="s">
        <v>1653</v>
      </c>
      <c r="O1324">
        <v>77</v>
      </c>
      <c r="P1324" t="s">
        <v>2</v>
      </c>
      <c r="Q1324" t="s">
        <v>2</v>
      </c>
      <c r="R1324">
        <v>51</v>
      </c>
      <c r="S1324" t="s">
        <v>2</v>
      </c>
      <c r="T1324" t="s">
        <v>2</v>
      </c>
      <c r="U1324" t="s">
        <v>2</v>
      </c>
      <c r="V1324" t="s">
        <v>2</v>
      </c>
      <c r="W1324" t="s">
        <v>2</v>
      </c>
      <c r="X1324" t="s">
        <v>2</v>
      </c>
      <c r="Y1324" t="s">
        <v>2</v>
      </c>
      <c r="Z1324" t="s">
        <v>2</v>
      </c>
      <c r="AA1324" t="s">
        <v>2</v>
      </c>
      <c r="AB1324" t="s">
        <v>2</v>
      </c>
      <c r="AC1324" t="s">
        <v>2</v>
      </c>
      <c r="AD1324" t="s">
        <v>2</v>
      </c>
      <c r="AE1324" t="s">
        <v>2</v>
      </c>
      <c r="AF1324" t="s">
        <v>2</v>
      </c>
      <c r="AG1324" t="s">
        <v>2</v>
      </c>
      <c r="AH1324" t="s">
        <v>2</v>
      </c>
      <c r="AI1324" t="s">
        <v>2</v>
      </c>
      <c r="AJ1324" t="s">
        <v>2</v>
      </c>
      <c r="AK1324" t="s">
        <v>2</v>
      </c>
      <c r="AL1324" t="s">
        <v>2</v>
      </c>
      <c r="AM1324" t="s">
        <v>2</v>
      </c>
      <c r="AN1324" t="s">
        <v>2</v>
      </c>
      <c r="AO1324">
        <v>1166</v>
      </c>
      <c r="AP1324">
        <v>29</v>
      </c>
      <c r="AQ1324">
        <v>961</v>
      </c>
      <c r="AR1324" t="s">
        <v>2</v>
      </c>
      <c r="AS1324" t="s">
        <v>2</v>
      </c>
      <c r="AT1324">
        <v>952</v>
      </c>
    </row>
    <row r="1325" spans="1:46" x14ac:dyDescent="0.25">
      <c r="A1325" t="s">
        <v>1650</v>
      </c>
      <c r="B1325">
        <v>1335</v>
      </c>
      <c r="C1325" s="1">
        <v>42243.319004629629</v>
      </c>
      <c r="D1325" t="s">
        <v>4102</v>
      </c>
      <c r="E1325" s="1">
        <v>42243.319004629629</v>
      </c>
      <c r="F1325" t="s">
        <v>2</v>
      </c>
      <c r="G1325" t="s">
        <v>2</v>
      </c>
      <c r="H1325" t="s">
        <v>2</v>
      </c>
      <c r="I1325" t="s">
        <v>2</v>
      </c>
      <c r="J1325" t="s">
        <v>2</v>
      </c>
      <c r="L1325" t="s">
        <v>4103</v>
      </c>
      <c r="M1325" t="s">
        <v>1653</v>
      </c>
      <c r="O1325" t="s">
        <v>4104</v>
      </c>
      <c r="P1325" t="s">
        <v>2</v>
      </c>
      <c r="Q1325" t="s">
        <v>2</v>
      </c>
      <c r="R1325">
        <v>383</v>
      </c>
      <c r="S1325" t="s">
        <v>2</v>
      </c>
      <c r="T1325" t="s">
        <v>2</v>
      </c>
      <c r="U1325" t="s">
        <v>2</v>
      </c>
      <c r="V1325" t="s">
        <v>2</v>
      </c>
      <c r="W1325" t="s">
        <v>2</v>
      </c>
      <c r="X1325" t="s">
        <v>2</v>
      </c>
      <c r="Y1325" t="s">
        <v>2</v>
      </c>
      <c r="Z1325" t="s">
        <v>2</v>
      </c>
      <c r="AA1325" t="s">
        <v>2</v>
      </c>
      <c r="AB1325" t="s">
        <v>2</v>
      </c>
      <c r="AC1325" t="s">
        <v>2</v>
      </c>
      <c r="AD1325" t="s">
        <v>2</v>
      </c>
      <c r="AE1325" t="s">
        <v>2</v>
      </c>
      <c r="AF1325" t="s">
        <v>2</v>
      </c>
      <c r="AG1325" t="s">
        <v>2</v>
      </c>
      <c r="AH1325" t="s">
        <v>2</v>
      </c>
      <c r="AI1325" t="s">
        <v>2</v>
      </c>
      <c r="AJ1325" t="s">
        <v>2</v>
      </c>
      <c r="AK1325" t="s">
        <v>2</v>
      </c>
      <c r="AL1325" t="s">
        <v>2</v>
      </c>
      <c r="AM1325" t="s">
        <v>2</v>
      </c>
      <c r="AN1325" t="s">
        <v>2</v>
      </c>
      <c r="AO1325">
        <v>1334</v>
      </c>
      <c r="AP1325">
        <v>29</v>
      </c>
      <c r="AQ1325">
        <v>960</v>
      </c>
      <c r="AR1325" t="s">
        <v>2</v>
      </c>
      <c r="AS1325" t="s">
        <v>2</v>
      </c>
      <c r="AT1325">
        <v>952</v>
      </c>
    </row>
    <row r="1326" spans="1:46" x14ac:dyDescent="0.25">
      <c r="A1326" t="s">
        <v>1650</v>
      </c>
      <c r="B1326">
        <v>1336</v>
      </c>
      <c r="C1326" s="1">
        <v>42243.319004629629</v>
      </c>
      <c r="D1326" t="s">
        <v>4105</v>
      </c>
      <c r="E1326" s="1">
        <v>42243.319004629629</v>
      </c>
      <c r="F1326" t="s">
        <v>2</v>
      </c>
      <c r="G1326" t="s">
        <v>2</v>
      </c>
      <c r="H1326" t="s">
        <v>2</v>
      </c>
      <c r="I1326" t="s">
        <v>2</v>
      </c>
      <c r="J1326" t="s">
        <v>2</v>
      </c>
      <c r="L1326" t="s">
        <v>4103</v>
      </c>
      <c r="M1326" t="s">
        <v>1653</v>
      </c>
      <c r="O1326" t="s">
        <v>4106</v>
      </c>
      <c r="P1326" t="s">
        <v>2</v>
      </c>
      <c r="Q1326" t="s">
        <v>2</v>
      </c>
      <c r="R1326">
        <v>971</v>
      </c>
      <c r="S1326" t="s">
        <v>2</v>
      </c>
      <c r="T1326" t="s">
        <v>2</v>
      </c>
      <c r="U1326" t="s">
        <v>2</v>
      </c>
      <c r="V1326" t="s">
        <v>2</v>
      </c>
      <c r="W1326" t="s">
        <v>2</v>
      </c>
      <c r="X1326" t="s">
        <v>2</v>
      </c>
      <c r="Y1326" t="s">
        <v>2</v>
      </c>
      <c r="Z1326" t="s">
        <v>2</v>
      </c>
      <c r="AA1326" t="s">
        <v>2</v>
      </c>
      <c r="AB1326" t="s">
        <v>2</v>
      </c>
      <c r="AC1326" t="s">
        <v>2</v>
      </c>
      <c r="AD1326" t="s">
        <v>2</v>
      </c>
      <c r="AE1326" t="s">
        <v>2</v>
      </c>
      <c r="AF1326" t="s">
        <v>2</v>
      </c>
      <c r="AG1326" t="s">
        <v>2</v>
      </c>
      <c r="AH1326" t="s">
        <v>2</v>
      </c>
      <c r="AI1326" t="s">
        <v>2</v>
      </c>
      <c r="AJ1326" t="s">
        <v>2</v>
      </c>
      <c r="AK1326" t="s">
        <v>2</v>
      </c>
      <c r="AL1326" t="s">
        <v>2</v>
      </c>
      <c r="AM1326" t="s">
        <v>2</v>
      </c>
      <c r="AN1326" t="s">
        <v>2</v>
      </c>
      <c r="AO1326">
        <v>1335</v>
      </c>
      <c r="AP1326">
        <v>29</v>
      </c>
      <c r="AQ1326">
        <v>959</v>
      </c>
      <c r="AR1326" t="s">
        <v>2</v>
      </c>
      <c r="AS1326" t="s">
        <v>2</v>
      </c>
      <c r="AT1326">
        <v>952</v>
      </c>
    </row>
    <row r="1327" spans="1:46" x14ac:dyDescent="0.25">
      <c r="A1327" t="s">
        <v>1650</v>
      </c>
      <c r="B1327">
        <v>1337</v>
      </c>
      <c r="C1327" s="1">
        <v>42243.319004629629</v>
      </c>
      <c r="D1327" t="s">
        <v>4107</v>
      </c>
      <c r="E1327" s="1">
        <v>42243.319004629629</v>
      </c>
      <c r="F1327" t="s">
        <v>2</v>
      </c>
      <c r="G1327" t="s">
        <v>2</v>
      </c>
      <c r="H1327" t="s">
        <v>2</v>
      </c>
      <c r="I1327" t="s">
        <v>2</v>
      </c>
      <c r="J1327" t="s">
        <v>2</v>
      </c>
      <c r="L1327" t="s">
        <v>4108</v>
      </c>
      <c r="M1327" t="s">
        <v>1653</v>
      </c>
      <c r="O1327" t="s">
        <v>4109</v>
      </c>
      <c r="P1327" t="s">
        <v>2</v>
      </c>
      <c r="Q1327" t="s">
        <v>2</v>
      </c>
      <c r="R1327">
        <v>304</v>
      </c>
      <c r="S1327" t="s">
        <v>2</v>
      </c>
      <c r="T1327" t="s">
        <v>2</v>
      </c>
      <c r="U1327" t="s">
        <v>2</v>
      </c>
      <c r="V1327" t="s">
        <v>2</v>
      </c>
      <c r="W1327" t="s">
        <v>2</v>
      </c>
      <c r="X1327" t="s">
        <v>2</v>
      </c>
      <c r="Y1327" t="s">
        <v>2</v>
      </c>
      <c r="Z1327" t="s">
        <v>2</v>
      </c>
      <c r="AA1327" t="s">
        <v>2</v>
      </c>
      <c r="AB1327" t="s">
        <v>2</v>
      </c>
      <c r="AC1327" t="s">
        <v>2</v>
      </c>
      <c r="AD1327" t="s">
        <v>2</v>
      </c>
      <c r="AE1327" t="s">
        <v>2</v>
      </c>
      <c r="AF1327" t="s">
        <v>2</v>
      </c>
      <c r="AG1327" t="s">
        <v>2</v>
      </c>
      <c r="AH1327" t="s">
        <v>2</v>
      </c>
      <c r="AI1327" t="s">
        <v>2</v>
      </c>
      <c r="AJ1327" t="s">
        <v>2</v>
      </c>
      <c r="AK1327" t="s">
        <v>2</v>
      </c>
      <c r="AL1327" t="s">
        <v>2</v>
      </c>
      <c r="AM1327" t="s">
        <v>2</v>
      </c>
      <c r="AN1327" t="s">
        <v>2</v>
      </c>
      <c r="AO1327">
        <v>1334</v>
      </c>
      <c r="AP1327">
        <v>29</v>
      </c>
      <c r="AQ1327">
        <v>960</v>
      </c>
      <c r="AR1327" t="s">
        <v>2</v>
      </c>
      <c r="AS1327" t="s">
        <v>2</v>
      </c>
      <c r="AT1327">
        <v>952</v>
      </c>
    </row>
    <row r="1328" spans="1:46" x14ac:dyDescent="0.25">
      <c r="A1328" t="s">
        <v>1650</v>
      </c>
      <c r="B1328">
        <v>1338</v>
      </c>
      <c r="C1328" s="1">
        <v>42243.319004629629</v>
      </c>
      <c r="D1328" t="s">
        <v>4110</v>
      </c>
      <c r="E1328" s="1">
        <v>42243.319004629629</v>
      </c>
      <c r="F1328" t="s">
        <v>2</v>
      </c>
      <c r="G1328" t="s">
        <v>2</v>
      </c>
      <c r="H1328" t="s">
        <v>2</v>
      </c>
      <c r="I1328" t="s">
        <v>2</v>
      </c>
      <c r="J1328" t="s">
        <v>2</v>
      </c>
      <c r="L1328" t="s">
        <v>4108</v>
      </c>
      <c r="M1328" t="s">
        <v>1653</v>
      </c>
      <c r="O1328" t="s">
        <v>4111</v>
      </c>
      <c r="P1328" t="s">
        <v>2</v>
      </c>
      <c r="Q1328" t="s">
        <v>2</v>
      </c>
      <c r="R1328">
        <v>876</v>
      </c>
      <c r="S1328" t="s">
        <v>2</v>
      </c>
      <c r="T1328" t="s">
        <v>2</v>
      </c>
      <c r="U1328" t="s">
        <v>2</v>
      </c>
      <c r="V1328" t="s">
        <v>2</v>
      </c>
      <c r="W1328" t="s">
        <v>2</v>
      </c>
      <c r="X1328" t="s">
        <v>2</v>
      </c>
      <c r="Y1328" t="s">
        <v>2</v>
      </c>
      <c r="Z1328" t="s">
        <v>2</v>
      </c>
      <c r="AA1328" t="s">
        <v>2</v>
      </c>
      <c r="AB1328" t="s">
        <v>2</v>
      </c>
      <c r="AC1328" t="s">
        <v>2</v>
      </c>
      <c r="AD1328" t="s">
        <v>2</v>
      </c>
      <c r="AE1328" t="s">
        <v>2</v>
      </c>
      <c r="AF1328" t="s">
        <v>2</v>
      </c>
      <c r="AG1328" t="s">
        <v>2</v>
      </c>
      <c r="AH1328" t="s">
        <v>2</v>
      </c>
      <c r="AI1328" t="s">
        <v>2</v>
      </c>
      <c r="AJ1328" t="s">
        <v>2</v>
      </c>
      <c r="AK1328" t="s">
        <v>2</v>
      </c>
      <c r="AL1328" t="s">
        <v>2</v>
      </c>
      <c r="AM1328" t="s">
        <v>2</v>
      </c>
      <c r="AN1328" t="s">
        <v>2</v>
      </c>
      <c r="AO1328">
        <v>1337</v>
      </c>
      <c r="AP1328">
        <v>29</v>
      </c>
      <c r="AQ1328">
        <v>959</v>
      </c>
      <c r="AR1328" t="s">
        <v>2</v>
      </c>
      <c r="AS1328" t="s">
        <v>2</v>
      </c>
      <c r="AT1328">
        <v>952</v>
      </c>
    </row>
    <row r="1329" spans="1:46" x14ac:dyDescent="0.25">
      <c r="A1329" t="s">
        <v>1650</v>
      </c>
      <c r="B1329">
        <v>1165</v>
      </c>
      <c r="C1329" s="1">
        <v>42243.319004629629</v>
      </c>
      <c r="D1329" t="s">
        <v>4112</v>
      </c>
      <c r="E1329" s="1">
        <v>42243.319004629629</v>
      </c>
      <c r="F1329" t="s">
        <v>2</v>
      </c>
      <c r="G1329" t="s">
        <v>2</v>
      </c>
      <c r="H1329" t="s">
        <v>2</v>
      </c>
      <c r="I1329" t="s">
        <v>2</v>
      </c>
      <c r="J1329" t="s">
        <v>2</v>
      </c>
      <c r="L1329" t="s">
        <v>4113</v>
      </c>
      <c r="M1329" t="s">
        <v>1653</v>
      </c>
      <c r="O1329">
        <v>70</v>
      </c>
      <c r="P1329" t="s">
        <v>2</v>
      </c>
      <c r="Q1329" t="s">
        <v>2</v>
      </c>
      <c r="R1329">
        <v>44</v>
      </c>
      <c r="S1329" t="s">
        <v>2</v>
      </c>
      <c r="T1329" t="s">
        <v>2</v>
      </c>
      <c r="U1329" t="s">
        <v>2</v>
      </c>
      <c r="V1329" t="s">
        <v>2</v>
      </c>
      <c r="W1329" t="s">
        <v>2</v>
      </c>
      <c r="X1329" t="s">
        <v>2</v>
      </c>
      <c r="Y1329" t="s">
        <v>2</v>
      </c>
      <c r="Z1329" t="s">
        <v>2</v>
      </c>
      <c r="AA1329" t="s">
        <v>2</v>
      </c>
      <c r="AB1329" t="s">
        <v>2</v>
      </c>
      <c r="AC1329" t="s">
        <v>2</v>
      </c>
      <c r="AD1329" t="s">
        <v>2</v>
      </c>
      <c r="AE1329" t="s">
        <v>2</v>
      </c>
      <c r="AF1329" t="s">
        <v>2</v>
      </c>
      <c r="AG1329" t="s">
        <v>2</v>
      </c>
      <c r="AH1329" t="s">
        <v>2</v>
      </c>
      <c r="AI1329" t="s">
        <v>2</v>
      </c>
      <c r="AJ1329" t="s">
        <v>2</v>
      </c>
      <c r="AK1329" t="s">
        <v>2</v>
      </c>
      <c r="AL1329" t="s">
        <v>2</v>
      </c>
      <c r="AM1329" t="s">
        <v>2</v>
      </c>
      <c r="AN1329" t="s">
        <v>2</v>
      </c>
      <c r="AO1329">
        <v>1166</v>
      </c>
      <c r="AP1329">
        <v>29</v>
      </c>
      <c r="AQ1329">
        <v>961</v>
      </c>
      <c r="AR1329" t="s">
        <v>2</v>
      </c>
      <c r="AS1329" t="s">
        <v>2</v>
      </c>
      <c r="AT1329">
        <v>952</v>
      </c>
    </row>
    <row r="1330" spans="1:46" x14ac:dyDescent="0.25">
      <c r="A1330" t="s">
        <v>1650</v>
      </c>
      <c r="B1330">
        <v>1339</v>
      </c>
      <c r="C1330" s="1">
        <v>42243.319004629629</v>
      </c>
      <c r="D1330" t="s">
        <v>4114</v>
      </c>
      <c r="E1330" s="1">
        <v>42243.319004629629</v>
      </c>
      <c r="F1330" t="s">
        <v>2</v>
      </c>
      <c r="G1330" t="s">
        <v>2</v>
      </c>
      <c r="H1330" t="s">
        <v>2</v>
      </c>
      <c r="I1330" t="s">
        <v>2</v>
      </c>
      <c r="J1330" t="s">
        <v>2</v>
      </c>
      <c r="L1330" t="s">
        <v>4115</v>
      </c>
      <c r="M1330" t="s">
        <v>1653</v>
      </c>
      <c r="O1330" t="s">
        <v>4116</v>
      </c>
      <c r="P1330" t="s">
        <v>2</v>
      </c>
      <c r="Q1330" t="s">
        <v>2</v>
      </c>
      <c r="R1330">
        <v>299</v>
      </c>
      <c r="S1330" t="s">
        <v>2</v>
      </c>
      <c r="T1330" t="s">
        <v>2</v>
      </c>
      <c r="U1330" t="s">
        <v>2</v>
      </c>
      <c r="V1330" t="s">
        <v>2</v>
      </c>
      <c r="W1330" t="s">
        <v>2</v>
      </c>
      <c r="X1330" t="s">
        <v>2</v>
      </c>
      <c r="Y1330" t="s">
        <v>2</v>
      </c>
      <c r="Z1330" t="s">
        <v>2</v>
      </c>
      <c r="AA1330" t="s">
        <v>2</v>
      </c>
      <c r="AB1330" t="s">
        <v>2</v>
      </c>
      <c r="AC1330" t="s">
        <v>2</v>
      </c>
      <c r="AD1330" t="s">
        <v>2</v>
      </c>
      <c r="AE1330" t="s">
        <v>2</v>
      </c>
      <c r="AF1330" t="s">
        <v>2</v>
      </c>
      <c r="AG1330" t="s">
        <v>2</v>
      </c>
      <c r="AH1330" t="s">
        <v>2</v>
      </c>
      <c r="AI1330" t="s">
        <v>2</v>
      </c>
      <c r="AJ1330" t="s">
        <v>2</v>
      </c>
      <c r="AK1330" t="s">
        <v>2</v>
      </c>
      <c r="AL1330" t="s">
        <v>2</v>
      </c>
      <c r="AM1330" t="s">
        <v>2</v>
      </c>
      <c r="AN1330" t="s">
        <v>2</v>
      </c>
      <c r="AO1330">
        <v>1165</v>
      </c>
      <c r="AP1330">
        <v>29</v>
      </c>
      <c r="AQ1330">
        <v>960</v>
      </c>
      <c r="AR1330" t="s">
        <v>2</v>
      </c>
      <c r="AS1330" t="s">
        <v>2</v>
      </c>
      <c r="AT1330">
        <v>952</v>
      </c>
    </row>
    <row r="1331" spans="1:46" x14ac:dyDescent="0.25">
      <c r="A1331" t="s">
        <v>1650</v>
      </c>
      <c r="B1331">
        <v>1340</v>
      </c>
      <c r="C1331" s="1">
        <v>42243.319004629629</v>
      </c>
      <c r="D1331" t="s">
        <v>4117</v>
      </c>
      <c r="E1331" s="1">
        <v>42243.319004629629</v>
      </c>
      <c r="F1331" t="s">
        <v>2</v>
      </c>
      <c r="G1331" t="s">
        <v>2</v>
      </c>
      <c r="H1331" t="s">
        <v>2</v>
      </c>
      <c r="I1331" t="s">
        <v>2</v>
      </c>
      <c r="J1331" t="s">
        <v>2</v>
      </c>
      <c r="L1331" t="s">
        <v>4115</v>
      </c>
      <c r="M1331" t="s">
        <v>1653</v>
      </c>
      <c r="O1331" t="s">
        <v>4118</v>
      </c>
      <c r="P1331" t="s">
        <v>2</v>
      </c>
      <c r="Q1331" t="s">
        <v>2</v>
      </c>
      <c r="R1331">
        <v>870</v>
      </c>
      <c r="S1331" t="s">
        <v>2</v>
      </c>
      <c r="T1331" t="s">
        <v>2</v>
      </c>
      <c r="U1331" t="s">
        <v>2</v>
      </c>
      <c r="V1331" t="s">
        <v>2</v>
      </c>
      <c r="W1331" t="s">
        <v>2</v>
      </c>
      <c r="X1331" t="s">
        <v>2</v>
      </c>
      <c r="Y1331" t="s">
        <v>2</v>
      </c>
      <c r="Z1331" t="s">
        <v>2</v>
      </c>
      <c r="AA1331" t="s">
        <v>2</v>
      </c>
      <c r="AB1331" t="s">
        <v>2</v>
      </c>
      <c r="AC1331" t="s">
        <v>2</v>
      </c>
      <c r="AD1331" t="s">
        <v>2</v>
      </c>
      <c r="AE1331" t="s">
        <v>2</v>
      </c>
      <c r="AF1331" t="s">
        <v>2</v>
      </c>
      <c r="AG1331" t="s">
        <v>2</v>
      </c>
      <c r="AH1331" t="s">
        <v>2</v>
      </c>
      <c r="AI1331" t="s">
        <v>2</v>
      </c>
      <c r="AJ1331" t="s">
        <v>2</v>
      </c>
      <c r="AK1331" t="s">
        <v>2</v>
      </c>
      <c r="AL1331" t="s">
        <v>2</v>
      </c>
      <c r="AM1331" t="s">
        <v>2</v>
      </c>
      <c r="AN1331" t="s">
        <v>2</v>
      </c>
      <c r="AO1331">
        <v>1339</v>
      </c>
      <c r="AP1331">
        <v>29</v>
      </c>
      <c r="AQ1331">
        <v>959</v>
      </c>
      <c r="AR1331" t="s">
        <v>2</v>
      </c>
      <c r="AS1331" t="s">
        <v>2</v>
      </c>
      <c r="AT1331">
        <v>952</v>
      </c>
    </row>
    <row r="1332" spans="1:46" x14ac:dyDescent="0.25">
      <c r="A1332" t="s">
        <v>1650</v>
      </c>
      <c r="B1332">
        <v>1341</v>
      </c>
      <c r="C1332" s="1">
        <v>42243.319004629629</v>
      </c>
      <c r="D1332" t="s">
        <v>4119</v>
      </c>
      <c r="E1332" s="1">
        <v>42243.319004629629</v>
      </c>
      <c r="F1332" t="s">
        <v>2</v>
      </c>
      <c r="G1332" t="s">
        <v>2</v>
      </c>
      <c r="H1332" t="s">
        <v>2</v>
      </c>
      <c r="I1332" t="s">
        <v>2</v>
      </c>
      <c r="J1332" t="s">
        <v>2</v>
      </c>
      <c r="L1332" t="s">
        <v>4120</v>
      </c>
      <c r="M1332" t="s">
        <v>1653</v>
      </c>
      <c r="O1332" t="s">
        <v>4121</v>
      </c>
      <c r="P1332" t="s">
        <v>2</v>
      </c>
      <c r="Q1332" t="s">
        <v>2</v>
      </c>
      <c r="R1332">
        <v>72</v>
      </c>
      <c r="S1332" t="s">
        <v>2</v>
      </c>
      <c r="T1332" t="s">
        <v>2</v>
      </c>
      <c r="U1332" t="s">
        <v>2</v>
      </c>
      <c r="V1332" t="s">
        <v>2</v>
      </c>
      <c r="W1332" t="s">
        <v>2</v>
      </c>
      <c r="X1332" t="s">
        <v>2</v>
      </c>
      <c r="Y1332" t="s">
        <v>2</v>
      </c>
      <c r="Z1332" t="s">
        <v>2</v>
      </c>
      <c r="AA1332" t="s">
        <v>2</v>
      </c>
      <c r="AB1332" t="s">
        <v>2</v>
      </c>
      <c r="AC1332" t="s">
        <v>2</v>
      </c>
      <c r="AD1332" t="s">
        <v>2</v>
      </c>
      <c r="AE1332" t="s">
        <v>2</v>
      </c>
      <c r="AF1332" t="s">
        <v>2</v>
      </c>
      <c r="AG1332" t="s">
        <v>2</v>
      </c>
      <c r="AH1332" t="s">
        <v>2</v>
      </c>
      <c r="AI1332" t="s">
        <v>2</v>
      </c>
      <c r="AJ1332" t="s">
        <v>2</v>
      </c>
      <c r="AK1332" t="s">
        <v>2</v>
      </c>
      <c r="AL1332" t="s">
        <v>2</v>
      </c>
      <c r="AM1332" t="s">
        <v>2</v>
      </c>
      <c r="AN1332" t="s">
        <v>2</v>
      </c>
      <c r="AO1332">
        <v>1165</v>
      </c>
      <c r="AP1332">
        <v>29</v>
      </c>
      <c r="AQ1332">
        <v>960</v>
      </c>
      <c r="AR1332" t="s">
        <v>2</v>
      </c>
      <c r="AS1332" t="s">
        <v>2</v>
      </c>
      <c r="AT1332">
        <v>952</v>
      </c>
    </row>
    <row r="1333" spans="1:46" x14ac:dyDescent="0.25">
      <c r="A1333" t="s">
        <v>1650</v>
      </c>
      <c r="B1333">
        <v>1342</v>
      </c>
      <c r="C1333" s="1">
        <v>42243.319004629629</v>
      </c>
      <c r="D1333" t="s">
        <v>4122</v>
      </c>
      <c r="E1333" s="1">
        <v>42243.319004629629</v>
      </c>
      <c r="F1333" t="s">
        <v>2</v>
      </c>
      <c r="G1333" t="s">
        <v>2</v>
      </c>
      <c r="H1333" t="s">
        <v>2</v>
      </c>
      <c r="I1333" t="s">
        <v>2</v>
      </c>
      <c r="J1333" t="s">
        <v>2</v>
      </c>
      <c r="L1333" t="s">
        <v>4120</v>
      </c>
      <c r="M1333" t="s">
        <v>1653</v>
      </c>
      <c r="O1333" t="s">
        <v>4123</v>
      </c>
      <c r="P1333" t="s">
        <v>2</v>
      </c>
      <c r="Q1333" t="s">
        <v>2</v>
      </c>
      <c r="R1333">
        <v>462</v>
      </c>
      <c r="S1333" t="s">
        <v>2</v>
      </c>
      <c r="T1333" t="s">
        <v>2</v>
      </c>
      <c r="U1333" t="s">
        <v>2</v>
      </c>
      <c r="V1333" t="s">
        <v>2</v>
      </c>
      <c r="W1333" t="s">
        <v>2</v>
      </c>
      <c r="X1333" t="s">
        <v>2</v>
      </c>
      <c r="Y1333" t="s">
        <v>2</v>
      </c>
      <c r="Z1333" t="s">
        <v>2</v>
      </c>
      <c r="AA1333" t="s">
        <v>2</v>
      </c>
      <c r="AB1333" t="s">
        <v>2</v>
      </c>
      <c r="AC1333" t="s">
        <v>2</v>
      </c>
      <c r="AD1333" t="s">
        <v>2</v>
      </c>
      <c r="AE1333" t="s">
        <v>2</v>
      </c>
      <c r="AF1333" t="s">
        <v>2</v>
      </c>
      <c r="AG1333" t="s">
        <v>2</v>
      </c>
      <c r="AH1333" t="s">
        <v>2</v>
      </c>
      <c r="AI1333" t="s">
        <v>2</v>
      </c>
      <c r="AJ1333" t="s">
        <v>2</v>
      </c>
      <c r="AK1333" t="s">
        <v>2</v>
      </c>
      <c r="AL1333" t="s">
        <v>2</v>
      </c>
      <c r="AM1333" t="s">
        <v>2</v>
      </c>
      <c r="AN1333" t="s">
        <v>2</v>
      </c>
      <c r="AO1333">
        <v>1341</v>
      </c>
      <c r="AP1333">
        <v>29</v>
      </c>
      <c r="AQ1333">
        <v>959</v>
      </c>
      <c r="AR1333" t="s">
        <v>2</v>
      </c>
      <c r="AS1333" t="s">
        <v>2</v>
      </c>
      <c r="AT1333">
        <v>952</v>
      </c>
    </row>
    <row r="1334" spans="1:46" x14ac:dyDescent="0.25">
      <c r="A1334" t="s">
        <v>1650</v>
      </c>
      <c r="B1334">
        <v>1343</v>
      </c>
      <c r="C1334" s="1">
        <v>42243.319004629629</v>
      </c>
      <c r="D1334" t="s">
        <v>4124</v>
      </c>
      <c r="E1334" s="1">
        <v>42243.319004629629</v>
      </c>
      <c r="F1334" t="s">
        <v>2</v>
      </c>
      <c r="G1334" t="s">
        <v>2</v>
      </c>
      <c r="H1334" t="s">
        <v>2</v>
      </c>
      <c r="I1334" t="s">
        <v>2</v>
      </c>
      <c r="J1334" t="s">
        <v>2</v>
      </c>
      <c r="L1334" t="s">
        <v>4125</v>
      </c>
      <c r="M1334" t="s">
        <v>1653</v>
      </c>
      <c r="O1334" t="s">
        <v>4126</v>
      </c>
      <c r="P1334" t="s">
        <v>2</v>
      </c>
      <c r="Q1334" t="s">
        <v>2</v>
      </c>
      <c r="R1334">
        <v>305</v>
      </c>
      <c r="S1334" t="s">
        <v>2</v>
      </c>
      <c r="T1334" t="s">
        <v>2</v>
      </c>
      <c r="U1334" t="s">
        <v>2</v>
      </c>
      <c r="V1334" t="s">
        <v>2</v>
      </c>
      <c r="W1334" t="s">
        <v>2</v>
      </c>
      <c r="X1334" t="s">
        <v>2</v>
      </c>
      <c r="Y1334" t="s">
        <v>2</v>
      </c>
      <c r="Z1334" t="s">
        <v>2</v>
      </c>
      <c r="AA1334" t="s">
        <v>2</v>
      </c>
      <c r="AB1334" t="s">
        <v>2</v>
      </c>
      <c r="AC1334" t="s">
        <v>2</v>
      </c>
      <c r="AD1334" t="s">
        <v>2</v>
      </c>
      <c r="AE1334" t="s">
        <v>2</v>
      </c>
      <c r="AF1334" t="s">
        <v>2</v>
      </c>
      <c r="AG1334" t="s">
        <v>2</v>
      </c>
      <c r="AH1334" t="s">
        <v>2</v>
      </c>
      <c r="AI1334" t="s">
        <v>2</v>
      </c>
      <c r="AJ1334" t="s">
        <v>2</v>
      </c>
      <c r="AK1334" t="s">
        <v>2</v>
      </c>
      <c r="AL1334" t="s">
        <v>2</v>
      </c>
      <c r="AM1334" t="s">
        <v>2</v>
      </c>
      <c r="AN1334" t="s">
        <v>2</v>
      </c>
      <c r="AO1334">
        <v>1165</v>
      </c>
      <c r="AP1334">
        <v>29</v>
      </c>
      <c r="AQ1334">
        <v>960</v>
      </c>
      <c r="AR1334" t="s">
        <v>2</v>
      </c>
      <c r="AS1334" t="s">
        <v>2</v>
      </c>
      <c r="AT1334">
        <v>952</v>
      </c>
    </row>
    <row r="1335" spans="1:46" x14ac:dyDescent="0.25">
      <c r="A1335" t="s">
        <v>1650</v>
      </c>
      <c r="B1335">
        <v>1344</v>
      </c>
      <c r="C1335" s="1">
        <v>42243.319004629629</v>
      </c>
      <c r="D1335" t="s">
        <v>4127</v>
      </c>
      <c r="E1335" s="1">
        <v>42243.319004629629</v>
      </c>
      <c r="F1335" t="s">
        <v>2</v>
      </c>
      <c r="G1335" t="s">
        <v>2</v>
      </c>
      <c r="H1335" t="s">
        <v>2</v>
      </c>
      <c r="I1335" t="s">
        <v>2</v>
      </c>
      <c r="J1335" t="s">
        <v>2</v>
      </c>
      <c r="L1335" t="s">
        <v>4125</v>
      </c>
      <c r="M1335" t="s">
        <v>1653</v>
      </c>
      <c r="O1335" t="s">
        <v>4128</v>
      </c>
      <c r="P1335" t="s">
        <v>2</v>
      </c>
      <c r="Q1335" t="s">
        <v>2</v>
      </c>
      <c r="R1335">
        <v>877</v>
      </c>
      <c r="S1335" t="s">
        <v>2</v>
      </c>
      <c r="T1335" t="s">
        <v>2</v>
      </c>
      <c r="U1335" t="s">
        <v>2</v>
      </c>
      <c r="V1335" t="s">
        <v>2</v>
      </c>
      <c r="W1335" t="s">
        <v>2</v>
      </c>
      <c r="X1335" t="s">
        <v>2</v>
      </c>
      <c r="Y1335" t="s">
        <v>2</v>
      </c>
      <c r="Z1335" t="s">
        <v>2</v>
      </c>
      <c r="AA1335" t="s">
        <v>2</v>
      </c>
      <c r="AB1335" t="s">
        <v>2</v>
      </c>
      <c r="AC1335" t="s">
        <v>2</v>
      </c>
      <c r="AD1335" t="s">
        <v>2</v>
      </c>
      <c r="AE1335" t="s">
        <v>2</v>
      </c>
      <c r="AF1335" t="s">
        <v>2</v>
      </c>
      <c r="AG1335" t="s">
        <v>2</v>
      </c>
      <c r="AH1335" t="s">
        <v>2</v>
      </c>
      <c r="AI1335" t="s">
        <v>2</v>
      </c>
      <c r="AJ1335" t="s">
        <v>2</v>
      </c>
      <c r="AK1335" t="s">
        <v>2</v>
      </c>
      <c r="AL1335" t="s">
        <v>2</v>
      </c>
      <c r="AM1335" t="s">
        <v>2</v>
      </c>
      <c r="AN1335" t="s">
        <v>2</v>
      </c>
      <c r="AO1335">
        <v>1343</v>
      </c>
      <c r="AP1335">
        <v>29</v>
      </c>
      <c r="AQ1335">
        <v>959</v>
      </c>
      <c r="AR1335" t="s">
        <v>2</v>
      </c>
      <c r="AS1335" t="s">
        <v>2</v>
      </c>
      <c r="AT1335">
        <v>952</v>
      </c>
    </row>
    <row r="1336" spans="1:46" x14ac:dyDescent="0.25">
      <c r="A1336" t="s">
        <v>1650</v>
      </c>
      <c r="B1336">
        <v>1345</v>
      </c>
      <c r="C1336" s="1">
        <v>42243.319004629629</v>
      </c>
      <c r="D1336" t="s">
        <v>4129</v>
      </c>
      <c r="E1336" s="1">
        <v>42243.319004629629</v>
      </c>
      <c r="F1336" t="s">
        <v>2</v>
      </c>
      <c r="G1336" t="s">
        <v>2</v>
      </c>
      <c r="H1336" t="s">
        <v>2</v>
      </c>
      <c r="I1336" t="s">
        <v>2</v>
      </c>
      <c r="J1336" t="s">
        <v>2</v>
      </c>
      <c r="L1336" t="s">
        <v>4130</v>
      </c>
      <c r="M1336" t="s">
        <v>1653</v>
      </c>
      <c r="O1336" t="s">
        <v>4131</v>
      </c>
      <c r="P1336" t="s">
        <v>2</v>
      </c>
      <c r="Q1336" t="s">
        <v>2</v>
      </c>
      <c r="R1336">
        <v>81</v>
      </c>
      <c r="S1336" t="s">
        <v>2</v>
      </c>
      <c r="T1336" t="s">
        <v>2</v>
      </c>
      <c r="U1336" t="s">
        <v>2</v>
      </c>
      <c r="V1336" t="s">
        <v>2</v>
      </c>
      <c r="W1336" t="s">
        <v>2</v>
      </c>
      <c r="X1336" t="s">
        <v>2</v>
      </c>
      <c r="Y1336" t="s">
        <v>2</v>
      </c>
      <c r="Z1336" t="s">
        <v>2</v>
      </c>
      <c r="AA1336" t="s">
        <v>2</v>
      </c>
      <c r="AB1336" t="s">
        <v>2</v>
      </c>
      <c r="AC1336" t="s">
        <v>2</v>
      </c>
      <c r="AD1336" t="s">
        <v>2</v>
      </c>
      <c r="AE1336" t="s">
        <v>2</v>
      </c>
      <c r="AF1336" t="s">
        <v>2</v>
      </c>
      <c r="AG1336" t="s">
        <v>2</v>
      </c>
      <c r="AH1336" t="s">
        <v>2</v>
      </c>
      <c r="AI1336" t="s">
        <v>2</v>
      </c>
      <c r="AJ1336" t="s">
        <v>2</v>
      </c>
      <c r="AK1336" t="s">
        <v>2</v>
      </c>
      <c r="AL1336" t="s">
        <v>2</v>
      </c>
      <c r="AM1336" t="s">
        <v>2</v>
      </c>
      <c r="AN1336" t="s">
        <v>2</v>
      </c>
      <c r="AO1336">
        <v>1165</v>
      </c>
      <c r="AP1336">
        <v>29</v>
      </c>
      <c r="AQ1336">
        <v>960</v>
      </c>
      <c r="AR1336" t="s">
        <v>2</v>
      </c>
      <c r="AS1336" t="s">
        <v>2</v>
      </c>
      <c r="AT1336">
        <v>952</v>
      </c>
    </row>
    <row r="1337" spans="1:46" x14ac:dyDescent="0.25">
      <c r="A1337" t="s">
        <v>1650</v>
      </c>
      <c r="B1337">
        <v>1346</v>
      </c>
      <c r="C1337" s="1">
        <v>42243.319004629629</v>
      </c>
      <c r="D1337" t="s">
        <v>4132</v>
      </c>
      <c r="E1337" s="1">
        <v>42243.319004629629</v>
      </c>
      <c r="F1337" t="s">
        <v>2</v>
      </c>
      <c r="G1337" t="s">
        <v>2</v>
      </c>
      <c r="H1337" t="s">
        <v>2</v>
      </c>
      <c r="I1337" t="s">
        <v>2</v>
      </c>
      <c r="J1337" t="s">
        <v>2</v>
      </c>
      <c r="L1337" t="s">
        <v>4130</v>
      </c>
      <c r="M1337" t="s">
        <v>1653</v>
      </c>
      <c r="O1337" t="s">
        <v>4133</v>
      </c>
      <c r="P1337" t="s">
        <v>2</v>
      </c>
      <c r="Q1337" t="s">
        <v>2</v>
      </c>
      <c r="R1337">
        <v>472</v>
      </c>
      <c r="S1337" t="s">
        <v>2</v>
      </c>
      <c r="T1337" t="s">
        <v>2</v>
      </c>
      <c r="U1337" t="s">
        <v>2</v>
      </c>
      <c r="V1337" t="s">
        <v>2</v>
      </c>
      <c r="W1337" t="s">
        <v>2</v>
      </c>
      <c r="X1337" t="s">
        <v>2</v>
      </c>
      <c r="Y1337" t="s">
        <v>2</v>
      </c>
      <c r="Z1337" t="s">
        <v>2</v>
      </c>
      <c r="AA1337" t="s">
        <v>2</v>
      </c>
      <c r="AB1337" t="s">
        <v>2</v>
      </c>
      <c r="AC1337" t="s">
        <v>2</v>
      </c>
      <c r="AD1337" t="s">
        <v>2</v>
      </c>
      <c r="AE1337" t="s">
        <v>2</v>
      </c>
      <c r="AF1337" t="s">
        <v>2</v>
      </c>
      <c r="AG1337" t="s">
        <v>2</v>
      </c>
      <c r="AH1337" t="s">
        <v>2</v>
      </c>
      <c r="AI1337" t="s">
        <v>2</v>
      </c>
      <c r="AJ1337" t="s">
        <v>2</v>
      </c>
      <c r="AK1337" t="s">
        <v>2</v>
      </c>
      <c r="AL1337" t="s">
        <v>2</v>
      </c>
      <c r="AM1337" t="s">
        <v>2</v>
      </c>
      <c r="AN1337" t="s">
        <v>2</v>
      </c>
      <c r="AO1337">
        <v>1345</v>
      </c>
      <c r="AP1337">
        <v>29</v>
      </c>
      <c r="AQ1337">
        <v>959</v>
      </c>
      <c r="AR1337" t="s">
        <v>2</v>
      </c>
      <c r="AS1337" t="s">
        <v>2</v>
      </c>
      <c r="AT1337">
        <v>952</v>
      </c>
    </row>
    <row r="1338" spans="1:46" x14ac:dyDescent="0.25">
      <c r="A1338" t="s">
        <v>1650</v>
      </c>
      <c r="B1338">
        <v>1347</v>
      </c>
      <c r="C1338" s="1">
        <v>42243.319004629629</v>
      </c>
      <c r="D1338" t="s">
        <v>4134</v>
      </c>
      <c r="E1338" s="1">
        <v>42243.319004629629</v>
      </c>
      <c r="F1338" t="s">
        <v>2</v>
      </c>
      <c r="G1338" t="s">
        <v>2</v>
      </c>
      <c r="H1338" t="s">
        <v>2</v>
      </c>
      <c r="I1338" t="s">
        <v>2</v>
      </c>
      <c r="J1338" t="s">
        <v>2</v>
      </c>
      <c r="L1338" t="s">
        <v>2317</v>
      </c>
      <c r="M1338" t="s">
        <v>1653</v>
      </c>
      <c r="O1338" t="s">
        <v>4135</v>
      </c>
      <c r="P1338" t="s">
        <v>2</v>
      </c>
      <c r="Q1338" t="s">
        <v>2</v>
      </c>
      <c r="R1338">
        <v>182</v>
      </c>
      <c r="S1338" t="s">
        <v>2</v>
      </c>
      <c r="T1338" t="s">
        <v>2</v>
      </c>
      <c r="U1338" t="s">
        <v>2</v>
      </c>
      <c r="V1338" t="s">
        <v>2</v>
      </c>
      <c r="W1338" t="s">
        <v>2</v>
      </c>
      <c r="X1338" t="s">
        <v>2</v>
      </c>
      <c r="Y1338" t="s">
        <v>2</v>
      </c>
      <c r="Z1338" t="s">
        <v>2</v>
      </c>
      <c r="AA1338" t="s">
        <v>2</v>
      </c>
      <c r="AB1338" t="s">
        <v>2</v>
      </c>
      <c r="AC1338" t="s">
        <v>2</v>
      </c>
      <c r="AD1338" t="s">
        <v>2</v>
      </c>
      <c r="AE1338" t="s">
        <v>2</v>
      </c>
      <c r="AF1338" t="s">
        <v>2</v>
      </c>
      <c r="AG1338" t="s">
        <v>2</v>
      </c>
      <c r="AH1338" t="s">
        <v>2</v>
      </c>
      <c r="AI1338" t="s">
        <v>2</v>
      </c>
      <c r="AJ1338" t="s">
        <v>2</v>
      </c>
      <c r="AK1338" t="s">
        <v>2</v>
      </c>
      <c r="AL1338" t="s">
        <v>2</v>
      </c>
      <c r="AM1338" t="s">
        <v>2</v>
      </c>
      <c r="AN1338" t="s">
        <v>2</v>
      </c>
      <c r="AO1338">
        <v>1165</v>
      </c>
      <c r="AP1338">
        <v>29</v>
      </c>
      <c r="AQ1338">
        <v>960</v>
      </c>
      <c r="AR1338" t="s">
        <v>2</v>
      </c>
      <c r="AS1338" t="s">
        <v>2</v>
      </c>
      <c r="AT1338">
        <v>952</v>
      </c>
    </row>
    <row r="1339" spans="1:46" x14ac:dyDescent="0.25">
      <c r="A1339" t="s">
        <v>1650</v>
      </c>
      <c r="B1339">
        <v>1348</v>
      </c>
      <c r="C1339" s="1">
        <v>42243.319004629629</v>
      </c>
      <c r="D1339" t="s">
        <v>4136</v>
      </c>
      <c r="E1339" s="1">
        <v>42243.319004629629</v>
      </c>
      <c r="F1339" t="s">
        <v>2</v>
      </c>
      <c r="G1339" t="s">
        <v>2</v>
      </c>
      <c r="H1339" t="s">
        <v>2</v>
      </c>
      <c r="I1339" t="s">
        <v>2</v>
      </c>
      <c r="J1339" t="s">
        <v>2</v>
      </c>
      <c r="L1339" t="s">
        <v>2317</v>
      </c>
      <c r="M1339" t="s">
        <v>1653</v>
      </c>
      <c r="O1339" t="s">
        <v>4137</v>
      </c>
      <c r="P1339" t="s">
        <v>2</v>
      </c>
      <c r="Q1339" t="s">
        <v>2</v>
      </c>
      <c r="R1339">
        <v>661</v>
      </c>
      <c r="S1339" t="s">
        <v>2</v>
      </c>
      <c r="T1339" t="s">
        <v>2</v>
      </c>
      <c r="U1339" t="s">
        <v>2</v>
      </c>
      <c r="V1339" t="s">
        <v>2</v>
      </c>
      <c r="W1339" t="s">
        <v>2</v>
      </c>
      <c r="X1339" t="s">
        <v>2</v>
      </c>
      <c r="Y1339" t="s">
        <v>2</v>
      </c>
      <c r="Z1339" t="s">
        <v>2</v>
      </c>
      <c r="AA1339" t="s">
        <v>2</v>
      </c>
      <c r="AB1339" t="s">
        <v>2</v>
      </c>
      <c r="AC1339" t="s">
        <v>2</v>
      </c>
      <c r="AD1339" t="s">
        <v>2</v>
      </c>
      <c r="AE1339" t="s">
        <v>2</v>
      </c>
      <c r="AF1339" t="s">
        <v>2</v>
      </c>
      <c r="AG1339" t="s">
        <v>2</v>
      </c>
      <c r="AH1339" t="s">
        <v>2</v>
      </c>
      <c r="AI1339" t="s">
        <v>2</v>
      </c>
      <c r="AJ1339" t="s">
        <v>2</v>
      </c>
      <c r="AK1339" t="s">
        <v>2</v>
      </c>
      <c r="AL1339" t="s">
        <v>2</v>
      </c>
      <c r="AM1339" t="s">
        <v>2</v>
      </c>
      <c r="AN1339" t="s">
        <v>2</v>
      </c>
      <c r="AO1339">
        <v>1347</v>
      </c>
      <c r="AP1339">
        <v>29</v>
      </c>
      <c r="AQ1339">
        <v>959</v>
      </c>
      <c r="AR1339" t="s">
        <v>2</v>
      </c>
      <c r="AS1339" t="s">
        <v>2</v>
      </c>
      <c r="AT1339">
        <v>952</v>
      </c>
    </row>
    <row r="1340" spans="1:46" x14ac:dyDescent="0.25">
      <c r="A1340" t="s">
        <v>1650</v>
      </c>
      <c r="B1340">
        <v>1164</v>
      </c>
      <c r="C1340" s="1">
        <v>42243.319004629629</v>
      </c>
      <c r="D1340" t="s">
        <v>4138</v>
      </c>
      <c r="E1340" s="1">
        <v>42243.319004629629</v>
      </c>
      <c r="F1340" t="s">
        <v>2</v>
      </c>
      <c r="G1340" t="s">
        <v>2</v>
      </c>
      <c r="H1340" t="s">
        <v>2</v>
      </c>
      <c r="I1340" t="s">
        <v>2</v>
      </c>
      <c r="J1340" t="s">
        <v>2</v>
      </c>
      <c r="L1340" t="s">
        <v>4139</v>
      </c>
      <c r="M1340" t="s">
        <v>1653</v>
      </c>
      <c r="O1340" t="s">
        <v>4140</v>
      </c>
      <c r="P1340" t="s">
        <v>2</v>
      </c>
      <c r="Q1340" t="s">
        <v>2</v>
      </c>
      <c r="R1340">
        <v>427</v>
      </c>
      <c r="S1340" t="s">
        <v>2</v>
      </c>
      <c r="T1340" t="s">
        <v>2</v>
      </c>
      <c r="U1340" t="s">
        <v>2</v>
      </c>
      <c r="V1340" t="s">
        <v>2</v>
      </c>
      <c r="W1340" t="s">
        <v>2</v>
      </c>
      <c r="X1340" t="s">
        <v>2</v>
      </c>
      <c r="Y1340" t="s">
        <v>2</v>
      </c>
      <c r="Z1340" t="s">
        <v>2</v>
      </c>
      <c r="AA1340" t="s">
        <v>2</v>
      </c>
      <c r="AB1340" t="s">
        <v>2</v>
      </c>
      <c r="AC1340" t="s">
        <v>2</v>
      </c>
      <c r="AD1340" t="s">
        <v>2</v>
      </c>
      <c r="AE1340" t="s">
        <v>2</v>
      </c>
      <c r="AF1340" t="s">
        <v>2</v>
      </c>
      <c r="AG1340" t="s">
        <v>2</v>
      </c>
      <c r="AH1340" t="s">
        <v>2</v>
      </c>
      <c r="AI1340" t="s">
        <v>2</v>
      </c>
      <c r="AJ1340" t="s">
        <v>2</v>
      </c>
      <c r="AK1340" t="s">
        <v>2</v>
      </c>
      <c r="AL1340" t="s">
        <v>2</v>
      </c>
      <c r="AM1340" t="s">
        <v>2</v>
      </c>
      <c r="AN1340" t="s">
        <v>2</v>
      </c>
      <c r="AO1340">
        <v>1165</v>
      </c>
      <c r="AP1340">
        <v>29</v>
      </c>
      <c r="AQ1340">
        <v>960</v>
      </c>
      <c r="AR1340" t="s">
        <v>2</v>
      </c>
      <c r="AS1340" t="s">
        <v>2</v>
      </c>
      <c r="AT1340">
        <v>952</v>
      </c>
    </row>
    <row r="1341" spans="1:46" x14ac:dyDescent="0.25">
      <c r="A1341" t="s">
        <v>1650</v>
      </c>
      <c r="B1341">
        <v>1163</v>
      </c>
      <c r="C1341" s="1">
        <v>42243.319004629629</v>
      </c>
      <c r="D1341" t="s">
        <v>4141</v>
      </c>
      <c r="E1341" s="1">
        <v>42243.319004629629</v>
      </c>
      <c r="F1341" t="s">
        <v>2</v>
      </c>
      <c r="G1341" t="s">
        <v>2</v>
      </c>
      <c r="H1341" t="s">
        <v>2</v>
      </c>
      <c r="I1341" t="s">
        <v>2</v>
      </c>
      <c r="J1341" t="s">
        <v>2</v>
      </c>
      <c r="L1341" t="s">
        <v>4139</v>
      </c>
      <c r="M1341" t="s">
        <v>1653</v>
      </c>
      <c r="O1341" t="s">
        <v>4142</v>
      </c>
      <c r="P1341" t="s">
        <v>2</v>
      </c>
      <c r="Q1341" t="s">
        <v>2</v>
      </c>
      <c r="R1341">
        <v>1036</v>
      </c>
      <c r="S1341" t="s">
        <v>2</v>
      </c>
      <c r="T1341" t="s">
        <v>2</v>
      </c>
      <c r="U1341" t="s">
        <v>2</v>
      </c>
      <c r="V1341" t="s">
        <v>2</v>
      </c>
      <c r="W1341" t="s">
        <v>2</v>
      </c>
      <c r="X1341" t="s">
        <v>2</v>
      </c>
      <c r="Y1341" t="s">
        <v>2</v>
      </c>
      <c r="Z1341" t="s">
        <v>2</v>
      </c>
      <c r="AA1341" t="s">
        <v>2</v>
      </c>
      <c r="AB1341" t="s">
        <v>2</v>
      </c>
      <c r="AC1341" t="s">
        <v>2</v>
      </c>
      <c r="AD1341" t="s">
        <v>2</v>
      </c>
      <c r="AE1341" t="s">
        <v>2</v>
      </c>
      <c r="AF1341" t="s">
        <v>2</v>
      </c>
      <c r="AG1341" t="s">
        <v>2</v>
      </c>
      <c r="AH1341" t="s">
        <v>2</v>
      </c>
      <c r="AI1341" t="s">
        <v>2</v>
      </c>
      <c r="AJ1341" t="s">
        <v>2</v>
      </c>
      <c r="AK1341" t="s">
        <v>2</v>
      </c>
      <c r="AL1341" t="s">
        <v>2</v>
      </c>
      <c r="AM1341" t="s">
        <v>2</v>
      </c>
      <c r="AN1341" t="s">
        <v>2</v>
      </c>
      <c r="AO1341">
        <v>1164</v>
      </c>
      <c r="AP1341">
        <v>29</v>
      </c>
      <c r="AQ1341">
        <v>959</v>
      </c>
      <c r="AR1341" t="s">
        <v>2</v>
      </c>
      <c r="AS1341" t="s">
        <v>2</v>
      </c>
      <c r="AT1341">
        <v>952</v>
      </c>
    </row>
    <row r="1342" spans="1:46" x14ac:dyDescent="0.25">
      <c r="A1342" t="s">
        <v>1650</v>
      </c>
      <c r="B1342">
        <v>1352</v>
      </c>
      <c r="C1342" s="1">
        <v>42243.319004629629</v>
      </c>
      <c r="D1342" t="s">
        <v>4143</v>
      </c>
      <c r="E1342" s="1">
        <v>42243.319004629629</v>
      </c>
      <c r="F1342" t="s">
        <v>2</v>
      </c>
      <c r="G1342" t="s">
        <v>2</v>
      </c>
      <c r="H1342" t="s">
        <v>2</v>
      </c>
      <c r="I1342" t="s">
        <v>2</v>
      </c>
      <c r="J1342" t="s">
        <v>2</v>
      </c>
      <c r="L1342" t="s">
        <v>1669</v>
      </c>
      <c r="M1342" t="s">
        <v>1653</v>
      </c>
      <c r="O1342">
        <v>1</v>
      </c>
      <c r="P1342" t="s">
        <v>2</v>
      </c>
      <c r="Q1342" t="s">
        <v>2</v>
      </c>
      <c r="R1342">
        <v>1</v>
      </c>
      <c r="S1342" t="s">
        <v>2</v>
      </c>
      <c r="T1342" t="s">
        <v>2</v>
      </c>
      <c r="U1342" t="s">
        <v>2</v>
      </c>
      <c r="V1342" t="s">
        <v>2</v>
      </c>
      <c r="W1342" t="s">
        <v>2</v>
      </c>
      <c r="X1342" t="s">
        <v>2</v>
      </c>
      <c r="Y1342" t="s">
        <v>2</v>
      </c>
      <c r="Z1342" t="s">
        <v>2</v>
      </c>
      <c r="AA1342" t="s">
        <v>2</v>
      </c>
      <c r="AB1342" t="s">
        <v>2</v>
      </c>
      <c r="AC1342" t="s">
        <v>2</v>
      </c>
      <c r="AD1342" t="s">
        <v>2</v>
      </c>
      <c r="AE1342" t="s">
        <v>2</v>
      </c>
      <c r="AF1342" t="s">
        <v>2</v>
      </c>
      <c r="AG1342" t="s">
        <v>2</v>
      </c>
      <c r="AH1342" t="s">
        <v>2</v>
      </c>
      <c r="AI1342" t="s">
        <v>2</v>
      </c>
      <c r="AJ1342" t="s">
        <v>2</v>
      </c>
      <c r="AK1342" t="s">
        <v>2</v>
      </c>
      <c r="AL1342" t="s">
        <v>2</v>
      </c>
      <c r="AM1342" t="s">
        <v>2</v>
      </c>
      <c r="AN1342" t="s">
        <v>2</v>
      </c>
      <c r="AO1342" t="s">
        <v>2</v>
      </c>
      <c r="AP1342">
        <v>29</v>
      </c>
      <c r="AQ1342">
        <v>962</v>
      </c>
      <c r="AR1342" t="s">
        <v>2</v>
      </c>
      <c r="AS1342" t="s">
        <v>2</v>
      </c>
      <c r="AT1342">
        <v>952</v>
      </c>
    </row>
    <row r="1343" spans="1:46" x14ac:dyDescent="0.25">
      <c r="A1343" t="s">
        <v>1650</v>
      </c>
      <c r="B1343">
        <v>1353</v>
      </c>
      <c r="C1343" s="1">
        <v>42243.319004629629</v>
      </c>
      <c r="D1343" t="s">
        <v>4144</v>
      </c>
      <c r="E1343" s="1">
        <v>42243.319004629629</v>
      </c>
      <c r="F1343" t="s">
        <v>2</v>
      </c>
      <c r="G1343" t="s">
        <v>2</v>
      </c>
      <c r="H1343" t="s">
        <v>2</v>
      </c>
      <c r="I1343" t="s">
        <v>2</v>
      </c>
      <c r="J1343" t="s">
        <v>2</v>
      </c>
      <c r="L1343" t="s">
        <v>4145</v>
      </c>
      <c r="M1343" t="s">
        <v>1653</v>
      </c>
      <c r="O1343">
        <v>11</v>
      </c>
      <c r="P1343" t="s">
        <v>2</v>
      </c>
      <c r="Q1343" t="s">
        <v>2</v>
      </c>
      <c r="R1343">
        <v>11</v>
      </c>
      <c r="S1343" t="s">
        <v>2</v>
      </c>
      <c r="T1343" t="s">
        <v>2</v>
      </c>
      <c r="U1343" t="s">
        <v>2</v>
      </c>
      <c r="V1343" t="s">
        <v>2</v>
      </c>
      <c r="W1343" t="s">
        <v>2</v>
      </c>
      <c r="X1343" t="s">
        <v>2</v>
      </c>
      <c r="Y1343" t="s">
        <v>2</v>
      </c>
      <c r="Z1343" t="s">
        <v>2</v>
      </c>
      <c r="AA1343" t="s">
        <v>2</v>
      </c>
      <c r="AB1343" t="s">
        <v>2</v>
      </c>
      <c r="AC1343" t="s">
        <v>2</v>
      </c>
      <c r="AD1343" t="s">
        <v>2</v>
      </c>
      <c r="AE1343" t="s">
        <v>2</v>
      </c>
      <c r="AF1343" t="s">
        <v>2</v>
      </c>
      <c r="AG1343" t="s">
        <v>2</v>
      </c>
      <c r="AH1343" t="s">
        <v>2</v>
      </c>
      <c r="AI1343" t="s">
        <v>2</v>
      </c>
      <c r="AJ1343" t="s">
        <v>2</v>
      </c>
      <c r="AK1343" t="s">
        <v>2</v>
      </c>
      <c r="AL1343" t="s">
        <v>2</v>
      </c>
      <c r="AM1343" t="s">
        <v>2</v>
      </c>
      <c r="AN1343" t="s">
        <v>2</v>
      </c>
      <c r="AO1343">
        <v>1352</v>
      </c>
      <c r="AP1343">
        <v>29</v>
      </c>
      <c r="AQ1343">
        <v>961</v>
      </c>
      <c r="AR1343" t="s">
        <v>2</v>
      </c>
      <c r="AS1343" t="s">
        <v>2</v>
      </c>
      <c r="AT1343">
        <v>952</v>
      </c>
    </row>
    <row r="1344" spans="1:46" x14ac:dyDescent="0.25">
      <c r="A1344" t="s">
        <v>1650</v>
      </c>
      <c r="B1344">
        <v>1354</v>
      </c>
      <c r="C1344" s="1">
        <v>42243.319004629629</v>
      </c>
      <c r="D1344" t="s">
        <v>4146</v>
      </c>
      <c r="E1344" s="1">
        <v>42243.319004629629</v>
      </c>
      <c r="F1344" t="s">
        <v>2</v>
      </c>
      <c r="G1344" t="s">
        <v>2</v>
      </c>
      <c r="H1344" t="s">
        <v>2</v>
      </c>
      <c r="I1344" t="s">
        <v>2</v>
      </c>
      <c r="J1344" t="s">
        <v>2</v>
      </c>
      <c r="L1344" t="s">
        <v>4147</v>
      </c>
      <c r="M1344" t="s">
        <v>1653</v>
      </c>
      <c r="O1344" t="s">
        <v>1956</v>
      </c>
      <c r="P1344" t="s">
        <v>2</v>
      </c>
      <c r="Q1344" t="s">
        <v>2</v>
      </c>
      <c r="R1344">
        <v>326</v>
      </c>
      <c r="S1344" t="s">
        <v>2</v>
      </c>
      <c r="T1344" t="s">
        <v>2</v>
      </c>
      <c r="U1344" t="s">
        <v>2</v>
      </c>
      <c r="V1344" t="s">
        <v>2</v>
      </c>
      <c r="W1344" t="s">
        <v>2</v>
      </c>
      <c r="X1344" t="s">
        <v>2</v>
      </c>
      <c r="Y1344" t="s">
        <v>2</v>
      </c>
      <c r="Z1344" t="s">
        <v>2</v>
      </c>
      <c r="AA1344" t="s">
        <v>2</v>
      </c>
      <c r="AB1344" t="s">
        <v>2</v>
      </c>
      <c r="AC1344" t="s">
        <v>2</v>
      </c>
      <c r="AD1344" t="s">
        <v>2</v>
      </c>
      <c r="AE1344" t="s">
        <v>2</v>
      </c>
      <c r="AF1344" t="s">
        <v>2</v>
      </c>
      <c r="AG1344" t="s">
        <v>2</v>
      </c>
      <c r="AH1344" t="s">
        <v>2</v>
      </c>
      <c r="AI1344" t="s">
        <v>2</v>
      </c>
      <c r="AJ1344" t="s">
        <v>2</v>
      </c>
      <c r="AK1344" t="s">
        <v>2</v>
      </c>
      <c r="AL1344" t="s">
        <v>2</v>
      </c>
      <c r="AM1344" t="s">
        <v>2</v>
      </c>
      <c r="AN1344" t="s">
        <v>2</v>
      </c>
      <c r="AO1344">
        <v>1353</v>
      </c>
      <c r="AP1344">
        <v>29</v>
      </c>
      <c r="AQ1344">
        <v>960</v>
      </c>
      <c r="AR1344" t="s">
        <v>2</v>
      </c>
      <c r="AS1344" t="s">
        <v>2</v>
      </c>
      <c r="AT1344">
        <v>952</v>
      </c>
    </row>
    <row r="1345" spans="1:46" x14ac:dyDescent="0.25">
      <c r="A1345" t="s">
        <v>1650</v>
      </c>
      <c r="B1345">
        <v>1355</v>
      </c>
      <c r="C1345" s="1">
        <v>42243.319004629629</v>
      </c>
      <c r="D1345" t="s">
        <v>4148</v>
      </c>
      <c r="E1345" s="1">
        <v>42243.319004629629</v>
      </c>
      <c r="F1345" t="s">
        <v>2</v>
      </c>
      <c r="G1345" t="s">
        <v>2</v>
      </c>
      <c r="H1345" t="s">
        <v>2</v>
      </c>
      <c r="I1345" t="s">
        <v>2</v>
      </c>
      <c r="J1345" t="s">
        <v>2</v>
      </c>
      <c r="L1345" t="s">
        <v>4147</v>
      </c>
      <c r="M1345" t="s">
        <v>1653</v>
      </c>
      <c r="O1345" t="s">
        <v>4149</v>
      </c>
      <c r="P1345" t="s">
        <v>2</v>
      </c>
      <c r="Q1345" t="s">
        <v>2</v>
      </c>
      <c r="R1345">
        <v>899</v>
      </c>
      <c r="S1345" t="s">
        <v>2</v>
      </c>
      <c r="T1345" t="s">
        <v>2</v>
      </c>
      <c r="U1345" t="s">
        <v>2</v>
      </c>
      <c r="V1345" t="s">
        <v>2</v>
      </c>
      <c r="W1345" t="s">
        <v>2</v>
      </c>
      <c r="X1345" t="s">
        <v>2</v>
      </c>
      <c r="Y1345" t="s">
        <v>2</v>
      </c>
      <c r="Z1345" t="s">
        <v>2</v>
      </c>
      <c r="AA1345" t="s">
        <v>2</v>
      </c>
      <c r="AB1345" t="s">
        <v>2</v>
      </c>
      <c r="AC1345" t="s">
        <v>2</v>
      </c>
      <c r="AD1345" t="s">
        <v>2</v>
      </c>
      <c r="AE1345" t="s">
        <v>2</v>
      </c>
      <c r="AF1345" t="s">
        <v>2</v>
      </c>
      <c r="AG1345" t="s">
        <v>2</v>
      </c>
      <c r="AH1345" t="s">
        <v>2</v>
      </c>
      <c r="AI1345" t="s">
        <v>2</v>
      </c>
      <c r="AJ1345" t="s">
        <v>2</v>
      </c>
      <c r="AK1345" t="s">
        <v>2</v>
      </c>
      <c r="AL1345" t="s">
        <v>2</v>
      </c>
      <c r="AM1345" t="s">
        <v>2</v>
      </c>
      <c r="AN1345" t="s">
        <v>2</v>
      </c>
      <c r="AO1345">
        <v>1354</v>
      </c>
      <c r="AP1345">
        <v>29</v>
      </c>
      <c r="AQ1345">
        <v>959</v>
      </c>
      <c r="AR1345" t="s">
        <v>2</v>
      </c>
      <c r="AS1345" t="s">
        <v>2</v>
      </c>
      <c r="AT1345">
        <v>952</v>
      </c>
    </row>
    <row r="1346" spans="1:46" x14ac:dyDescent="0.25">
      <c r="A1346" t="s">
        <v>1650</v>
      </c>
      <c r="B1346">
        <v>1356</v>
      </c>
      <c r="C1346" s="1">
        <v>42243.319004629629</v>
      </c>
      <c r="D1346" t="s">
        <v>4150</v>
      </c>
      <c r="E1346" s="1">
        <v>42243.319004629629</v>
      </c>
      <c r="F1346" t="s">
        <v>2</v>
      </c>
      <c r="G1346" t="s">
        <v>2</v>
      </c>
      <c r="H1346" t="s">
        <v>2</v>
      </c>
      <c r="I1346" t="s">
        <v>2</v>
      </c>
      <c r="J1346" t="s">
        <v>2</v>
      </c>
      <c r="L1346" t="s">
        <v>4151</v>
      </c>
      <c r="M1346" t="s">
        <v>1653</v>
      </c>
      <c r="O1346" t="s">
        <v>2426</v>
      </c>
      <c r="P1346" t="s">
        <v>2</v>
      </c>
      <c r="Q1346" t="s">
        <v>2</v>
      </c>
      <c r="R1346">
        <v>151</v>
      </c>
      <c r="S1346" t="s">
        <v>2</v>
      </c>
      <c r="T1346" t="s">
        <v>2</v>
      </c>
      <c r="U1346" t="s">
        <v>2</v>
      </c>
      <c r="V1346" t="s">
        <v>2</v>
      </c>
      <c r="W1346" t="s">
        <v>2</v>
      </c>
      <c r="X1346" t="s">
        <v>2</v>
      </c>
      <c r="Y1346" t="s">
        <v>2</v>
      </c>
      <c r="Z1346" t="s">
        <v>2</v>
      </c>
      <c r="AA1346" t="s">
        <v>2</v>
      </c>
      <c r="AB1346" t="s">
        <v>2</v>
      </c>
      <c r="AC1346" t="s">
        <v>2</v>
      </c>
      <c r="AD1346" t="s">
        <v>2</v>
      </c>
      <c r="AE1346" t="s">
        <v>2</v>
      </c>
      <c r="AF1346" t="s">
        <v>2</v>
      </c>
      <c r="AG1346" t="s">
        <v>2</v>
      </c>
      <c r="AH1346" t="s">
        <v>2</v>
      </c>
      <c r="AI1346" t="s">
        <v>2</v>
      </c>
      <c r="AJ1346" t="s">
        <v>2</v>
      </c>
      <c r="AK1346" t="s">
        <v>2</v>
      </c>
      <c r="AL1346" t="s">
        <v>2</v>
      </c>
      <c r="AM1346" t="s">
        <v>2</v>
      </c>
      <c r="AN1346" t="s">
        <v>2</v>
      </c>
      <c r="AO1346">
        <v>1353</v>
      </c>
      <c r="AP1346">
        <v>29</v>
      </c>
      <c r="AQ1346">
        <v>960</v>
      </c>
      <c r="AR1346" t="s">
        <v>2</v>
      </c>
      <c r="AS1346" t="s">
        <v>2</v>
      </c>
      <c r="AT1346">
        <v>952</v>
      </c>
    </row>
    <row r="1347" spans="1:46" x14ac:dyDescent="0.25">
      <c r="A1347" t="s">
        <v>1650</v>
      </c>
      <c r="B1347">
        <v>1357</v>
      </c>
      <c r="C1347" s="1">
        <v>42243.319004629629</v>
      </c>
      <c r="D1347" t="s">
        <v>4152</v>
      </c>
      <c r="E1347" s="1">
        <v>42243.319004629629</v>
      </c>
      <c r="F1347" t="s">
        <v>2</v>
      </c>
      <c r="G1347" t="s">
        <v>2</v>
      </c>
      <c r="H1347" t="s">
        <v>2</v>
      </c>
      <c r="I1347" t="s">
        <v>2</v>
      </c>
      <c r="J1347" t="s">
        <v>2</v>
      </c>
      <c r="L1347" t="s">
        <v>4153</v>
      </c>
      <c r="M1347" t="s">
        <v>1653</v>
      </c>
      <c r="O1347" t="s">
        <v>4154</v>
      </c>
      <c r="P1347" t="s">
        <v>2</v>
      </c>
      <c r="Q1347" t="s">
        <v>2</v>
      </c>
      <c r="R1347">
        <v>622</v>
      </c>
      <c r="S1347" t="s">
        <v>2</v>
      </c>
      <c r="T1347" t="s">
        <v>2</v>
      </c>
      <c r="U1347" t="s">
        <v>2</v>
      </c>
      <c r="V1347" t="s">
        <v>2</v>
      </c>
      <c r="W1347" t="s">
        <v>2</v>
      </c>
      <c r="X1347" t="s">
        <v>2</v>
      </c>
      <c r="Y1347" t="s">
        <v>2</v>
      </c>
      <c r="Z1347" t="s">
        <v>2</v>
      </c>
      <c r="AA1347" t="s">
        <v>2</v>
      </c>
      <c r="AB1347" t="s">
        <v>2</v>
      </c>
      <c r="AC1347" t="s">
        <v>2</v>
      </c>
      <c r="AD1347" t="s">
        <v>2</v>
      </c>
      <c r="AE1347" t="s">
        <v>2</v>
      </c>
      <c r="AF1347" t="s">
        <v>2</v>
      </c>
      <c r="AG1347" t="s">
        <v>2</v>
      </c>
      <c r="AH1347" t="s">
        <v>2</v>
      </c>
      <c r="AI1347" t="s">
        <v>2</v>
      </c>
      <c r="AJ1347" t="s">
        <v>2</v>
      </c>
      <c r="AK1347" t="s">
        <v>2</v>
      </c>
      <c r="AL1347" t="s">
        <v>2</v>
      </c>
      <c r="AM1347" t="s">
        <v>2</v>
      </c>
      <c r="AN1347" t="s">
        <v>2</v>
      </c>
      <c r="AO1347">
        <v>1356</v>
      </c>
      <c r="AP1347">
        <v>29</v>
      </c>
      <c r="AQ1347">
        <v>959</v>
      </c>
      <c r="AR1347" t="s">
        <v>2</v>
      </c>
      <c r="AS1347" t="s">
        <v>2</v>
      </c>
      <c r="AT1347">
        <v>952</v>
      </c>
    </row>
    <row r="1348" spans="1:46" x14ac:dyDescent="0.25">
      <c r="A1348" t="s">
        <v>1650</v>
      </c>
      <c r="B1348">
        <v>1358</v>
      </c>
      <c r="C1348" s="1">
        <v>42243.319004629629</v>
      </c>
      <c r="D1348" t="s">
        <v>4155</v>
      </c>
      <c r="E1348" s="1">
        <v>42243.319004629629</v>
      </c>
      <c r="F1348" t="s">
        <v>2</v>
      </c>
      <c r="G1348" t="s">
        <v>2</v>
      </c>
      <c r="H1348" t="s">
        <v>2</v>
      </c>
      <c r="I1348" t="s">
        <v>2</v>
      </c>
      <c r="J1348" t="s">
        <v>2</v>
      </c>
      <c r="L1348" t="s">
        <v>2425</v>
      </c>
      <c r="M1348" t="s">
        <v>1653</v>
      </c>
      <c r="O1348" t="s">
        <v>4156</v>
      </c>
      <c r="P1348" t="s">
        <v>2</v>
      </c>
      <c r="Q1348" t="s">
        <v>2</v>
      </c>
      <c r="R1348">
        <v>621</v>
      </c>
      <c r="S1348" t="s">
        <v>2</v>
      </c>
      <c r="T1348" t="s">
        <v>2</v>
      </c>
      <c r="U1348" t="s">
        <v>2</v>
      </c>
      <c r="V1348" t="s">
        <v>2</v>
      </c>
      <c r="W1348" t="s">
        <v>2</v>
      </c>
      <c r="X1348" t="s">
        <v>2</v>
      </c>
      <c r="Y1348" t="s">
        <v>2</v>
      </c>
      <c r="Z1348" t="s">
        <v>2</v>
      </c>
      <c r="AA1348" t="s">
        <v>2</v>
      </c>
      <c r="AB1348" t="s">
        <v>2</v>
      </c>
      <c r="AC1348" t="s">
        <v>2</v>
      </c>
      <c r="AD1348" t="s">
        <v>2</v>
      </c>
      <c r="AE1348" t="s">
        <v>2</v>
      </c>
      <c r="AF1348" t="s">
        <v>2</v>
      </c>
      <c r="AG1348" t="s">
        <v>2</v>
      </c>
      <c r="AH1348" t="s">
        <v>2</v>
      </c>
      <c r="AI1348" t="s">
        <v>2</v>
      </c>
      <c r="AJ1348" t="s">
        <v>2</v>
      </c>
      <c r="AK1348" t="s">
        <v>2</v>
      </c>
      <c r="AL1348" t="s">
        <v>2</v>
      </c>
      <c r="AM1348" t="s">
        <v>2</v>
      </c>
      <c r="AN1348" t="s">
        <v>2</v>
      </c>
      <c r="AO1348">
        <v>1356</v>
      </c>
      <c r="AP1348">
        <v>29</v>
      </c>
      <c r="AQ1348">
        <v>959</v>
      </c>
      <c r="AR1348" t="s">
        <v>2</v>
      </c>
      <c r="AS1348" t="s">
        <v>2</v>
      </c>
      <c r="AT1348">
        <v>952</v>
      </c>
    </row>
    <row r="1349" spans="1:46" x14ac:dyDescent="0.25">
      <c r="A1349" t="s">
        <v>1650</v>
      </c>
      <c r="B1349">
        <v>1359</v>
      </c>
      <c r="C1349" s="1">
        <v>42243.319004629629</v>
      </c>
      <c r="D1349" t="s">
        <v>4157</v>
      </c>
      <c r="E1349" s="1">
        <v>42243.319004629629</v>
      </c>
      <c r="F1349" t="s">
        <v>2</v>
      </c>
      <c r="G1349" t="s">
        <v>2</v>
      </c>
      <c r="H1349" t="s">
        <v>2</v>
      </c>
      <c r="I1349" t="s">
        <v>2</v>
      </c>
      <c r="J1349" t="s">
        <v>2</v>
      </c>
      <c r="L1349" t="s">
        <v>4158</v>
      </c>
      <c r="M1349" t="s">
        <v>1653</v>
      </c>
      <c r="O1349" t="s">
        <v>4159</v>
      </c>
      <c r="P1349" t="s">
        <v>2</v>
      </c>
      <c r="Q1349" t="s">
        <v>2</v>
      </c>
      <c r="R1349">
        <v>374</v>
      </c>
      <c r="S1349" t="s">
        <v>2</v>
      </c>
      <c r="T1349" t="s">
        <v>2</v>
      </c>
      <c r="U1349" t="s">
        <v>2</v>
      </c>
      <c r="V1349" t="s">
        <v>2</v>
      </c>
      <c r="W1349" t="s">
        <v>2</v>
      </c>
      <c r="X1349" t="s">
        <v>2</v>
      </c>
      <c r="Y1349" t="s">
        <v>2</v>
      </c>
      <c r="Z1349" t="s">
        <v>2</v>
      </c>
      <c r="AA1349" t="s">
        <v>2</v>
      </c>
      <c r="AB1349" t="s">
        <v>2</v>
      </c>
      <c r="AC1349" t="s">
        <v>2</v>
      </c>
      <c r="AD1349" t="s">
        <v>2</v>
      </c>
      <c r="AE1349" t="s">
        <v>2</v>
      </c>
      <c r="AF1349" t="s">
        <v>2</v>
      </c>
      <c r="AG1349" t="s">
        <v>2</v>
      </c>
      <c r="AH1349" t="s">
        <v>2</v>
      </c>
      <c r="AI1349" t="s">
        <v>2</v>
      </c>
      <c r="AJ1349" t="s">
        <v>2</v>
      </c>
      <c r="AK1349" t="s">
        <v>2</v>
      </c>
      <c r="AL1349" t="s">
        <v>2</v>
      </c>
      <c r="AM1349" t="s">
        <v>2</v>
      </c>
      <c r="AN1349" t="s">
        <v>2</v>
      </c>
      <c r="AO1349">
        <v>1353</v>
      </c>
      <c r="AP1349">
        <v>29</v>
      </c>
      <c r="AQ1349">
        <v>960</v>
      </c>
      <c r="AR1349" t="s">
        <v>2</v>
      </c>
      <c r="AS1349" t="s">
        <v>2</v>
      </c>
      <c r="AT1349">
        <v>952</v>
      </c>
    </row>
    <row r="1350" spans="1:46" x14ac:dyDescent="0.25">
      <c r="A1350" t="s">
        <v>1650</v>
      </c>
      <c r="B1350">
        <v>1360</v>
      </c>
      <c r="C1350" s="1">
        <v>42243.319004629629</v>
      </c>
      <c r="D1350" t="s">
        <v>4160</v>
      </c>
      <c r="E1350" s="1">
        <v>42243.319004629629</v>
      </c>
      <c r="F1350" t="s">
        <v>2</v>
      </c>
      <c r="G1350" t="s">
        <v>2</v>
      </c>
      <c r="H1350" t="s">
        <v>2</v>
      </c>
      <c r="I1350" t="s">
        <v>2</v>
      </c>
      <c r="J1350" t="s">
        <v>2</v>
      </c>
      <c r="L1350" t="s">
        <v>4158</v>
      </c>
      <c r="M1350" t="s">
        <v>1653</v>
      </c>
      <c r="O1350" t="s">
        <v>4161</v>
      </c>
      <c r="P1350" t="s">
        <v>2</v>
      </c>
      <c r="Q1350" t="s">
        <v>2</v>
      </c>
      <c r="R1350">
        <v>956</v>
      </c>
      <c r="S1350" t="s">
        <v>2</v>
      </c>
      <c r="T1350" t="s">
        <v>2</v>
      </c>
      <c r="U1350" t="s">
        <v>2</v>
      </c>
      <c r="V1350" t="s">
        <v>2</v>
      </c>
      <c r="W1350" t="s">
        <v>2</v>
      </c>
      <c r="X1350" t="s">
        <v>2</v>
      </c>
      <c r="Y1350" t="s">
        <v>2</v>
      </c>
      <c r="Z1350" t="s">
        <v>2</v>
      </c>
      <c r="AA1350" t="s">
        <v>2</v>
      </c>
      <c r="AB1350" t="s">
        <v>2</v>
      </c>
      <c r="AC1350" t="s">
        <v>2</v>
      </c>
      <c r="AD1350" t="s">
        <v>2</v>
      </c>
      <c r="AE1350" t="s">
        <v>2</v>
      </c>
      <c r="AF1350" t="s">
        <v>2</v>
      </c>
      <c r="AG1350" t="s">
        <v>2</v>
      </c>
      <c r="AH1350" t="s">
        <v>2</v>
      </c>
      <c r="AI1350" t="s">
        <v>2</v>
      </c>
      <c r="AJ1350" t="s">
        <v>2</v>
      </c>
      <c r="AK1350" t="s">
        <v>2</v>
      </c>
      <c r="AL1350" t="s">
        <v>2</v>
      </c>
      <c r="AM1350" t="s">
        <v>2</v>
      </c>
      <c r="AN1350" t="s">
        <v>2</v>
      </c>
      <c r="AO1350">
        <v>1359</v>
      </c>
      <c r="AP1350">
        <v>29</v>
      </c>
      <c r="AQ1350">
        <v>959</v>
      </c>
      <c r="AR1350" t="s">
        <v>2</v>
      </c>
      <c r="AS1350" t="s">
        <v>2</v>
      </c>
      <c r="AT1350">
        <v>952</v>
      </c>
    </row>
    <row r="1351" spans="1:46" x14ac:dyDescent="0.25">
      <c r="A1351" t="s">
        <v>1650</v>
      </c>
      <c r="B1351">
        <v>1361</v>
      </c>
      <c r="C1351" s="1">
        <v>42243.319004629629</v>
      </c>
      <c r="D1351" t="s">
        <v>4162</v>
      </c>
      <c r="E1351" s="1">
        <v>42243.319004629629</v>
      </c>
      <c r="F1351" t="s">
        <v>2</v>
      </c>
      <c r="G1351" t="s">
        <v>2</v>
      </c>
      <c r="H1351" t="s">
        <v>2</v>
      </c>
      <c r="I1351" t="s">
        <v>2</v>
      </c>
      <c r="J1351" t="s">
        <v>2</v>
      </c>
      <c r="L1351" t="s">
        <v>4163</v>
      </c>
      <c r="M1351" t="s">
        <v>1653</v>
      </c>
      <c r="O1351" t="s">
        <v>4164</v>
      </c>
      <c r="P1351" t="s">
        <v>2</v>
      </c>
      <c r="Q1351" t="s">
        <v>2</v>
      </c>
      <c r="R1351">
        <v>284</v>
      </c>
      <c r="S1351" t="s">
        <v>2</v>
      </c>
      <c r="T1351" t="s">
        <v>2</v>
      </c>
      <c r="U1351" t="s">
        <v>2</v>
      </c>
      <c r="V1351" t="s">
        <v>2</v>
      </c>
      <c r="W1351" t="s">
        <v>2</v>
      </c>
      <c r="X1351" t="s">
        <v>2</v>
      </c>
      <c r="Y1351" t="s">
        <v>2</v>
      </c>
      <c r="Z1351" t="s">
        <v>2</v>
      </c>
      <c r="AA1351" t="s">
        <v>2</v>
      </c>
      <c r="AB1351" t="s">
        <v>2</v>
      </c>
      <c r="AC1351" t="s">
        <v>2</v>
      </c>
      <c r="AD1351" t="s">
        <v>2</v>
      </c>
      <c r="AE1351" t="s">
        <v>2</v>
      </c>
      <c r="AF1351" t="s">
        <v>2</v>
      </c>
      <c r="AG1351" t="s">
        <v>2</v>
      </c>
      <c r="AH1351" t="s">
        <v>2</v>
      </c>
      <c r="AI1351" t="s">
        <v>2</v>
      </c>
      <c r="AJ1351" t="s">
        <v>2</v>
      </c>
      <c r="AK1351" t="s">
        <v>2</v>
      </c>
      <c r="AL1351" t="s">
        <v>2</v>
      </c>
      <c r="AM1351" t="s">
        <v>2</v>
      </c>
      <c r="AN1351" t="s">
        <v>2</v>
      </c>
      <c r="AO1351">
        <v>1353</v>
      </c>
      <c r="AP1351">
        <v>29</v>
      </c>
      <c r="AQ1351">
        <v>960</v>
      </c>
      <c r="AR1351" t="s">
        <v>2</v>
      </c>
      <c r="AS1351" t="s">
        <v>2</v>
      </c>
      <c r="AT1351">
        <v>952</v>
      </c>
    </row>
    <row r="1352" spans="1:46" x14ac:dyDescent="0.25">
      <c r="A1352" t="s">
        <v>1650</v>
      </c>
      <c r="B1352">
        <v>1362</v>
      </c>
      <c r="C1352" s="1">
        <v>42243.319004629629</v>
      </c>
      <c r="D1352" t="s">
        <v>4165</v>
      </c>
      <c r="E1352" s="1">
        <v>42243.319004629629</v>
      </c>
      <c r="F1352" t="s">
        <v>2</v>
      </c>
      <c r="G1352" t="s">
        <v>2</v>
      </c>
      <c r="H1352" t="s">
        <v>2</v>
      </c>
      <c r="I1352" t="s">
        <v>2</v>
      </c>
      <c r="J1352" t="s">
        <v>2</v>
      </c>
      <c r="L1352" t="s">
        <v>4163</v>
      </c>
      <c r="M1352" t="s">
        <v>1653</v>
      </c>
      <c r="O1352" t="s">
        <v>4166</v>
      </c>
      <c r="P1352" t="s">
        <v>2</v>
      </c>
      <c r="Q1352" t="s">
        <v>2</v>
      </c>
      <c r="R1352">
        <v>851</v>
      </c>
      <c r="S1352" t="s">
        <v>2</v>
      </c>
      <c r="T1352" t="s">
        <v>2</v>
      </c>
      <c r="U1352" t="s">
        <v>2</v>
      </c>
      <c r="V1352" t="s">
        <v>2</v>
      </c>
      <c r="W1352" t="s">
        <v>2</v>
      </c>
      <c r="X1352" t="s">
        <v>2</v>
      </c>
      <c r="Y1352" t="s">
        <v>2</v>
      </c>
      <c r="Z1352" t="s">
        <v>2</v>
      </c>
      <c r="AA1352" t="s">
        <v>2</v>
      </c>
      <c r="AB1352" t="s">
        <v>2</v>
      </c>
      <c r="AC1352" t="s">
        <v>2</v>
      </c>
      <c r="AD1352" t="s">
        <v>2</v>
      </c>
      <c r="AE1352" t="s">
        <v>2</v>
      </c>
      <c r="AF1352" t="s">
        <v>2</v>
      </c>
      <c r="AG1352" t="s">
        <v>2</v>
      </c>
      <c r="AH1352" t="s">
        <v>2</v>
      </c>
      <c r="AI1352" t="s">
        <v>2</v>
      </c>
      <c r="AJ1352" t="s">
        <v>2</v>
      </c>
      <c r="AK1352" t="s">
        <v>2</v>
      </c>
      <c r="AL1352" t="s">
        <v>2</v>
      </c>
      <c r="AM1352" t="s">
        <v>2</v>
      </c>
      <c r="AN1352" t="s">
        <v>2</v>
      </c>
      <c r="AO1352">
        <v>1361</v>
      </c>
      <c r="AP1352">
        <v>29</v>
      </c>
      <c r="AQ1352">
        <v>959</v>
      </c>
      <c r="AR1352" t="s">
        <v>2</v>
      </c>
      <c r="AS1352" t="s">
        <v>2</v>
      </c>
      <c r="AT1352">
        <v>952</v>
      </c>
    </row>
    <row r="1353" spans="1:46" x14ac:dyDescent="0.25">
      <c r="A1353" t="s">
        <v>1650</v>
      </c>
      <c r="B1353">
        <v>1363</v>
      </c>
      <c r="C1353" s="1">
        <v>42243.319004629629</v>
      </c>
      <c r="D1353" t="s">
        <v>4167</v>
      </c>
      <c r="E1353" s="1">
        <v>42243.319004629629</v>
      </c>
      <c r="F1353" t="s">
        <v>2</v>
      </c>
      <c r="G1353" t="s">
        <v>2</v>
      </c>
      <c r="H1353" t="s">
        <v>2</v>
      </c>
      <c r="I1353" t="s">
        <v>2</v>
      </c>
      <c r="J1353" t="s">
        <v>2</v>
      </c>
      <c r="L1353" t="s">
        <v>2257</v>
      </c>
      <c r="M1353" t="s">
        <v>1653</v>
      </c>
      <c r="O1353" t="s">
        <v>2258</v>
      </c>
      <c r="P1353" t="s">
        <v>2</v>
      </c>
      <c r="Q1353" t="s">
        <v>2</v>
      </c>
      <c r="R1353">
        <v>194</v>
      </c>
      <c r="S1353" t="s">
        <v>2</v>
      </c>
      <c r="T1353" t="s">
        <v>2</v>
      </c>
      <c r="U1353" t="s">
        <v>2</v>
      </c>
      <c r="V1353" t="s">
        <v>2</v>
      </c>
      <c r="W1353" t="s">
        <v>2</v>
      </c>
      <c r="X1353" t="s">
        <v>2</v>
      </c>
      <c r="Y1353" t="s">
        <v>2</v>
      </c>
      <c r="Z1353" t="s">
        <v>2</v>
      </c>
      <c r="AA1353" t="s">
        <v>2</v>
      </c>
      <c r="AB1353" t="s">
        <v>2</v>
      </c>
      <c r="AC1353" t="s">
        <v>2</v>
      </c>
      <c r="AD1353" t="s">
        <v>2</v>
      </c>
      <c r="AE1353" t="s">
        <v>2</v>
      </c>
      <c r="AF1353" t="s">
        <v>2</v>
      </c>
      <c r="AG1353" t="s">
        <v>2</v>
      </c>
      <c r="AH1353" t="s">
        <v>2</v>
      </c>
      <c r="AI1353" t="s">
        <v>2</v>
      </c>
      <c r="AJ1353" t="s">
        <v>2</v>
      </c>
      <c r="AK1353" t="s">
        <v>2</v>
      </c>
      <c r="AL1353" t="s">
        <v>2</v>
      </c>
      <c r="AM1353" t="s">
        <v>2</v>
      </c>
      <c r="AN1353" t="s">
        <v>2</v>
      </c>
      <c r="AO1353">
        <v>1353</v>
      </c>
      <c r="AP1353">
        <v>29</v>
      </c>
      <c r="AQ1353">
        <v>960</v>
      </c>
      <c r="AR1353" t="s">
        <v>2</v>
      </c>
      <c r="AS1353" t="s">
        <v>2</v>
      </c>
      <c r="AT1353">
        <v>952</v>
      </c>
    </row>
    <row r="1354" spans="1:46" x14ac:dyDescent="0.25">
      <c r="A1354" t="s">
        <v>1650</v>
      </c>
      <c r="B1354">
        <v>1364</v>
      </c>
      <c r="C1354" s="1">
        <v>42243.319004629629</v>
      </c>
      <c r="D1354" t="s">
        <v>4168</v>
      </c>
      <c r="E1354" s="1">
        <v>42243.319004629629</v>
      </c>
      <c r="F1354" t="s">
        <v>2</v>
      </c>
      <c r="G1354" t="s">
        <v>2</v>
      </c>
      <c r="H1354" t="s">
        <v>2</v>
      </c>
      <c r="I1354" t="s">
        <v>2</v>
      </c>
      <c r="J1354" t="s">
        <v>2</v>
      </c>
      <c r="L1354" t="s">
        <v>2257</v>
      </c>
      <c r="M1354" t="s">
        <v>1653</v>
      </c>
      <c r="O1354" t="s">
        <v>4169</v>
      </c>
      <c r="P1354" t="s">
        <v>2</v>
      </c>
      <c r="Q1354" t="s">
        <v>2</v>
      </c>
      <c r="R1354">
        <v>678</v>
      </c>
      <c r="S1354" t="s">
        <v>2</v>
      </c>
      <c r="T1354" t="s">
        <v>2</v>
      </c>
      <c r="U1354" t="s">
        <v>2</v>
      </c>
      <c r="V1354" t="s">
        <v>2</v>
      </c>
      <c r="W1354" t="s">
        <v>2</v>
      </c>
      <c r="X1354" t="s">
        <v>2</v>
      </c>
      <c r="Y1354" t="s">
        <v>2</v>
      </c>
      <c r="Z1354" t="s">
        <v>2</v>
      </c>
      <c r="AA1354" t="s">
        <v>2</v>
      </c>
      <c r="AB1354" t="s">
        <v>2</v>
      </c>
      <c r="AC1354" t="s">
        <v>2</v>
      </c>
      <c r="AD1354" t="s">
        <v>2</v>
      </c>
      <c r="AE1354" t="s">
        <v>2</v>
      </c>
      <c r="AF1354" t="s">
        <v>2</v>
      </c>
      <c r="AG1354" t="s">
        <v>2</v>
      </c>
      <c r="AH1354" t="s">
        <v>2</v>
      </c>
      <c r="AI1354" t="s">
        <v>2</v>
      </c>
      <c r="AJ1354" t="s">
        <v>2</v>
      </c>
      <c r="AK1354" t="s">
        <v>2</v>
      </c>
      <c r="AL1354" t="s">
        <v>2</v>
      </c>
      <c r="AM1354" t="s">
        <v>2</v>
      </c>
      <c r="AN1354" t="s">
        <v>2</v>
      </c>
      <c r="AO1354">
        <v>1363</v>
      </c>
      <c r="AP1354">
        <v>29</v>
      </c>
      <c r="AQ1354">
        <v>959</v>
      </c>
      <c r="AR1354" t="s">
        <v>2</v>
      </c>
      <c r="AS1354" t="s">
        <v>2</v>
      </c>
      <c r="AT1354">
        <v>952</v>
      </c>
    </row>
    <row r="1355" spans="1:46" x14ac:dyDescent="0.25">
      <c r="A1355" t="s">
        <v>1650</v>
      </c>
      <c r="B1355">
        <v>1365</v>
      </c>
      <c r="C1355" s="1">
        <v>42243.319004629629</v>
      </c>
      <c r="D1355" t="s">
        <v>4170</v>
      </c>
      <c r="E1355" s="1">
        <v>42243.319004629629</v>
      </c>
      <c r="F1355" t="s">
        <v>2</v>
      </c>
      <c r="G1355" t="s">
        <v>2</v>
      </c>
      <c r="H1355" t="s">
        <v>2</v>
      </c>
      <c r="I1355" t="s">
        <v>2</v>
      </c>
      <c r="J1355" t="s">
        <v>2</v>
      </c>
      <c r="L1355" t="s">
        <v>4171</v>
      </c>
      <c r="M1355" t="s">
        <v>1653</v>
      </c>
      <c r="O1355" t="s">
        <v>4172</v>
      </c>
      <c r="P1355" t="s">
        <v>2</v>
      </c>
      <c r="Q1355" t="s">
        <v>2</v>
      </c>
      <c r="R1355">
        <v>92</v>
      </c>
      <c r="S1355" t="s">
        <v>2</v>
      </c>
      <c r="T1355" t="s">
        <v>2</v>
      </c>
      <c r="U1355" t="s">
        <v>2</v>
      </c>
      <c r="V1355" t="s">
        <v>2</v>
      </c>
      <c r="W1355" t="s">
        <v>2</v>
      </c>
      <c r="X1355" t="s">
        <v>2</v>
      </c>
      <c r="Y1355" t="s">
        <v>2</v>
      </c>
      <c r="Z1355" t="s">
        <v>2</v>
      </c>
      <c r="AA1355" t="s">
        <v>2</v>
      </c>
      <c r="AB1355" t="s">
        <v>2</v>
      </c>
      <c r="AC1355" t="s">
        <v>2</v>
      </c>
      <c r="AD1355" t="s">
        <v>2</v>
      </c>
      <c r="AE1355" t="s">
        <v>2</v>
      </c>
      <c r="AF1355" t="s">
        <v>2</v>
      </c>
      <c r="AG1355" t="s">
        <v>2</v>
      </c>
      <c r="AH1355" t="s">
        <v>2</v>
      </c>
      <c r="AI1355" t="s">
        <v>2</v>
      </c>
      <c r="AJ1355" t="s">
        <v>2</v>
      </c>
      <c r="AK1355" t="s">
        <v>2</v>
      </c>
      <c r="AL1355" t="s">
        <v>2</v>
      </c>
      <c r="AM1355" t="s">
        <v>2</v>
      </c>
      <c r="AN1355" t="s">
        <v>2</v>
      </c>
      <c r="AO1355">
        <v>1353</v>
      </c>
      <c r="AP1355">
        <v>29</v>
      </c>
      <c r="AQ1355">
        <v>960</v>
      </c>
      <c r="AR1355" t="s">
        <v>2</v>
      </c>
      <c r="AS1355" t="s">
        <v>2</v>
      </c>
      <c r="AT1355">
        <v>952</v>
      </c>
    </row>
    <row r="1356" spans="1:46" x14ac:dyDescent="0.25">
      <c r="A1356" t="s">
        <v>1650</v>
      </c>
      <c r="B1356">
        <v>1366</v>
      </c>
      <c r="C1356" s="1">
        <v>42243.319004629629</v>
      </c>
      <c r="D1356" t="s">
        <v>4173</v>
      </c>
      <c r="E1356" s="1">
        <v>42243.319004629629</v>
      </c>
      <c r="F1356" t="s">
        <v>2</v>
      </c>
      <c r="G1356" t="s">
        <v>2</v>
      </c>
      <c r="H1356" t="s">
        <v>2</v>
      </c>
      <c r="I1356" t="s">
        <v>2</v>
      </c>
      <c r="J1356" t="s">
        <v>2</v>
      </c>
      <c r="L1356" t="s">
        <v>4171</v>
      </c>
      <c r="M1356" t="s">
        <v>1653</v>
      </c>
      <c r="O1356" t="s">
        <v>4174</v>
      </c>
      <c r="P1356" t="s">
        <v>2</v>
      </c>
      <c r="Q1356" t="s">
        <v>2</v>
      </c>
      <c r="R1356">
        <v>489</v>
      </c>
      <c r="S1356" t="s">
        <v>2</v>
      </c>
      <c r="T1356" t="s">
        <v>2</v>
      </c>
      <c r="U1356" t="s">
        <v>2</v>
      </c>
      <c r="V1356" t="s">
        <v>2</v>
      </c>
      <c r="W1356" t="s">
        <v>2</v>
      </c>
      <c r="X1356" t="s">
        <v>2</v>
      </c>
      <c r="Y1356" t="s">
        <v>2</v>
      </c>
      <c r="Z1356" t="s">
        <v>2</v>
      </c>
      <c r="AA1356" t="s">
        <v>2</v>
      </c>
      <c r="AB1356" t="s">
        <v>2</v>
      </c>
      <c r="AC1356" t="s">
        <v>2</v>
      </c>
      <c r="AD1356" t="s">
        <v>2</v>
      </c>
      <c r="AE1356" t="s">
        <v>2</v>
      </c>
      <c r="AF1356" t="s">
        <v>2</v>
      </c>
      <c r="AG1356" t="s">
        <v>2</v>
      </c>
      <c r="AH1356" t="s">
        <v>2</v>
      </c>
      <c r="AI1356" t="s">
        <v>2</v>
      </c>
      <c r="AJ1356" t="s">
        <v>2</v>
      </c>
      <c r="AK1356" t="s">
        <v>2</v>
      </c>
      <c r="AL1356" t="s">
        <v>2</v>
      </c>
      <c r="AM1356" t="s">
        <v>2</v>
      </c>
      <c r="AN1356" t="s">
        <v>2</v>
      </c>
      <c r="AO1356">
        <v>1365</v>
      </c>
      <c r="AP1356">
        <v>29</v>
      </c>
      <c r="AQ1356">
        <v>959</v>
      </c>
      <c r="AR1356" t="s">
        <v>2</v>
      </c>
      <c r="AS1356" t="s">
        <v>2</v>
      </c>
      <c r="AT1356">
        <v>952</v>
      </c>
    </row>
    <row r="1357" spans="1:46" x14ac:dyDescent="0.25">
      <c r="A1357" t="s">
        <v>1650</v>
      </c>
      <c r="B1357">
        <v>1367</v>
      </c>
      <c r="C1357" s="1">
        <v>42243.319004629629</v>
      </c>
      <c r="D1357" t="s">
        <v>4175</v>
      </c>
      <c r="E1357" s="1">
        <v>42243.319004629629</v>
      </c>
      <c r="F1357" t="s">
        <v>2</v>
      </c>
      <c r="G1357" t="s">
        <v>2</v>
      </c>
      <c r="H1357" t="s">
        <v>2</v>
      </c>
      <c r="I1357" t="s">
        <v>2</v>
      </c>
      <c r="J1357" t="s">
        <v>2</v>
      </c>
      <c r="L1357" t="s">
        <v>4176</v>
      </c>
      <c r="M1357" t="s">
        <v>1653</v>
      </c>
      <c r="O1357" t="s">
        <v>4177</v>
      </c>
      <c r="P1357" t="s">
        <v>2</v>
      </c>
      <c r="Q1357" t="s">
        <v>2</v>
      </c>
      <c r="R1357">
        <v>490</v>
      </c>
      <c r="S1357" t="s">
        <v>2</v>
      </c>
      <c r="T1357" t="s">
        <v>2</v>
      </c>
      <c r="U1357" t="s">
        <v>2</v>
      </c>
      <c r="V1357" t="s">
        <v>2</v>
      </c>
      <c r="W1357" t="s">
        <v>2</v>
      </c>
      <c r="X1357" t="s">
        <v>2</v>
      </c>
      <c r="Y1357" t="s">
        <v>2</v>
      </c>
      <c r="Z1357" t="s">
        <v>2</v>
      </c>
      <c r="AA1357" t="s">
        <v>2</v>
      </c>
      <c r="AB1357" t="s">
        <v>2</v>
      </c>
      <c r="AC1357" t="s">
        <v>2</v>
      </c>
      <c r="AD1357" t="s">
        <v>2</v>
      </c>
      <c r="AE1357" t="s">
        <v>2</v>
      </c>
      <c r="AF1357" t="s">
        <v>2</v>
      </c>
      <c r="AG1357" t="s">
        <v>2</v>
      </c>
      <c r="AH1357" t="s">
        <v>2</v>
      </c>
      <c r="AI1357" t="s">
        <v>2</v>
      </c>
      <c r="AJ1357" t="s">
        <v>2</v>
      </c>
      <c r="AK1357" t="s">
        <v>2</v>
      </c>
      <c r="AL1357" t="s">
        <v>2</v>
      </c>
      <c r="AM1357" t="s">
        <v>2</v>
      </c>
      <c r="AN1357" t="s">
        <v>2</v>
      </c>
      <c r="AO1357">
        <v>1365</v>
      </c>
      <c r="AP1357">
        <v>29</v>
      </c>
      <c r="AQ1357">
        <v>959</v>
      </c>
      <c r="AR1357" t="s">
        <v>2</v>
      </c>
      <c r="AS1357" t="s">
        <v>2</v>
      </c>
      <c r="AT1357">
        <v>952</v>
      </c>
    </row>
    <row r="1358" spans="1:46" x14ac:dyDescent="0.25">
      <c r="A1358" t="s">
        <v>1650</v>
      </c>
      <c r="B1358">
        <v>1368</v>
      </c>
      <c r="C1358" s="1">
        <v>42243.319004629629</v>
      </c>
      <c r="D1358" t="s">
        <v>4178</v>
      </c>
      <c r="E1358" s="1">
        <v>42243.319004629629</v>
      </c>
      <c r="F1358" t="s">
        <v>2</v>
      </c>
      <c r="G1358" t="s">
        <v>2</v>
      </c>
      <c r="H1358" t="s">
        <v>2</v>
      </c>
      <c r="I1358" t="s">
        <v>2</v>
      </c>
      <c r="J1358" t="s">
        <v>2</v>
      </c>
      <c r="L1358" t="s">
        <v>4179</v>
      </c>
      <c r="M1358" t="s">
        <v>1653</v>
      </c>
      <c r="O1358" t="s">
        <v>2606</v>
      </c>
      <c r="P1358" t="s">
        <v>2</v>
      </c>
      <c r="Q1358" t="s">
        <v>2</v>
      </c>
      <c r="R1358">
        <v>85</v>
      </c>
      <c r="S1358" t="s">
        <v>2</v>
      </c>
      <c r="T1358" t="s">
        <v>2</v>
      </c>
      <c r="U1358" t="s">
        <v>2</v>
      </c>
      <c r="V1358" t="s">
        <v>2</v>
      </c>
      <c r="W1358" t="s">
        <v>2</v>
      </c>
      <c r="X1358" t="s">
        <v>2</v>
      </c>
      <c r="Y1358" t="s">
        <v>2</v>
      </c>
      <c r="Z1358" t="s">
        <v>2</v>
      </c>
      <c r="AA1358" t="s">
        <v>2</v>
      </c>
      <c r="AB1358" t="s">
        <v>2</v>
      </c>
      <c r="AC1358" t="s">
        <v>2</v>
      </c>
      <c r="AD1358" t="s">
        <v>2</v>
      </c>
      <c r="AE1358" t="s">
        <v>2</v>
      </c>
      <c r="AF1358" t="s">
        <v>2</v>
      </c>
      <c r="AG1358" t="s">
        <v>2</v>
      </c>
      <c r="AH1358" t="s">
        <v>2</v>
      </c>
      <c r="AI1358" t="s">
        <v>2</v>
      </c>
      <c r="AJ1358" t="s">
        <v>2</v>
      </c>
      <c r="AK1358" t="s">
        <v>2</v>
      </c>
      <c r="AL1358" t="s">
        <v>2</v>
      </c>
      <c r="AM1358" t="s">
        <v>2</v>
      </c>
      <c r="AN1358" t="s">
        <v>2</v>
      </c>
      <c r="AO1358">
        <v>1353</v>
      </c>
      <c r="AP1358">
        <v>29</v>
      </c>
      <c r="AQ1358">
        <v>960</v>
      </c>
      <c r="AR1358" t="s">
        <v>2</v>
      </c>
      <c r="AS1358" t="s">
        <v>2</v>
      </c>
      <c r="AT1358">
        <v>952</v>
      </c>
    </row>
    <row r="1359" spans="1:46" x14ac:dyDescent="0.25">
      <c r="A1359" t="s">
        <v>1650</v>
      </c>
      <c r="B1359">
        <v>1369</v>
      </c>
      <c r="C1359" s="1">
        <v>42243.319004629629</v>
      </c>
      <c r="D1359" t="s">
        <v>4180</v>
      </c>
      <c r="E1359" s="1">
        <v>42243.319004629629</v>
      </c>
      <c r="F1359" t="s">
        <v>2</v>
      </c>
      <c r="G1359" t="s">
        <v>2</v>
      </c>
      <c r="H1359" t="s">
        <v>2</v>
      </c>
      <c r="I1359" t="s">
        <v>2</v>
      </c>
      <c r="J1359" t="s">
        <v>2</v>
      </c>
      <c r="L1359" t="s">
        <v>4181</v>
      </c>
      <c r="M1359" t="s">
        <v>1653</v>
      </c>
      <c r="O1359" t="s">
        <v>4182</v>
      </c>
      <c r="P1359" t="s">
        <v>2</v>
      </c>
      <c r="Q1359" t="s">
        <v>2</v>
      </c>
      <c r="R1359">
        <v>482</v>
      </c>
      <c r="S1359" t="s">
        <v>2</v>
      </c>
      <c r="T1359" t="s">
        <v>2</v>
      </c>
      <c r="U1359" t="s">
        <v>2</v>
      </c>
      <c r="V1359" t="s">
        <v>2</v>
      </c>
      <c r="W1359" t="s">
        <v>2</v>
      </c>
      <c r="X1359" t="s">
        <v>2</v>
      </c>
      <c r="Y1359" t="s">
        <v>2</v>
      </c>
      <c r="Z1359" t="s">
        <v>2</v>
      </c>
      <c r="AA1359" t="s">
        <v>2</v>
      </c>
      <c r="AB1359" t="s">
        <v>2</v>
      </c>
      <c r="AC1359" t="s">
        <v>2</v>
      </c>
      <c r="AD1359" t="s">
        <v>2</v>
      </c>
      <c r="AE1359" t="s">
        <v>2</v>
      </c>
      <c r="AF1359" t="s">
        <v>2</v>
      </c>
      <c r="AG1359" t="s">
        <v>2</v>
      </c>
      <c r="AH1359" t="s">
        <v>2</v>
      </c>
      <c r="AI1359" t="s">
        <v>2</v>
      </c>
      <c r="AJ1359" t="s">
        <v>2</v>
      </c>
      <c r="AK1359" t="s">
        <v>2</v>
      </c>
      <c r="AL1359" t="s">
        <v>2</v>
      </c>
      <c r="AM1359" t="s">
        <v>2</v>
      </c>
      <c r="AN1359" t="s">
        <v>2</v>
      </c>
      <c r="AO1359">
        <v>1368</v>
      </c>
      <c r="AP1359">
        <v>29</v>
      </c>
      <c r="AQ1359">
        <v>959</v>
      </c>
      <c r="AR1359" t="s">
        <v>2</v>
      </c>
      <c r="AS1359" t="s">
        <v>2</v>
      </c>
      <c r="AT1359">
        <v>952</v>
      </c>
    </row>
    <row r="1360" spans="1:46" x14ac:dyDescent="0.25">
      <c r="A1360" t="s">
        <v>1650</v>
      </c>
      <c r="B1360">
        <v>1370</v>
      </c>
      <c r="C1360" s="1">
        <v>42243.319004629629</v>
      </c>
      <c r="D1360" t="s">
        <v>4183</v>
      </c>
      <c r="E1360" s="1">
        <v>42243.319004629629</v>
      </c>
      <c r="F1360" t="s">
        <v>2</v>
      </c>
      <c r="G1360" t="s">
        <v>2</v>
      </c>
      <c r="H1360" t="s">
        <v>2</v>
      </c>
      <c r="I1360" t="s">
        <v>2</v>
      </c>
      <c r="J1360" t="s">
        <v>2</v>
      </c>
      <c r="L1360" t="s">
        <v>4179</v>
      </c>
      <c r="M1360" t="s">
        <v>1653</v>
      </c>
      <c r="O1360" t="s">
        <v>4184</v>
      </c>
      <c r="P1360" t="s">
        <v>2</v>
      </c>
      <c r="Q1360" t="s">
        <v>2</v>
      </c>
      <c r="R1360">
        <v>481</v>
      </c>
      <c r="S1360" t="s">
        <v>2</v>
      </c>
      <c r="T1360" t="s">
        <v>2</v>
      </c>
      <c r="U1360" t="s">
        <v>2</v>
      </c>
      <c r="V1360" t="s">
        <v>2</v>
      </c>
      <c r="W1360" t="s">
        <v>2</v>
      </c>
      <c r="X1360" t="s">
        <v>2</v>
      </c>
      <c r="Y1360" t="s">
        <v>2</v>
      </c>
      <c r="Z1360" t="s">
        <v>2</v>
      </c>
      <c r="AA1360" t="s">
        <v>2</v>
      </c>
      <c r="AB1360" t="s">
        <v>2</v>
      </c>
      <c r="AC1360" t="s">
        <v>2</v>
      </c>
      <c r="AD1360" t="s">
        <v>2</v>
      </c>
      <c r="AE1360" t="s">
        <v>2</v>
      </c>
      <c r="AF1360" t="s">
        <v>2</v>
      </c>
      <c r="AG1360" t="s">
        <v>2</v>
      </c>
      <c r="AH1360" t="s">
        <v>2</v>
      </c>
      <c r="AI1360" t="s">
        <v>2</v>
      </c>
      <c r="AJ1360" t="s">
        <v>2</v>
      </c>
      <c r="AK1360" t="s">
        <v>2</v>
      </c>
      <c r="AL1360" t="s">
        <v>2</v>
      </c>
      <c r="AM1360" t="s">
        <v>2</v>
      </c>
      <c r="AN1360" t="s">
        <v>2</v>
      </c>
      <c r="AO1360">
        <v>1368</v>
      </c>
      <c r="AP1360">
        <v>29</v>
      </c>
      <c r="AQ1360">
        <v>959</v>
      </c>
      <c r="AR1360" t="s">
        <v>2</v>
      </c>
      <c r="AS1360" t="s">
        <v>2</v>
      </c>
      <c r="AT1360">
        <v>952</v>
      </c>
    </row>
    <row r="1361" spans="1:46" x14ac:dyDescent="0.25">
      <c r="A1361" t="s">
        <v>1650</v>
      </c>
      <c r="B1361">
        <v>1371</v>
      </c>
      <c r="C1361" s="1">
        <v>42243.319004629629</v>
      </c>
      <c r="D1361" t="s">
        <v>4185</v>
      </c>
      <c r="E1361" s="1">
        <v>42243.319004629629</v>
      </c>
      <c r="F1361" t="s">
        <v>2</v>
      </c>
      <c r="G1361" t="s">
        <v>2</v>
      </c>
      <c r="H1361" t="s">
        <v>2</v>
      </c>
      <c r="I1361" t="s">
        <v>2</v>
      </c>
      <c r="J1361" t="s">
        <v>2</v>
      </c>
      <c r="L1361" t="s">
        <v>2333</v>
      </c>
      <c r="M1361" t="s">
        <v>1653</v>
      </c>
      <c r="O1361" t="s">
        <v>4186</v>
      </c>
      <c r="P1361" t="s">
        <v>2</v>
      </c>
      <c r="Q1361" t="s">
        <v>2</v>
      </c>
      <c r="R1361">
        <v>177</v>
      </c>
      <c r="S1361" t="s">
        <v>2</v>
      </c>
      <c r="T1361" t="s">
        <v>2</v>
      </c>
      <c r="U1361" t="s">
        <v>2</v>
      </c>
      <c r="V1361" t="s">
        <v>2</v>
      </c>
      <c r="W1361" t="s">
        <v>2</v>
      </c>
      <c r="X1361" t="s">
        <v>2</v>
      </c>
      <c r="Y1361" t="s">
        <v>2</v>
      </c>
      <c r="Z1361" t="s">
        <v>2</v>
      </c>
      <c r="AA1361" t="s">
        <v>2</v>
      </c>
      <c r="AB1361" t="s">
        <v>2</v>
      </c>
      <c r="AC1361" t="s">
        <v>2</v>
      </c>
      <c r="AD1361" t="s">
        <v>2</v>
      </c>
      <c r="AE1361" t="s">
        <v>2</v>
      </c>
      <c r="AF1361" t="s">
        <v>2</v>
      </c>
      <c r="AG1361" t="s">
        <v>2</v>
      </c>
      <c r="AH1361" t="s">
        <v>2</v>
      </c>
      <c r="AI1361" t="s">
        <v>2</v>
      </c>
      <c r="AJ1361" t="s">
        <v>2</v>
      </c>
      <c r="AK1361" t="s">
        <v>2</v>
      </c>
      <c r="AL1361" t="s">
        <v>2</v>
      </c>
      <c r="AM1361" t="s">
        <v>2</v>
      </c>
      <c r="AN1361" t="s">
        <v>2</v>
      </c>
      <c r="AO1361">
        <v>1353</v>
      </c>
      <c r="AP1361">
        <v>29</v>
      </c>
      <c r="AQ1361">
        <v>960</v>
      </c>
      <c r="AR1361" t="s">
        <v>2</v>
      </c>
      <c r="AS1361" t="s">
        <v>2</v>
      </c>
      <c r="AT1361">
        <v>952</v>
      </c>
    </row>
    <row r="1362" spans="1:46" x14ac:dyDescent="0.25">
      <c r="A1362" t="s">
        <v>1650</v>
      </c>
      <c r="B1362">
        <v>1372</v>
      </c>
      <c r="C1362" s="1">
        <v>42243.319004629629</v>
      </c>
      <c r="D1362" t="s">
        <v>4187</v>
      </c>
      <c r="E1362" s="1">
        <v>42243.319004629629</v>
      </c>
      <c r="F1362" t="s">
        <v>2</v>
      </c>
      <c r="G1362" t="s">
        <v>2</v>
      </c>
      <c r="H1362" t="s">
        <v>2</v>
      </c>
      <c r="I1362" t="s">
        <v>2</v>
      </c>
      <c r="J1362" t="s">
        <v>2</v>
      </c>
      <c r="L1362" t="s">
        <v>2333</v>
      </c>
      <c r="M1362" t="s">
        <v>1653</v>
      </c>
      <c r="O1362" t="s">
        <v>4188</v>
      </c>
      <c r="P1362" t="s">
        <v>2</v>
      </c>
      <c r="Q1362" t="s">
        <v>2</v>
      </c>
      <c r="R1362">
        <v>653</v>
      </c>
      <c r="S1362" t="s">
        <v>2</v>
      </c>
      <c r="T1362" t="s">
        <v>2</v>
      </c>
      <c r="U1362" t="s">
        <v>2</v>
      </c>
      <c r="V1362" t="s">
        <v>2</v>
      </c>
      <c r="W1362" t="s">
        <v>2</v>
      </c>
      <c r="X1362" t="s">
        <v>2</v>
      </c>
      <c r="Y1362" t="s">
        <v>2</v>
      </c>
      <c r="Z1362" t="s">
        <v>2</v>
      </c>
      <c r="AA1362" t="s">
        <v>2</v>
      </c>
      <c r="AB1362" t="s">
        <v>2</v>
      </c>
      <c r="AC1362" t="s">
        <v>2</v>
      </c>
      <c r="AD1362" t="s">
        <v>2</v>
      </c>
      <c r="AE1362" t="s">
        <v>2</v>
      </c>
      <c r="AF1362" t="s">
        <v>2</v>
      </c>
      <c r="AG1362" t="s">
        <v>2</v>
      </c>
      <c r="AH1362" t="s">
        <v>2</v>
      </c>
      <c r="AI1362" t="s">
        <v>2</v>
      </c>
      <c r="AJ1362" t="s">
        <v>2</v>
      </c>
      <c r="AK1362" t="s">
        <v>2</v>
      </c>
      <c r="AL1362" t="s">
        <v>2</v>
      </c>
      <c r="AM1362" t="s">
        <v>2</v>
      </c>
      <c r="AN1362" t="s">
        <v>2</v>
      </c>
      <c r="AO1362">
        <v>1371</v>
      </c>
      <c r="AP1362">
        <v>29</v>
      </c>
      <c r="AQ1362">
        <v>959</v>
      </c>
      <c r="AR1362" t="s">
        <v>2</v>
      </c>
      <c r="AS1362" t="s">
        <v>2</v>
      </c>
      <c r="AT1362">
        <v>952</v>
      </c>
    </row>
    <row r="1363" spans="1:46" x14ac:dyDescent="0.25">
      <c r="A1363" t="s">
        <v>1650</v>
      </c>
      <c r="B1363">
        <v>1373</v>
      </c>
      <c r="C1363" s="1">
        <v>42243.319004629629</v>
      </c>
      <c r="D1363" s="2" t="s">
        <v>4189</v>
      </c>
      <c r="E1363" s="1">
        <v>42243.319004629629</v>
      </c>
      <c r="F1363" t="s">
        <v>2</v>
      </c>
      <c r="G1363" t="s">
        <v>2</v>
      </c>
      <c r="H1363" t="s">
        <v>2</v>
      </c>
      <c r="I1363" t="s">
        <v>2</v>
      </c>
      <c r="J1363" t="s">
        <v>2</v>
      </c>
      <c r="L1363" t="s">
        <v>4190</v>
      </c>
      <c r="M1363" t="s">
        <v>1653</v>
      </c>
      <c r="O1363">
        <v>12</v>
      </c>
      <c r="P1363" t="s">
        <v>2</v>
      </c>
      <c r="Q1363" t="s">
        <v>2</v>
      </c>
      <c r="R1363">
        <v>12</v>
      </c>
      <c r="S1363" t="s">
        <v>2</v>
      </c>
      <c r="T1363" t="s">
        <v>2</v>
      </c>
      <c r="U1363" t="s">
        <v>2</v>
      </c>
      <c r="V1363" t="s">
        <v>2</v>
      </c>
      <c r="W1363" t="s">
        <v>2</v>
      </c>
      <c r="X1363" t="s">
        <v>2</v>
      </c>
      <c r="Y1363" t="s">
        <v>2</v>
      </c>
      <c r="Z1363" t="s">
        <v>2</v>
      </c>
      <c r="AA1363" t="s">
        <v>2</v>
      </c>
      <c r="AB1363" t="s">
        <v>2</v>
      </c>
      <c r="AC1363" t="s">
        <v>2</v>
      </c>
      <c r="AD1363" t="s">
        <v>2</v>
      </c>
      <c r="AE1363" t="s">
        <v>2</v>
      </c>
      <c r="AF1363" t="s">
        <v>2</v>
      </c>
      <c r="AG1363" t="s">
        <v>2</v>
      </c>
      <c r="AH1363" t="s">
        <v>2</v>
      </c>
      <c r="AI1363" t="s">
        <v>2</v>
      </c>
      <c r="AJ1363" t="s">
        <v>2</v>
      </c>
      <c r="AK1363" t="s">
        <v>2</v>
      </c>
      <c r="AL1363" t="s">
        <v>2</v>
      </c>
      <c r="AM1363" t="s">
        <v>2</v>
      </c>
      <c r="AN1363" t="s">
        <v>2</v>
      </c>
      <c r="AO1363">
        <v>1352</v>
      </c>
      <c r="AP1363">
        <v>29</v>
      </c>
      <c r="AQ1363">
        <v>961</v>
      </c>
      <c r="AR1363" t="s">
        <v>2</v>
      </c>
      <c r="AS1363" t="s">
        <v>2</v>
      </c>
      <c r="AT1363">
        <v>952</v>
      </c>
    </row>
    <row r="1364" spans="1:46" x14ac:dyDescent="0.25">
      <c r="A1364" t="s">
        <v>1650</v>
      </c>
      <c r="B1364">
        <v>1374</v>
      </c>
      <c r="C1364" s="1">
        <v>42243.319004629629</v>
      </c>
      <c r="D1364" t="s">
        <v>4191</v>
      </c>
      <c r="E1364" s="1">
        <v>42243.319004629629</v>
      </c>
      <c r="F1364" t="s">
        <v>2</v>
      </c>
      <c r="G1364" t="s">
        <v>2</v>
      </c>
      <c r="H1364" t="s">
        <v>2</v>
      </c>
      <c r="I1364" t="s">
        <v>2</v>
      </c>
      <c r="J1364" t="s">
        <v>2</v>
      </c>
      <c r="L1364" t="s">
        <v>4192</v>
      </c>
      <c r="M1364" t="s">
        <v>1653</v>
      </c>
      <c r="O1364" t="s">
        <v>4193</v>
      </c>
      <c r="P1364" t="s">
        <v>2</v>
      </c>
      <c r="Q1364" t="s">
        <v>2</v>
      </c>
      <c r="R1364">
        <v>327</v>
      </c>
      <c r="S1364" t="s">
        <v>2</v>
      </c>
      <c r="T1364" t="s">
        <v>2</v>
      </c>
      <c r="U1364" t="s">
        <v>2</v>
      </c>
      <c r="V1364" t="s">
        <v>2</v>
      </c>
      <c r="W1364" t="s">
        <v>2</v>
      </c>
      <c r="X1364" t="s">
        <v>2</v>
      </c>
      <c r="Y1364" t="s">
        <v>2</v>
      </c>
      <c r="Z1364" t="s">
        <v>2</v>
      </c>
      <c r="AA1364" t="s">
        <v>2</v>
      </c>
      <c r="AB1364" t="s">
        <v>2</v>
      </c>
      <c r="AC1364" t="s">
        <v>2</v>
      </c>
      <c r="AD1364" t="s">
        <v>2</v>
      </c>
      <c r="AE1364" t="s">
        <v>2</v>
      </c>
      <c r="AF1364" t="s">
        <v>2</v>
      </c>
      <c r="AG1364" t="s">
        <v>2</v>
      </c>
      <c r="AH1364" t="s">
        <v>2</v>
      </c>
      <c r="AI1364" t="s">
        <v>2</v>
      </c>
      <c r="AJ1364" t="s">
        <v>2</v>
      </c>
      <c r="AK1364" t="s">
        <v>2</v>
      </c>
      <c r="AL1364" t="s">
        <v>2</v>
      </c>
      <c r="AM1364" t="s">
        <v>2</v>
      </c>
      <c r="AN1364" t="s">
        <v>2</v>
      </c>
      <c r="AO1364">
        <v>1373</v>
      </c>
      <c r="AP1364">
        <v>29</v>
      </c>
      <c r="AQ1364">
        <v>960</v>
      </c>
      <c r="AR1364" t="s">
        <v>2</v>
      </c>
      <c r="AS1364" t="s">
        <v>2</v>
      </c>
      <c r="AT1364">
        <v>952</v>
      </c>
    </row>
    <row r="1365" spans="1:46" x14ac:dyDescent="0.25">
      <c r="A1365" t="s">
        <v>1650</v>
      </c>
      <c r="B1365">
        <v>1375</v>
      </c>
      <c r="C1365" s="1">
        <v>42243.319004629629</v>
      </c>
      <c r="D1365" t="s">
        <v>4194</v>
      </c>
      <c r="E1365" s="1">
        <v>42243.319004629629</v>
      </c>
      <c r="F1365" t="s">
        <v>2</v>
      </c>
      <c r="G1365" t="s">
        <v>2</v>
      </c>
      <c r="H1365" t="s">
        <v>2</v>
      </c>
      <c r="I1365" t="s">
        <v>2</v>
      </c>
      <c r="J1365" t="s">
        <v>2</v>
      </c>
      <c r="L1365" t="s">
        <v>4192</v>
      </c>
      <c r="M1365" t="s">
        <v>1653</v>
      </c>
      <c r="O1365" t="s">
        <v>4195</v>
      </c>
      <c r="P1365" t="s">
        <v>2</v>
      </c>
      <c r="Q1365" t="s">
        <v>2</v>
      </c>
      <c r="R1365">
        <v>900</v>
      </c>
      <c r="S1365" t="s">
        <v>2</v>
      </c>
      <c r="T1365" t="s">
        <v>2</v>
      </c>
      <c r="U1365" t="s">
        <v>2</v>
      </c>
      <c r="V1365" t="s">
        <v>2</v>
      </c>
      <c r="W1365" t="s">
        <v>2</v>
      </c>
      <c r="X1365" t="s">
        <v>2</v>
      </c>
      <c r="Y1365" t="s">
        <v>2</v>
      </c>
      <c r="Z1365" t="s">
        <v>2</v>
      </c>
      <c r="AA1365" t="s">
        <v>2</v>
      </c>
      <c r="AB1365" t="s">
        <v>2</v>
      </c>
      <c r="AC1365" t="s">
        <v>2</v>
      </c>
      <c r="AD1365" t="s">
        <v>2</v>
      </c>
      <c r="AE1365" t="s">
        <v>2</v>
      </c>
      <c r="AF1365" t="s">
        <v>2</v>
      </c>
      <c r="AG1365" t="s">
        <v>2</v>
      </c>
      <c r="AH1365" t="s">
        <v>2</v>
      </c>
      <c r="AI1365" t="s">
        <v>2</v>
      </c>
      <c r="AJ1365" t="s">
        <v>2</v>
      </c>
      <c r="AK1365" t="s">
        <v>2</v>
      </c>
      <c r="AL1365" t="s">
        <v>2</v>
      </c>
      <c r="AM1365" t="s">
        <v>2</v>
      </c>
      <c r="AN1365" t="s">
        <v>2</v>
      </c>
      <c r="AO1365">
        <v>1374</v>
      </c>
      <c r="AP1365">
        <v>29</v>
      </c>
      <c r="AQ1365">
        <v>959</v>
      </c>
      <c r="AR1365" t="s">
        <v>2</v>
      </c>
      <c r="AS1365" t="s">
        <v>2</v>
      </c>
      <c r="AT1365">
        <v>952</v>
      </c>
    </row>
    <row r="1366" spans="1:46" x14ac:dyDescent="0.25">
      <c r="A1366" t="s">
        <v>1650</v>
      </c>
      <c r="B1366">
        <v>1376</v>
      </c>
      <c r="C1366" s="1">
        <v>42243.319004629629</v>
      </c>
      <c r="D1366" t="s">
        <v>4196</v>
      </c>
      <c r="E1366" s="1">
        <v>42243.319004629629</v>
      </c>
      <c r="F1366" t="s">
        <v>2</v>
      </c>
      <c r="G1366" t="s">
        <v>2</v>
      </c>
      <c r="H1366" t="s">
        <v>2</v>
      </c>
      <c r="I1366" t="s">
        <v>2</v>
      </c>
      <c r="J1366" t="s">
        <v>2</v>
      </c>
      <c r="L1366" t="s">
        <v>4197</v>
      </c>
      <c r="M1366" t="s">
        <v>1653</v>
      </c>
      <c r="O1366" t="s">
        <v>2362</v>
      </c>
      <c r="P1366" t="s">
        <v>2</v>
      </c>
      <c r="Q1366" t="s">
        <v>2</v>
      </c>
      <c r="R1366">
        <v>171</v>
      </c>
      <c r="S1366" t="s">
        <v>2</v>
      </c>
      <c r="T1366" t="s">
        <v>2</v>
      </c>
      <c r="U1366" t="s">
        <v>2</v>
      </c>
      <c r="V1366" t="s">
        <v>2</v>
      </c>
      <c r="W1366" t="s">
        <v>2</v>
      </c>
      <c r="X1366" t="s">
        <v>2</v>
      </c>
      <c r="Y1366" t="s">
        <v>2</v>
      </c>
      <c r="Z1366" t="s">
        <v>2</v>
      </c>
      <c r="AA1366" t="s">
        <v>2</v>
      </c>
      <c r="AB1366" t="s">
        <v>2</v>
      </c>
      <c r="AC1366" t="s">
        <v>2</v>
      </c>
      <c r="AD1366" t="s">
        <v>2</v>
      </c>
      <c r="AE1366" t="s">
        <v>2</v>
      </c>
      <c r="AF1366" t="s">
        <v>2</v>
      </c>
      <c r="AG1366" t="s">
        <v>2</v>
      </c>
      <c r="AH1366" t="s">
        <v>2</v>
      </c>
      <c r="AI1366" t="s">
        <v>2</v>
      </c>
      <c r="AJ1366" t="s">
        <v>2</v>
      </c>
      <c r="AK1366" t="s">
        <v>2</v>
      </c>
      <c r="AL1366" t="s">
        <v>2</v>
      </c>
      <c r="AM1366" t="s">
        <v>2</v>
      </c>
      <c r="AN1366" t="s">
        <v>2</v>
      </c>
      <c r="AO1366">
        <v>1373</v>
      </c>
      <c r="AP1366">
        <v>29</v>
      </c>
      <c r="AQ1366">
        <v>960</v>
      </c>
      <c r="AR1366" t="s">
        <v>2</v>
      </c>
      <c r="AS1366" t="s">
        <v>2</v>
      </c>
      <c r="AT1366">
        <v>952</v>
      </c>
    </row>
    <row r="1367" spans="1:46" x14ac:dyDescent="0.25">
      <c r="A1367" t="s">
        <v>1650</v>
      </c>
      <c r="B1367">
        <v>1377</v>
      </c>
      <c r="C1367" s="1">
        <v>42243.319004629629</v>
      </c>
      <c r="D1367" t="s">
        <v>4198</v>
      </c>
      <c r="E1367" s="1">
        <v>42243.319004629629</v>
      </c>
      <c r="F1367" t="s">
        <v>2</v>
      </c>
      <c r="G1367" t="s">
        <v>2</v>
      </c>
      <c r="H1367" t="s">
        <v>2</v>
      </c>
      <c r="I1367" t="s">
        <v>2</v>
      </c>
      <c r="J1367" t="s">
        <v>2</v>
      </c>
      <c r="L1367" t="s">
        <v>4199</v>
      </c>
      <c r="M1367" t="s">
        <v>1653</v>
      </c>
      <c r="O1367" t="s">
        <v>4200</v>
      </c>
      <c r="P1367" t="s">
        <v>2</v>
      </c>
      <c r="Q1367" t="s">
        <v>2</v>
      </c>
      <c r="R1367">
        <v>645</v>
      </c>
      <c r="S1367" t="s">
        <v>2</v>
      </c>
      <c r="T1367" t="s">
        <v>2</v>
      </c>
      <c r="U1367" t="s">
        <v>2</v>
      </c>
      <c r="V1367" t="s">
        <v>2</v>
      </c>
      <c r="W1367" t="s">
        <v>2</v>
      </c>
      <c r="X1367" t="s">
        <v>2</v>
      </c>
      <c r="Y1367" t="s">
        <v>2</v>
      </c>
      <c r="Z1367" t="s">
        <v>2</v>
      </c>
      <c r="AA1367" t="s">
        <v>2</v>
      </c>
      <c r="AB1367" t="s">
        <v>2</v>
      </c>
      <c r="AC1367" t="s">
        <v>2</v>
      </c>
      <c r="AD1367" t="s">
        <v>2</v>
      </c>
      <c r="AE1367" t="s">
        <v>2</v>
      </c>
      <c r="AF1367" t="s">
        <v>2</v>
      </c>
      <c r="AG1367" t="s">
        <v>2</v>
      </c>
      <c r="AH1367" t="s">
        <v>2</v>
      </c>
      <c r="AI1367" t="s">
        <v>2</v>
      </c>
      <c r="AJ1367" t="s">
        <v>2</v>
      </c>
      <c r="AK1367" t="s">
        <v>2</v>
      </c>
      <c r="AL1367" t="s">
        <v>2</v>
      </c>
      <c r="AM1367" t="s">
        <v>2</v>
      </c>
      <c r="AN1367" t="s">
        <v>2</v>
      </c>
      <c r="AO1367">
        <v>1376</v>
      </c>
      <c r="AP1367">
        <v>29</v>
      </c>
      <c r="AQ1367">
        <v>959</v>
      </c>
      <c r="AR1367" t="s">
        <v>2</v>
      </c>
      <c r="AS1367" t="s">
        <v>2</v>
      </c>
      <c r="AT1367">
        <v>952</v>
      </c>
    </row>
    <row r="1368" spans="1:46" x14ac:dyDescent="0.25">
      <c r="A1368" t="s">
        <v>1650</v>
      </c>
      <c r="B1368">
        <v>1378</v>
      </c>
      <c r="C1368" s="1">
        <v>42243.319004629629</v>
      </c>
      <c r="D1368" t="s">
        <v>4201</v>
      </c>
      <c r="E1368" s="1">
        <v>42243.319004629629</v>
      </c>
      <c r="F1368" t="s">
        <v>2</v>
      </c>
      <c r="G1368" t="s">
        <v>2</v>
      </c>
      <c r="H1368" t="s">
        <v>2</v>
      </c>
      <c r="I1368" t="s">
        <v>2</v>
      </c>
      <c r="J1368" t="s">
        <v>2</v>
      </c>
      <c r="L1368" t="s">
        <v>4202</v>
      </c>
      <c r="M1368" t="s">
        <v>1653</v>
      </c>
      <c r="O1368" t="s">
        <v>4203</v>
      </c>
      <c r="P1368" t="s">
        <v>2</v>
      </c>
      <c r="Q1368" t="s">
        <v>2</v>
      </c>
      <c r="R1368">
        <v>647</v>
      </c>
      <c r="S1368" t="s">
        <v>2</v>
      </c>
      <c r="T1368" t="s">
        <v>2</v>
      </c>
      <c r="U1368" t="s">
        <v>2</v>
      </c>
      <c r="V1368" t="s">
        <v>2</v>
      </c>
      <c r="W1368" t="s">
        <v>2</v>
      </c>
      <c r="X1368" t="s">
        <v>2</v>
      </c>
      <c r="Y1368" t="s">
        <v>2</v>
      </c>
      <c r="Z1368" t="s">
        <v>2</v>
      </c>
      <c r="AA1368" t="s">
        <v>2</v>
      </c>
      <c r="AB1368" t="s">
        <v>2</v>
      </c>
      <c r="AC1368" t="s">
        <v>2</v>
      </c>
      <c r="AD1368" t="s">
        <v>2</v>
      </c>
      <c r="AE1368" t="s">
        <v>2</v>
      </c>
      <c r="AF1368" t="s">
        <v>2</v>
      </c>
      <c r="AG1368" t="s">
        <v>2</v>
      </c>
      <c r="AH1368" t="s">
        <v>2</v>
      </c>
      <c r="AI1368" t="s">
        <v>2</v>
      </c>
      <c r="AJ1368" t="s">
        <v>2</v>
      </c>
      <c r="AK1368" t="s">
        <v>2</v>
      </c>
      <c r="AL1368" t="s">
        <v>2</v>
      </c>
      <c r="AM1368" t="s">
        <v>2</v>
      </c>
      <c r="AN1368" t="s">
        <v>2</v>
      </c>
      <c r="AO1368">
        <v>1376</v>
      </c>
      <c r="AP1368">
        <v>29</v>
      </c>
      <c r="AQ1368">
        <v>959</v>
      </c>
      <c r="AR1368" t="s">
        <v>2</v>
      </c>
      <c r="AS1368" t="s">
        <v>2</v>
      </c>
      <c r="AT1368">
        <v>952</v>
      </c>
    </row>
    <row r="1369" spans="1:46" x14ac:dyDescent="0.25">
      <c r="A1369" t="s">
        <v>1650</v>
      </c>
      <c r="B1369">
        <v>1379</v>
      </c>
      <c r="C1369" s="1">
        <v>42243.319004629629</v>
      </c>
      <c r="D1369" t="s">
        <v>4204</v>
      </c>
      <c r="E1369" s="1">
        <v>42243.319004629629</v>
      </c>
      <c r="F1369" t="s">
        <v>2</v>
      </c>
      <c r="G1369" t="s">
        <v>2</v>
      </c>
      <c r="H1369" t="s">
        <v>2</v>
      </c>
      <c r="I1369" t="s">
        <v>2</v>
      </c>
      <c r="J1369" t="s">
        <v>2</v>
      </c>
      <c r="L1369" t="s">
        <v>4197</v>
      </c>
      <c r="M1369" t="s">
        <v>1653</v>
      </c>
      <c r="O1369" t="s">
        <v>4205</v>
      </c>
      <c r="P1369" t="s">
        <v>2</v>
      </c>
      <c r="Q1369" t="s">
        <v>2</v>
      </c>
      <c r="R1369">
        <v>646</v>
      </c>
      <c r="S1369" t="s">
        <v>2</v>
      </c>
      <c r="T1369" t="s">
        <v>2</v>
      </c>
      <c r="U1369" t="s">
        <v>2</v>
      </c>
      <c r="V1369" t="s">
        <v>2</v>
      </c>
      <c r="W1369" t="s">
        <v>2</v>
      </c>
      <c r="X1369" t="s">
        <v>2</v>
      </c>
      <c r="Y1369" t="s">
        <v>2</v>
      </c>
      <c r="Z1369" t="s">
        <v>2</v>
      </c>
      <c r="AA1369" t="s">
        <v>2</v>
      </c>
      <c r="AB1369" t="s">
        <v>2</v>
      </c>
      <c r="AC1369" t="s">
        <v>2</v>
      </c>
      <c r="AD1369" t="s">
        <v>2</v>
      </c>
      <c r="AE1369" t="s">
        <v>2</v>
      </c>
      <c r="AF1369" t="s">
        <v>2</v>
      </c>
      <c r="AG1369" t="s">
        <v>2</v>
      </c>
      <c r="AH1369" t="s">
        <v>2</v>
      </c>
      <c r="AI1369" t="s">
        <v>2</v>
      </c>
      <c r="AJ1369" t="s">
        <v>2</v>
      </c>
      <c r="AK1369" t="s">
        <v>2</v>
      </c>
      <c r="AL1369" t="s">
        <v>2</v>
      </c>
      <c r="AM1369" t="s">
        <v>2</v>
      </c>
      <c r="AN1369" t="s">
        <v>2</v>
      </c>
      <c r="AO1369">
        <v>1376</v>
      </c>
      <c r="AP1369">
        <v>29</v>
      </c>
      <c r="AQ1369">
        <v>959</v>
      </c>
      <c r="AR1369" t="s">
        <v>2</v>
      </c>
      <c r="AS1369" t="s">
        <v>2</v>
      </c>
      <c r="AT1369">
        <v>952</v>
      </c>
    </row>
    <row r="1370" spans="1:46" x14ac:dyDescent="0.25">
      <c r="A1370" t="s">
        <v>1650</v>
      </c>
      <c r="B1370">
        <v>1380</v>
      </c>
      <c r="C1370" s="1">
        <v>42243.319004629629</v>
      </c>
      <c r="D1370" t="s">
        <v>4206</v>
      </c>
      <c r="E1370" s="1">
        <v>42243.319004629629</v>
      </c>
      <c r="F1370" t="s">
        <v>2</v>
      </c>
      <c r="G1370" t="s">
        <v>2</v>
      </c>
      <c r="H1370" t="s">
        <v>2</v>
      </c>
      <c r="I1370" t="s">
        <v>2</v>
      </c>
      <c r="J1370" t="s">
        <v>2</v>
      </c>
      <c r="L1370" t="s">
        <v>4207</v>
      </c>
      <c r="M1370" t="s">
        <v>1653</v>
      </c>
      <c r="O1370" t="s">
        <v>4208</v>
      </c>
      <c r="P1370" t="s">
        <v>2</v>
      </c>
      <c r="Q1370" t="s">
        <v>2</v>
      </c>
      <c r="R1370">
        <v>88</v>
      </c>
      <c r="S1370" t="s">
        <v>2</v>
      </c>
      <c r="T1370" t="s">
        <v>2</v>
      </c>
      <c r="U1370" t="s">
        <v>2</v>
      </c>
      <c r="V1370" t="s">
        <v>2</v>
      </c>
      <c r="W1370" t="s">
        <v>2</v>
      </c>
      <c r="X1370" t="s">
        <v>2</v>
      </c>
      <c r="Y1370" t="s">
        <v>2</v>
      </c>
      <c r="Z1370" t="s">
        <v>2</v>
      </c>
      <c r="AA1370" t="s">
        <v>2</v>
      </c>
      <c r="AB1370" t="s">
        <v>2</v>
      </c>
      <c r="AC1370" t="s">
        <v>2</v>
      </c>
      <c r="AD1370" t="s">
        <v>2</v>
      </c>
      <c r="AE1370" t="s">
        <v>2</v>
      </c>
      <c r="AF1370" t="s">
        <v>2</v>
      </c>
      <c r="AG1370" t="s">
        <v>2</v>
      </c>
      <c r="AH1370" t="s">
        <v>2</v>
      </c>
      <c r="AI1370" t="s">
        <v>2</v>
      </c>
      <c r="AJ1370" t="s">
        <v>2</v>
      </c>
      <c r="AK1370" t="s">
        <v>2</v>
      </c>
      <c r="AL1370" t="s">
        <v>2</v>
      </c>
      <c r="AM1370" t="s">
        <v>2</v>
      </c>
      <c r="AN1370" t="s">
        <v>2</v>
      </c>
      <c r="AO1370">
        <v>1373</v>
      </c>
      <c r="AP1370">
        <v>29</v>
      </c>
      <c r="AQ1370">
        <v>960</v>
      </c>
      <c r="AR1370" t="s">
        <v>2</v>
      </c>
      <c r="AS1370" t="s">
        <v>2</v>
      </c>
      <c r="AT1370">
        <v>952</v>
      </c>
    </row>
    <row r="1371" spans="1:46" x14ac:dyDescent="0.25">
      <c r="A1371" t="s">
        <v>1650</v>
      </c>
      <c r="B1371">
        <v>1381</v>
      </c>
      <c r="C1371" s="1">
        <v>42243.319004629629</v>
      </c>
      <c r="D1371" t="s">
        <v>4209</v>
      </c>
      <c r="E1371" s="1">
        <v>42243.319004629629</v>
      </c>
      <c r="F1371" t="s">
        <v>2</v>
      </c>
      <c r="G1371" t="s">
        <v>2</v>
      </c>
      <c r="H1371" t="s">
        <v>2</v>
      </c>
      <c r="I1371" t="s">
        <v>2</v>
      </c>
      <c r="J1371" t="s">
        <v>2</v>
      </c>
      <c r="L1371" t="s">
        <v>4207</v>
      </c>
      <c r="M1371" t="s">
        <v>1653</v>
      </c>
      <c r="O1371" t="s">
        <v>4210</v>
      </c>
      <c r="P1371" t="s">
        <v>2</v>
      </c>
      <c r="Q1371" t="s">
        <v>2</v>
      </c>
      <c r="R1371">
        <v>485</v>
      </c>
      <c r="S1371" t="s">
        <v>2</v>
      </c>
      <c r="T1371" t="s">
        <v>2</v>
      </c>
      <c r="U1371" t="s">
        <v>2</v>
      </c>
      <c r="V1371" t="s">
        <v>2</v>
      </c>
      <c r="W1371" t="s">
        <v>2</v>
      </c>
      <c r="X1371" t="s">
        <v>2</v>
      </c>
      <c r="Y1371" t="s">
        <v>2</v>
      </c>
      <c r="Z1371" t="s">
        <v>2</v>
      </c>
      <c r="AA1371" t="s">
        <v>2</v>
      </c>
      <c r="AB1371" t="s">
        <v>2</v>
      </c>
      <c r="AC1371" t="s">
        <v>2</v>
      </c>
      <c r="AD1371" t="s">
        <v>2</v>
      </c>
      <c r="AE1371" t="s">
        <v>2</v>
      </c>
      <c r="AF1371" t="s">
        <v>2</v>
      </c>
      <c r="AG1371" t="s">
        <v>2</v>
      </c>
      <c r="AH1371" t="s">
        <v>2</v>
      </c>
      <c r="AI1371" t="s">
        <v>2</v>
      </c>
      <c r="AJ1371" t="s">
        <v>2</v>
      </c>
      <c r="AK1371" t="s">
        <v>2</v>
      </c>
      <c r="AL1371" t="s">
        <v>2</v>
      </c>
      <c r="AM1371" t="s">
        <v>2</v>
      </c>
      <c r="AN1371" t="s">
        <v>2</v>
      </c>
      <c r="AO1371">
        <v>1380</v>
      </c>
      <c r="AP1371">
        <v>29</v>
      </c>
      <c r="AQ1371">
        <v>959</v>
      </c>
      <c r="AR1371" t="s">
        <v>2</v>
      </c>
      <c r="AS1371" t="s">
        <v>2</v>
      </c>
      <c r="AT1371">
        <v>952</v>
      </c>
    </row>
    <row r="1372" spans="1:46" x14ac:dyDescent="0.25">
      <c r="A1372" t="s">
        <v>1650</v>
      </c>
      <c r="B1372">
        <v>1382</v>
      </c>
      <c r="C1372" s="1">
        <v>42243.319004629629</v>
      </c>
      <c r="D1372" t="s">
        <v>4211</v>
      </c>
      <c r="E1372" s="1">
        <v>42243.319004629629</v>
      </c>
      <c r="F1372" t="s">
        <v>2</v>
      </c>
      <c r="G1372" t="s">
        <v>2</v>
      </c>
      <c r="H1372" t="s">
        <v>2</v>
      </c>
      <c r="I1372" t="s">
        <v>2</v>
      </c>
      <c r="J1372" t="s">
        <v>2</v>
      </c>
      <c r="L1372" t="s">
        <v>4212</v>
      </c>
      <c r="M1372" t="s">
        <v>1653</v>
      </c>
      <c r="O1372" t="s">
        <v>4213</v>
      </c>
      <c r="P1372" t="s">
        <v>2</v>
      </c>
      <c r="Q1372" t="s">
        <v>2</v>
      </c>
      <c r="R1372">
        <v>344</v>
      </c>
      <c r="S1372" t="s">
        <v>2</v>
      </c>
      <c r="T1372" t="s">
        <v>2</v>
      </c>
      <c r="U1372" t="s">
        <v>2</v>
      </c>
      <c r="V1372" t="s">
        <v>2</v>
      </c>
      <c r="W1372" t="s">
        <v>2</v>
      </c>
      <c r="X1372" t="s">
        <v>2</v>
      </c>
      <c r="Y1372" t="s">
        <v>2</v>
      </c>
      <c r="Z1372" t="s">
        <v>2</v>
      </c>
      <c r="AA1372" t="s">
        <v>2</v>
      </c>
      <c r="AB1372" t="s">
        <v>2</v>
      </c>
      <c r="AC1372" t="s">
        <v>2</v>
      </c>
      <c r="AD1372" t="s">
        <v>2</v>
      </c>
      <c r="AE1372" t="s">
        <v>2</v>
      </c>
      <c r="AF1372" t="s">
        <v>2</v>
      </c>
      <c r="AG1372" t="s">
        <v>2</v>
      </c>
      <c r="AH1372" t="s">
        <v>2</v>
      </c>
      <c r="AI1372" t="s">
        <v>2</v>
      </c>
      <c r="AJ1372" t="s">
        <v>2</v>
      </c>
      <c r="AK1372" t="s">
        <v>2</v>
      </c>
      <c r="AL1372" t="s">
        <v>2</v>
      </c>
      <c r="AM1372" t="s">
        <v>2</v>
      </c>
      <c r="AN1372" t="s">
        <v>2</v>
      </c>
      <c r="AO1372">
        <v>1373</v>
      </c>
      <c r="AP1372">
        <v>29</v>
      </c>
      <c r="AQ1372">
        <v>960</v>
      </c>
      <c r="AR1372" t="s">
        <v>2</v>
      </c>
      <c r="AS1372" t="s">
        <v>2</v>
      </c>
      <c r="AT1372">
        <v>952</v>
      </c>
    </row>
    <row r="1373" spans="1:46" x14ac:dyDescent="0.25">
      <c r="A1373" t="s">
        <v>1650</v>
      </c>
      <c r="B1373">
        <v>1383</v>
      </c>
      <c r="C1373" s="1">
        <v>42243.319004629629</v>
      </c>
      <c r="D1373" t="s">
        <v>4214</v>
      </c>
      <c r="E1373" s="1">
        <v>42243.319004629629</v>
      </c>
      <c r="F1373" t="s">
        <v>2</v>
      </c>
      <c r="G1373" t="s">
        <v>2</v>
      </c>
      <c r="H1373" t="s">
        <v>2</v>
      </c>
      <c r="I1373" t="s">
        <v>2</v>
      </c>
      <c r="J1373" t="s">
        <v>2</v>
      </c>
      <c r="L1373" t="s">
        <v>4212</v>
      </c>
      <c r="M1373" t="s">
        <v>1653</v>
      </c>
      <c r="O1373" t="s">
        <v>4215</v>
      </c>
      <c r="P1373" t="s">
        <v>2</v>
      </c>
      <c r="Q1373" t="s">
        <v>2</v>
      </c>
      <c r="R1373">
        <v>919</v>
      </c>
      <c r="S1373" t="s">
        <v>2</v>
      </c>
      <c r="T1373" t="s">
        <v>2</v>
      </c>
      <c r="U1373" t="s">
        <v>2</v>
      </c>
      <c r="V1373" t="s">
        <v>2</v>
      </c>
      <c r="W1373" t="s">
        <v>2</v>
      </c>
      <c r="X1373" t="s">
        <v>2</v>
      </c>
      <c r="Y1373" t="s">
        <v>2</v>
      </c>
      <c r="Z1373" t="s">
        <v>2</v>
      </c>
      <c r="AA1373" t="s">
        <v>2</v>
      </c>
      <c r="AB1373" t="s">
        <v>2</v>
      </c>
      <c r="AC1373" t="s">
        <v>2</v>
      </c>
      <c r="AD1373" t="s">
        <v>2</v>
      </c>
      <c r="AE1373" t="s">
        <v>2</v>
      </c>
      <c r="AF1373" t="s">
        <v>2</v>
      </c>
      <c r="AG1373" t="s">
        <v>2</v>
      </c>
      <c r="AH1373" t="s">
        <v>2</v>
      </c>
      <c r="AI1373" t="s">
        <v>2</v>
      </c>
      <c r="AJ1373" t="s">
        <v>2</v>
      </c>
      <c r="AK1373" t="s">
        <v>2</v>
      </c>
      <c r="AL1373" t="s">
        <v>2</v>
      </c>
      <c r="AM1373" t="s">
        <v>2</v>
      </c>
      <c r="AN1373" t="s">
        <v>2</v>
      </c>
      <c r="AO1373">
        <v>1382</v>
      </c>
      <c r="AP1373">
        <v>29</v>
      </c>
      <c r="AQ1373">
        <v>959</v>
      </c>
      <c r="AR1373" t="s">
        <v>2</v>
      </c>
      <c r="AS1373" t="s">
        <v>2</v>
      </c>
      <c r="AT1373">
        <v>952</v>
      </c>
    </row>
    <row r="1374" spans="1:46" x14ac:dyDescent="0.25">
      <c r="A1374" t="s">
        <v>1650</v>
      </c>
      <c r="B1374">
        <v>1384</v>
      </c>
      <c r="C1374" s="1">
        <v>42243.319004629629</v>
      </c>
      <c r="D1374" t="s">
        <v>4216</v>
      </c>
      <c r="E1374" s="1">
        <v>42243.319004629629</v>
      </c>
      <c r="F1374" t="s">
        <v>2</v>
      </c>
      <c r="G1374" t="s">
        <v>2</v>
      </c>
      <c r="H1374" t="s">
        <v>2</v>
      </c>
      <c r="I1374" t="s">
        <v>2</v>
      </c>
      <c r="J1374" t="s">
        <v>2</v>
      </c>
      <c r="L1374" t="s">
        <v>4217</v>
      </c>
      <c r="M1374" t="s">
        <v>1653</v>
      </c>
      <c r="O1374" t="s">
        <v>4218</v>
      </c>
      <c r="P1374" t="s">
        <v>2</v>
      </c>
      <c r="Q1374" t="s">
        <v>2</v>
      </c>
      <c r="R1374">
        <v>139</v>
      </c>
      <c r="S1374" t="s">
        <v>2</v>
      </c>
      <c r="T1374" t="s">
        <v>2</v>
      </c>
      <c r="U1374" t="s">
        <v>2</v>
      </c>
      <c r="V1374" t="s">
        <v>2</v>
      </c>
      <c r="W1374" t="s">
        <v>2</v>
      </c>
      <c r="X1374" t="s">
        <v>2</v>
      </c>
      <c r="Y1374" t="s">
        <v>2</v>
      </c>
      <c r="Z1374" t="s">
        <v>2</v>
      </c>
      <c r="AA1374" t="s">
        <v>2</v>
      </c>
      <c r="AB1374" t="s">
        <v>2</v>
      </c>
      <c r="AC1374" t="s">
        <v>2</v>
      </c>
      <c r="AD1374" t="s">
        <v>2</v>
      </c>
      <c r="AE1374" t="s">
        <v>2</v>
      </c>
      <c r="AF1374" t="s">
        <v>2</v>
      </c>
      <c r="AG1374" t="s">
        <v>2</v>
      </c>
      <c r="AH1374" t="s">
        <v>2</v>
      </c>
      <c r="AI1374" t="s">
        <v>2</v>
      </c>
      <c r="AJ1374" t="s">
        <v>2</v>
      </c>
      <c r="AK1374" t="s">
        <v>2</v>
      </c>
      <c r="AL1374" t="s">
        <v>2</v>
      </c>
      <c r="AM1374" t="s">
        <v>2</v>
      </c>
      <c r="AN1374" t="s">
        <v>2</v>
      </c>
      <c r="AO1374">
        <v>1373</v>
      </c>
      <c r="AP1374">
        <v>29</v>
      </c>
      <c r="AQ1374">
        <v>960</v>
      </c>
      <c r="AR1374" t="s">
        <v>2</v>
      </c>
      <c r="AS1374" t="s">
        <v>2</v>
      </c>
      <c r="AT1374">
        <v>952</v>
      </c>
    </row>
    <row r="1375" spans="1:46" x14ac:dyDescent="0.25">
      <c r="A1375" t="s">
        <v>1650</v>
      </c>
      <c r="B1375">
        <v>1385</v>
      </c>
      <c r="C1375" s="1">
        <v>42243.319004629629</v>
      </c>
      <c r="D1375" t="s">
        <v>4219</v>
      </c>
      <c r="E1375" s="1">
        <v>42243.319004629629</v>
      </c>
      <c r="F1375" t="s">
        <v>2</v>
      </c>
      <c r="G1375" t="s">
        <v>2</v>
      </c>
      <c r="H1375" t="s">
        <v>2</v>
      </c>
      <c r="I1375" t="s">
        <v>2</v>
      </c>
      <c r="J1375" t="s">
        <v>2</v>
      </c>
      <c r="L1375" t="s">
        <v>4217</v>
      </c>
      <c r="M1375" t="s">
        <v>1653</v>
      </c>
      <c r="O1375" t="s">
        <v>4220</v>
      </c>
      <c r="P1375" t="s">
        <v>2</v>
      </c>
      <c r="Q1375" t="s">
        <v>2</v>
      </c>
      <c r="R1375">
        <v>604</v>
      </c>
      <c r="S1375" t="s">
        <v>2</v>
      </c>
      <c r="T1375" t="s">
        <v>2</v>
      </c>
      <c r="U1375" t="s">
        <v>2</v>
      </c>
      <c r="V1375" t="s">
        <v>2</v>
      </c>
      <c r="W1375" t="s">
        <v>2</v>
      </c>
      <c r="X1375" t="s">
        <v>2</v>
      </c>
      <c r="Y1375" t="s">
        <v>2</v>
      </c>
      <c r="Z1375" t="s">
        <v>2</v>
      </c>
      <c r="AA1375" t="s">
        <v>2</v>
      </c>
      <c r="AB1375" t="s">
        <v>2</v>
      </c>
      <c r="AC1375" t="s">
        <v>2</v>
      </c>
      <c r="AD1375" t="s">
        <v>2</v>
      </c>
      <c r="AE1375" t="s">
        <v>2</v>
      </c>
      <c r="AF1375" t="s">
        <v>2</v>
      </c>
      <c r="AG1375" t="s">
        <v>2</v>
      </c>
      <c r="AH1375" t="s">
        <v>2</v>
      </c>
      <c r="AI1375" t="s">
        <v>2</v>
      </c>
      <c r="AJ1375" t="s">
        <v>2</v>
      </c>
      <c r="AK1375" t="s">
        <v>2</v>
      </c>
      <c r="AL1375" t="s">
        <v>2</v>
      </c>
      <c r="AM1375" t="s">
        <v>2</v>
      </c>
      <c r="AN1375" t="s">
        <v>2</v>
      </c>
      <c r="AO1375">
        <v>1384</v>
      </c>
      <c r="AP1375">
        <v>29</v>
      </c>
      <c r="AQ1375">
        <v>959</v>
      </c>
      <c r="AR1375" t="s">
        <v>2</v>
      </c>
      <c r="AS1375" t="s">
        <v>2</v>
      </c>
      <c r="AT1375">
        <v>952</v>
      </c>
    </row>
    <row r="1376" spans="1:46" x14ac:dyDescent="0.25">
      <c r="A1376" t="s">
        <v>1650</v>
      </c>
      <c r="B1376">
        <v>1386</v>
      </c>
      <c r="C1376" s="1">
        <v>42243.319004629629</v>
      </c>
      <c r="D1376" t="s">
        <v>4221</v>
      </c>
      <c r="E1376" s="1">
        <v>42243.319004629629</v>
      </c>
      <c r="F1376" t="s">
        <v>2</v>
      </c>
      <c r="G1376" t="s">
        <v>2</v>
      </c>
      <c r="H1376" t="s">
        <v>2</v>
      </c>
      <c r="I1376" t="s">
        <v>2</v>
      </c>
      <c r="J1376" t="s">
        <v>2</v>
      </c>
      <c r="L1376" t="s">
        <v>4222</v>
      </c>
      <c r="M1376" t="s">
        <v>1653</v>
      </c>
      <c r="O1376" t="s">
        <v>4223</v>
      </c>
      <c r="P1376" t="s">
        <v>2</v>
      </c>
      <c r="Q1376" t="s">
        <v>2</v>
      </c>
      <c r="R1376">
        <v>363</v>
      </c>
      <c r="S1376" t="s">
        <v>2</v>
      </c>
      <c r="T1376" t="s">
        <v>2</v>
      </c>
      <c r="U1376" t="s">
        <v>2</v>
      </c>
      <c r="V1376" t="s">
        <v>2</v>
      </c>
      <c r="W1376" t="s">
        <v>2</v>
      </c>
      <c r="X1376" t="s">
        <v>2</v>
      </c>
      <c r="Y1376" t="s">
        <v>2</v>
      </c>
      <c r="Z1376" t="s">
        <v>2</v>
      </c>
      <c r="AA1376" t="s">
        <v>2</v>
      </c>
      <c r="AB1376" t="s">
        <v>2</v>
      </c>
      <c r="AC1376" t="s">
        <v>2</v>
      </c>
      <c r="AD1376" t="s">
        <v>2</v>
      </c>
      <c r="AE1376" t="s">
        <v>2</v>
      </c>
      <c r="AF1376" t="s">
        <v>2</v>
      </c>
      <c r="AG1376" t="s">
        <v>2</v>
      </c>
      <c r="AH1376" t="s">
        <v>2</v>
      </c>
      <c r="AI1376" t="s">
        <v>2</v>
      </c>
      <c r="AJ1376" t="s">
        <v>2</v>
      </c>
      <c r="AK1376" t="s">
        <v>2</v>
      </c>
      <c r="AL1376" t="s">
        <v>2</v>
      </c>
      <c r="AM1376" t="s">
        <v>2</v>
      </c>
      <c r="AN1376" t="s">
        <v>2</v>
      </c>
      <c r="AO1376">
        <v>1373</v>
      </c>
      <c r="AP1376">
        <v>29</v>
      </c>
      <c r="AQ1376">
        <v>960</v>
      </c>
      <c r="AR1376" t="s">
        <v>2</v>
      </c>
      <c r="AS1376" t="s">
        <v>2</v>
      </c>
      <c r="AT1376">
        <v>952</v>
      </c>
    </row>
    <row r="1377" spans="1:46" x14ac:dyDescent="0.25">
      <c r="A1377" t="s">
        <v>1650</v>
      </c>
      <c r="B1377">
        <v>1387</v>
      </c>
      <c r="C1377" s="1">
        <v>42243.319004629629</v>
      </c>
      <c r="D1377" t="s">
        <v>4224</v>
      </c>
      <c r="E1377" s="1">
        <v>42243.319004629629</v>
      </c>
      <c r="F1377" t="s">
        <v>2</v>
      </c>
      <c r="G1377" t="s">
        <v>2</v>
      </c>
      <c r="H1377" t="s">
        <v>2</v>
      </c>
      <c r="I1377" t="s">
        <v>2</v>
      </c>
      <c r="J1377" t="s">
        <v>2</v>
      </c>
      <c r="L1377" t="s">
        <v>2325</v>
      </c>
      <c r="M1377" t="s">
        <v>1653</v>
      </c>
      <c r="O1377" t="s">
        <v>4225</v>
      </c>
      <c r="P1377" t="s">
        <v>2</v>
      </c>
      <c r="Q1377" t="s">
        <v>2</v>
      </c>
      <c r="R1377">
        <v>942</v>
      </c>
      <c r="S1377" t="s">
        <v>2</v>
      </c>
      <c r="T1377" t="s">
        <v>2</v>
      </c>
      <c r="U1377" t="s">
        <v>2</v>
      </c>
      <c r="V1377" t="s">
        <v>2</v>
      </c>
      <c r="W1377" t="s">
        <v>2</v>
      </c>
      <c r="X1377" t="s">
        <v>2</v>
      </c>
      <c r="Y1377" t="s">
        <v>2</v>
      </c>
      <c r="Z1377" t="s">
        <v>2</v>
      </c>
      <c r="AA1377" t="s">
        <v>2</v>
      </c>
      <c r="AB1377" t="s">
        <v>2</v>
      </c>
      <c r="AC1377" t="s">
        <v>2</v>
      </c>
      <c r="AD1377" t="s">
        <v>2</v>
      </c>
      <c r="AE1377" t="s">
        <v>2</v>
      </c>
      <c r="AF1377" t="s">
        <v>2</v>
      </c>
      <c r="AG1377" t="s">
        <v>2</v>
      </c>
      <c r="AH1377" t="s">
        <v>2</v>
      </c>
      <c r="AI1377" t="s">
        <v>2</v>
      </c>
      <c r="AJ1377" t="s">
        <v>2</v>
      </c>
      <c r="AK1377" t="s">
        <v>2</v>
      </c>
      <c r="AL1377" t="s">
        <v>2</v>
      </c>
      <c r="AM1377" t="s">
        <v>2</v>
      </c>
      <c r="AN1377" t="s">
        <v>2</v>
      </c>
      <c r="AO1377">
        <v>1386</v>
      </c>
      <c r="AP1377">
        <v>29</v>
      </c>
      <c r="AQ1377">
        <v>959</v>
      </c>
      <c r="AR1377" t="s">
        <v>2</v>
      </c>
      <c r="AS1377" t="s">
        <v>2</v>
      </c>
      <c r="AT1377">
        <v>952</v>
      </c>
    </row>
    <row r="1378" spans="1:46" x14ac:dyDescent="0.25">
      <c r="A1378" t="s">
        <v>1650</v>
      </c>
      <c r="B1378">
        <v>1388</v>
      </c>
      <c r="C1378" s="1">
        <v>42243.319004629629</v>
      </c>
      <c r="D1378" t="s">
        <v>4226</v>
      </c>
      <c r="E1378" s="1">
        <v>42243.319004629629</v>
      </c>
      <c r="F1378" t="s">
        <v>2</v>
      </c>
      <c r="G1378" t="s">
        <v>2</v>
      </c>
      <c r="H1378" t="s">
        <v>2</v>
      </c>
      <c r="I1378" t="s">
        <v>2</v>
      </c>
      <c r="J1378" t="s">
        <v>2</v>
      </c>
      <c r="L1378" t="s">
        <v>4222</v>
      </c>
      <c r="M1378" t="s">
        <v>1653</v>
      </c>
      <c r="O1378" t="s">
        <v>4227</v>
      </c>
      <c r="P1378" t="s">
        <v>2</v>
      </c>
      <c r="Q1378" t="s">
        <v>2</v>
      </c>
      <c r="R1378">
        <v>943</v>
      </c>
      <c r="S1378" t="s">
        <v>2</v>
      </c>
      <c r="T1378" t="s">
        <v>2</v>
      </c>
      <c r="U1378" t="s">
        <v>2</v>
      </c>
      <c r="V1378" t="s">
        <v>2</v>
      </c>
      <c r="W1378" t="s">
        <v>2</v>
      </c>
      <c r="X1378" t="s">
        <v>2</v>
      </c>
      <c r="Y1378" t="s">
        <v>2</v>
      </c>
      <c r="Z1378" t="s">
        <v>2</v>
      </c>
      <c r="AA1378" t="s">
        <v>2</v>
      </c>
      <c r="AB1378" t="s">
        <v>2</v>
      </c>
      <c r="AC1378" t="s">
        <v>2</v>
      </c>
      <c r="AD1378" t="s">
        <v>2</v>
      </c>
      <c r="AE1378" t="s">
        <v>2</v>
      </c>
      <c r="AF1378" t="s">
        <v>2</v>
      </c>
      <c r="AG1378" t="s">
        <v>2</v>
      </c>
      <c r="AH1378" t="s">
        <v>2</v>
      </c>
      <c r="AI1378" t="s">
        <v>2</v>
      </c>
      <c r="AJ1378" t="s">
        <v>2</v>
      </c>
      <c r="AK1378" t="s">
        <v>2</v>
      </c>
      <c r="AL1378" t="s">
        <v>2</v>
      </c>
      <c r="AM1378" t="s">
        <v>2</v>
      </c>
      <c r="AN1378" t="s">
        <v>2</v>
      </c>
      <c r="AO1378">
        <v>1386</v>
      </c>
      <c r="AP1378">
        <v>29</v>
      </c>
      <c r="AQ1378">
        <v>959</v>
      </c>
      <c r="AR1378" t="s">
        <v>2</v>
      </c>
      <c r="AS1378" t="s">
        <v>2</v>
      </c>
      <c r="AT1378">
        <v>952</v>
      </c>
    </row>
    <row r="1379" spans="1:46" x14ac:dyDescent="0.25">
      <c r="A1379" t="s">
        <v>1650</v>
      </c>
      <c r="B1379">
        <v>1389</v>
      </c>
      <c r="C1379" s="1">
        <v>42243.319004629629</v>
      </c>
      <c r="D1379" t="s">
        <v>4228</v>
      </c>
      <c r="E1379" s="1">
        <v>42243.319004629629</v>
      </c>
      <c r="F1379" t="s">
        <v>2</v>
      </c>
      <c r="G1379" t="s">
        <v>2</v>
      </c>
      <c r="H1379" t="s">
        <v>2</v>
      </c>
      <c r="I1379" t="s">
        <v>2</v>
      </c>
      <c r="J1379" t="s">
        <v>2</v>
      </c>
      <c r="L1379" t="s">
        <v>4229</v>
      </c>
      <c r="M1379" t="s">
        <v>1653</v>
      </c>
      <c r="O1379" t="s">
        <v>4230</v>
      </c>
      <c r="P1379" t="s">
        <v>2</v>
      </c>
      <c r="Q1379" t="s">
        <v>2</v>
      </c>
      <c r="R1379">
        <v>941</v>
      </c>
      <c r="S1379" t="s">
        <v>2</v>
      </c>
      <c r="T1379" t="s">
        <v>2</v>
      </c>
      <c r="U1379" t="s">
        <v>2</v>
      </c>
      <c r="V1379" t="s">
        <v>2</v>
      </c>
      <c r="W1379" t="s">
        <v>2</v>
      </c>
      <c r="X1379" t="s">
        <v>2</v>
      </c>
      <c r="Y1379" t="s">
        <v>2</v>
      </c>
      <c r="Z1379" t="s">
        <v>2</v>
      </c>
      <c r="AA1379" t="s">
        <v>2</v>
      </c>
      <c r="AB1379" t="s">
        <v>2</v>
      </c>
      <c r="AC1379" t="s">
        <v>2</v>
      </c>
      <c r="AD1379" t="s">
        <v>2</v>
      </c>
      <c r="AE1379" t="s">
        <v>2</v>
      </c>
      <c r="AF1379" t="s">
        <v>2</v>
      </c>
      <c r="AG1379" t="s">
        <v>2</v>
      </c>
      <c r="AH1379" t="s">
        <v>2</v>
      </c>
      <c r="AI1379" t="s">
        <v>2</v>
      </c>
      <c r="AJ1379" t="s">
        <v>2</v>
      </c>
      <c r="AK1379" t="s">
        <v>2</v>
      </c>
      <c r="AL1379" t="s">
        <v>2</v>
      </c>
      <c r="AM1379" t="s">
        <v>2</v>
      </c>
      <c r="AN1379" t="s">
        <v>2</v>
      </c>
      <c r="AO1379">
        <v>1386</v>
      </c>
      <c r="AP1379">
        <v>29</v>
      </c>
      <c r="AQ1379">
        <v>959</v>
      </c>
      <c r="AR1379" t="s">
        <v>2</v>
      </c>
      <c r="AS1379" t="s">
        <v>2</v>
      </c>
      <c r="AT1379">
        <v>952</v>
      </c>
    </row>
    <row r="1380" spans="1:46" x14ac:dyDescent="0.25">
      <c r="A1380" t="s">
        <v>1650</v>
      </c>
      <c r="B1380">
        <v>1390</v>
      </c>
      <c r="C1380" s="1">
        <v>42243.319004629629</v>
      </c>
      <c r="D1380" t="s">
        <v>4231</v>
      </c>
      <c r="E1380" s="1">
        <v>42243.319004629629</v>
      </c>
      <c r="F1380" t="s">
        <v>2</v>
      </c>
      <c r="G1380" t="s">
        <v>2</v>
      </c>
      <c r="H1380" t="s">
        <v>2</v>
      </c>
      <c r="I1380" t="s">
        <v>2</v>
      </c>
      <c r="J1380" t="s">
        <v>2</v>
      </c>
      <c r="L1380" t="s">
        <v>4232</v>
      </c>
      <c r="M1380" t="s">
        <v>1653</v>
      </c>
      <c r="O1380">
        <v>14</v>
      </c>
      <c r="P1380" t="s">
        <v>2</v>
      </c>
      <c r="Q1380" t="s">
        <v>2</v>
      </c>
      <c r="R1380">
        <v>14</v>
      </c>
      <c r="S1380" t="s">
        <v>2</v>
      </c>
      <c r="T1380" t="s">
        <v>2</v>
      </c>
      <c r="U1380" t="s">
        <v>2</v>
      </c>
      <c r="V1380" t="s">
        <v>2</v>
      </c>
      <c r="W1380" t="s">
        <v>2</v>
      </c>
      <c r="X1380" t="s">
        <v>2</v>
      </c>
      <c r="Y1380" t="s">
        <v>2</v>
      </c>
      <c r="Z1380" t="s">
        <v>2</v>
      </c>
      <c r="AA1380" t="s">
        <v>2</v>
      </c>
      <c r="AB1380" t="s">
        <v>2</v>
      </c>
      <c r="AC1380" t="s">
        <v>2</v>
      </c>
      <c r="AD1380" t="s">
        <v>2</v>
      </c>
      <c r="AE1380" t="s">
        <v>2</v>
      </c>
      <c r="AF1380" t="s">
        <v>2</v>
      </c>
      <c r="AG1380" t="s">
        <v>2</v>
      </c>
      <c r="AH1380" t="s">
        <v>2</v>
      </c>
      <c r="AI1380" t="s">
        <v>2</v>
      </c>
      <c r="AJ1380" t="s">
        <v>2</v>
      </c>
      <c r="AK1380" t="s">
        <v>2</v>
      </c>
      <c r="AL1380" t="s">
        <v>2</v>
      </c>
      <c r="AM1380" t="s">
        <v>2</v>
      </c>
      <c r="AN1380" t="s">
        <v>2</v>
      </c>
      <c r="AO1380">
        <v>1352</v>
      </c>
      <c r="AP1380">
        <v>29</v>
      </c>
      <c r="AQ1380">
        <v>961</v>
      </c>
      <c r="AR1380" t="s">
        <v>2</v>
      </c>
      <c r="AS1380" t="s">
        <v>2</v>
      </c>
      <c r="AT1380">
        <v>952</v>
      </c>
    </row>
    <row r="1381" spans="1:46" x14ac:dyDescent="0.25">
      <c r="A1381" t="s">
        <v>1650</v>
      </c>
      <c r="B1381">
        <v>1391</v>
      </c>
      <c r="C1381" s="1">
        <v>42243.319004629629</v>
      </c>
      <c r="D1381" t="s">
        <v>4233</v>
      </c>
      <c r="E1381" s="1">
        <v>42243.319004629629</v>
      </c>
      <c r="F1381" t="s">
        <v>2</v>
      </c>
      <c r="G1381" t="s">
        <v>2</v>
      </c>
      <c r="H1381" t="s">
        <v>2</v>
      </c>
      <c r="I1381" t="s">
        <v>2</v>
      </c>
      <c r="J1381" t="s">
        <v>2</v>
      </c>
      <c r="L1381" t="s">
        <v>4234</v>
      </c>
      <c r="M1381" t="s">
        <v>1653</v>
      </c>
      <c r="O1381" t="s">
        <v>4235</v>
      </c>
      <c r="P1381" t="s">
        <v>2</v>
      </c>
      <c r="Q1381" t="s">
        <v>2</v>
      </c>
      <c r="R1381">
        <v>96</v>
      </c>
      <c r="S1381" t="s">
        <v>2</v>
      </c>
      <c r="T1381" t="s">
        <v>2</v>
      </c>
      <c r="U1381" t="s">
        <v>2</v>
      </c>
      <c r="V1381" t="s">
        <v>2</v>
      </c>
      <c r="W1381" t="s">
        <v>2</v>
      </c>
      <c r="X1381" t="s">
        <v>2</v>
      </c>
      <c r="Y1381" t="s">
        <v>2</v>
      </c>
      <c r="Z1381" t="s">
        <v>2</v>
      </c>
      <c r="AA1381" t="s">
        <v>2</v>
      </c>
      <c r="AB1381" t="s">
        <v>2</v>
      </c>
      <c r="AC1381" t="s">
        <v>2</v>
      </c>
      <c r="AD1381" t="s">
        <v>2</v>
      </c>
      <c r="AE1381" t="s">
        <v>2</v>
      </c>
      <c r="AF1381" t="s">
        <v>2</v>
      </c>
      <c r="AG1381" t="s">
        <v>2</v>
      </c>
      <c r="AH1381" t="s">
        <v>2</v>
      </c>
      <c r="AI1381" t="s">
        <v>2</v>
      </c>
      <c r="AJ1381" t="s">
        <v>2</v>
      </c>
      <c r="AK1381" t="s">
        <v>2</v>
      </c>
      <c r="AL1381" t="s">
        <v>2</v>
      </c>
      <c r="AM1381" t="s">
        <v>2</v>
      </c>
      <c r="AN1381" t="s">
        <v>2</v>
      </c>
      <c r="AO1381">
        <v>1390</v>
      </c>
      <c r="AP1381">
        <v>29</v>
      </c>
      <c r="AQ1381">
        <v>960</v>
      </c>
      <c r="AR1381" t="s">
        <v>2</v>
      </c>
      <c r="AS1381" t="s">
        <v>2</v>
      </c>
      <c r="AT1381">
        <v>952</v>
      </c>
    </row>
    <row r="1382" spans="1:46" x14ac:dyDescent="0.25">
      <c r="A1382" t="s">
        <v>1650</v>
      </c>
      <c r="B1382">
        <v>1392</v>
      </c>
      <c r="C1382" s="1">
        <v>42243.319004629629</v>
      </c>
      <c r="D1382" t="s">
        <v>4236</v>
      </c>
      <c r="E1382" s="1">
        <v>42243.319004629629</v>
      </c>
      <c r="F1382" t="s">
        <v>2</v>
      </c>
      <c r="G1382" t="s">
        <v>2</v>
      </c>
      <c r="H1382" t="s">
        <v>2</v>
      </c>
      <c r="I1382" t="s">
        <v>2</v>
      </c>
      <c r="J1382" t="s">
        <v>2</v>
      </c>
      <c r="L1382" t="s">
        <v>2385</v>
      </c>
      <c r="M1382" t="s">
        <v>1653</v>
      </c>
      <c r="O1382" t="s">
        <v>4237</v>
      </c>
      <c r="P1382" t="s">
        <v>2</v>
      </c>
      <c r="Q1382" t="s">
        <v>2</v>
      </c>
      <c r="R1382">
        <v>494</v>
      </c>
      <c r="S1382" t="s">
        <v>2</v>
      </c>
      <c r="T1382" t="s">
        <v>2</v>
      </c>
      <c r="U1382" t="s">
        <v>2</v>
      </c>
      <c r="V1382" t="s">
        <v>2</v>
      </c>
      <c r="W1382" t="s">
        <v>2</v>
      </c>
      <c r="X1382" t="s">
        <v>2</v>
      </c>
      <c r="Y1382" t="s">
        <v>2</v>
      </c>
      <c r="Z1382" t="s">
        <v>2</v>
      </c>
      <c r="AA1382" t="s">
        <v>2</v>
      </c>
      <c r="AB1382" t="s">
        <v>2</v>
      </c>
      <c r="AC1382" t="s">
        <v>2</v>
      </c>
      <c r="AD1382" t="s">
        <v>2</v>
      </c>
      <c r="AE1382" t="s">
        <v>2</v>
      </c>
      <c r="AF1382" t="s">
        <v>2</v>
      </c>
      <c r="AG1382" t="s">
        <v>2</v>
      </c>
      <c r="AH1382" t="s">
        <v>2</v>
      </c>
      <c r="AI1382" t="s">
        <v>2</v>
      </c>
      <c r="AJ1382" t="s">
        <v>2</v>
      </c>
      <c r="AK1382" t="s">
        <v>2</v>
      </c>
      <c r="AL1382" t="s">
        <v>2</v>
      </c>
      <c r="AM1382" t="s">
        <v>2</v>
      </c>
      <c r="AN1382" t="s">
        <v>2</v>
      </c>
      <c r="AO1382">
        <v>1391</v>
      </c>
      <c r="AP1382">
        <v>29</v>
      </c>
      <c r="AQ1382">
        <v>959</v>
      </c>
      <c r="AR1382" t="s">
        <v>2</v>
      </c>
      <c r="AS1382" t="s">
        <v>2</v>
      </c>
      <c r="AT1382">
        <v>952</v>
      </c>
    </row>
    <row r="1383" spans="1:46" x14ac:dyDescent="0.25">
      <c r="A1383" t="s">
        <v>1650</v>
      </c>
      <c r="B1383">
        <v>1393</v>
      </c>
      <c r="C1383" s="1">
        <v>42243.319004629629</v>
      </c>
      <c r="D1383" t="s">
        <v>4238</v>
      </c>
      <c r="E1383" s="1">
        <v>42243.319004629629</v>
      </c>
      <c r="F1383" t="s">
        <v>2</v>
      </c>
      <c r="G1383" t="s">
        <v>2</v>
      </c>
      <c r="H1383" t="s">
        <v>2</v>
      </c>
      <c r="I1383" t="s">
        <v>2</v>
      </c>
      <c r="J1383" t="s">
        <v>2</v>
      </c>
      <c r="L1383" t="s">
        <v>2170</v>
      </c>
      <c r="M1383" t="s">
        <v>1653</v>
      </c>
      <c r="O1383" t="s">
        <v>4239</v>
      </c>
      <c r="P1383" t="s">
        <v>2</v>
      </c>
      <c r="Q1383" t="s">
        <v>2</v>
      </c>
      <c r="R1383">
        <v>496</v>
      </c>
      <c r="S1383" t="s">
        <v>2</v>
      </c>
      <c r="T1383" t="s">
        <v>2</v>
      </c>
      <c r="U1383" t="s">
        <v>2</v>
      </c>
      <c r="V1383" t="s">
        <v>2</v>
      </c>
      <c r="W1383" t="s">
        <v>2</v>
      </c>
      <c r="X1383" t="s">
        <v>2</v>
      </c>
      <c r="Y1383" t="s">
        <v>2</v>
      </c>
      <c r="Z1383" t="s">
        <v>2</v>
      </c>
      <c r="AA1383" t="s">
        <v>2</v>
      </c>
      <c r="AB1383" t="s">
        <v>2</v>
      </c>
      <c r="AC1383" t="s">
        <v>2</v>
      </c>
      <c r="AD1383" t="s">
        <v>2</v>
      </c>
      <c r="AE1383" t="s">
        <v>2</v>
      </c>
      <c r="AF1383" t="s">
        <v>2</v>
      </c>
      <c r="AG1383" t="s">
        <v>2</v>
      </c>
      <c r="AH1383" t="s">
        <v>2</v>
      </c>
      <c r="AI1383" t="s">
        <v>2</v>
      </c>
      <c r="AJ1383" t="s">
        <v>2</v>
      </c>
      <c r="AK1383" t="s">
        <v>2</v>
      </c>
      <c r="AL1383" t="s">
        <v>2</v>
      </c>
      <c r="AM1383" t="s">
        <v>2</v>
      </c>
      <c r="AN1383" t="s">
        <v>2</v>
      </c>
      <c r="AO1383">
        <v>1391</v>
      </c>
      <c r="AP1383">
        <v>29</v>
      </c>
      <c r="AQ1383">
        <v>959</v>
      </c>
      <c r="AR1383" t="s">
        <v>2</v>
      </c>
      <c r="AS1383" t="s">
        <v>2</v>
      </c>
      <c r="AT1383">
        <v>952</v>
      </c>
    </row>
    <row r="1384" spans="1:46" x14ac:dyDescent="0.25">
      <c r="A1384" t="s">
        <v>1650</v>
      </c>
      <c r="B1384">
        <v>1394</v>
      </c>
      <c r="C1384" s="1">
        <v>42243.319004629629</v>
      </c>
      <c r="D1384" t="s">
        <v>4240</v>
      </c>
      <c r="E1384" s="1">
        <v>42243.319004629629</v>
      </c>
      <c r="F1384" t="s">
        <v>2</v>
      </c>
      <c r="G1384" t="s">
        <v>2</v>
      </c>
      <c r="H1384" t="s">
        <v>2</v>
      </c>
      <c r="I1384" t="s">
        <v>2</v>
      </c>
      <c r="J1384" t="s">
        <v>2</v>
      </c>
      <c r="L1384" t="s">
        <v>4241</v>
      </c>
      <c r="M1384" t="s">
        <v>1653</v>
      </c>
      <c r="O1384" t="s">
        <v>4242</v>
      </c>
      <c r="P1384" t="s">
        <v>2</v>
      </c>
      <c r="Q1384" t="s">
        <v>2</v>
      </c>
      <c r="R1384">
        <v>495</v>
      </c>
      <c r="S1384" t="s">
        <v>2</v>
      </c>
      <c r="T1384" t="s">
        <v>2</v>
      </c>
      <c r="U1384" t="s">
        <v>2</v>
      </c>
      <c r="V1384" t="s">
        <v>2</v>
      </c>
      <c r="W1384" t="s">
        <v>2</v>
      </c>
      <c r="X1384" t="s">
        <v>2</v>
      </c>
      <c r="Y1384" t="s">
        <v>2</v>
      </c>
      <c r="Z1384" t="s">
        <v>2</v>
      </c>
      <c r="AA1384" t="s">
        <v>2</v>
      </c>
      <c r="AB1384" t="s">
        <v>2</v>
      </c>
      <c r="AC1384" t="s">
        <v>2</v>
      </c>
      <c r="AD1384" t="s">
        <v>2</v>
      </c>
      <c r="AE1384" t="s">
        <v>2</v>
      </c>
      <c r="AF1384" t="s">
        <v>2</v>
      </c>
      <c r="AG1384" t="s">
        <v>2</v>
      </c>
      <c r="AH1384" t="s">
        <v>2</v>
      </c>
      <c r="AI1384" t="s">
        <v>2</v>
      </c>
      <c r="AJ1384" t="s">
        <v>2</v>
      </c>
      <c r="AK1384" t="s">
        <v>2</v>
      </c>
      <c r="AL1384" t="s">
        <v>2</v>
      </c>
      <c r="AM1384" t="s">
        <v>2</v>
      </c>
      <c r="AN1384" t="s">
        <v>2</v>
      </c>
      <c r="AO1384">
        <v>1391</v>
      </c>
      <c r="AP1384">
        <v>29</v>
      </c>
      <c r="AQ1384">
        <v>959</v>
      </c>
      <c r="AR1384" t="s">
        <v>2</v>
      </c>
      <c r="AS1384" t="s">
        <v>2</v>
      </c>
      <c r="AT1384">
        <v>952</v>
      </c>
    </row>
    <row r="1385" spans="1:46" x14ac:dyDescent="0.25">
      <c r="A1385" t="s">
        <v>1650</v>
      </c>
      <c r="B1385">
        <v>1395</v>
      </c>
      <c r="C1385" s="1">
        <v>42243.319004629629</v>
      </c>
      <c r="D1385" t="s">
        <v>4243</v>
      </c>
      <c r="E1385" s="1">
        <v>42243.319004629629</v>
      </c>
      <c r="F1385" t="s">
        <v>2</v>
      </c>
      <c r="G1385" t="s">
        <v>2</v>
      </c>
      <c r="H1385" t="s">
        <v>2</v>
      </c>
      <c r="I1385" t="s">
        <v>2</v>
      </c>
      <c r="J1385" t="s">
        <v>2</v>
      </c>
      <c r="L1385" t="s">
        <v>2146</v>
      </c>
      <c r="M1385" t="s">
        <v>1653</v>
      </c>
      <c r="O1385" t="s">
        <v>4244</v>
      </c>
      <c r="P1385" t="s">
        <v>2</v>
      </c>
      <c r="Q1385" t="s">
        <v>2</v>
      </c>
      <c r="R1385">
        <v>497</v>
      </c>
      <c r="S1385" t="s">
        <v>2</v>
      </c>
      <c r="T1385" t="s">
        <v>2</v>
      </c>
      <c r="U1385" t="s">
        <v>2</v>
      </c>
      <c r="V1385" t="s">
        <v>2</v>
      </c>
      <c r="W1385" t="s">
        <v>2</v>
      </c>
      <c r="X1385" t="s">
        <v>2</v>
      </c>
      <c r="Y1385" t="s">
        <v>2</v>
      </c>
      <c r="Z1385" t="s">
        <v>2</v>
      </c>
      <c r="AA1385" t="s">
        <v>2</v>
      </c>
      <c r="AB1385" t="s">
        <v>2</v>
      </c>
      <c r="AC1385" t="s">
        <v>2</v>
      </c>
      <c r="AD1385" t="s">
        <v>2</v>
      </c>
      <c r="AE1385" t="s">
        <v>2</v>
      </c>
      <c r="AF1385" t="s">
        <v>2</v>
      </c>
      <c r="AG1385" t="s">
        <v>2</v>
      </c>
      <c r="AH1385" t="s">
        <v>2</v>
      </c>
      <c r="AI1385" t="s">
        <v>2</v>
      </c>
      <c r="AJ1385" t="s">
        <v>2</v>
      </c>
      <c r="AK1385" t="s">
        <v>2</v>
      </c>
      <c r="AL1385" t="s">
        <v>2</v>
      </c>
      <c r="AM1385" t="s">
        <v>2</v>
      </c>
      <c r="AN1385" t="s">
        <v>2</v>
      </c>
      <c r="AO1385">
        <v>1391</v>
      </c>
      <c r="AP1385">
        <v>29</v>
      </c>
      <c r="AQ1385">
        <v>959</v>
      </c>
      <c r="AR1385" t="s">
        <v>2</v>
      </c>
      <c r="AS1385" t="s">
        <v>2</v>
      </c>
      <c r="AT1385">
        <v>952</v>
      </c>
    </row>
    <row r="1386" spans="1:46" x14ac:dyDescent="0.25">
      <c r="A1386" t="s">
        <v>1650</v>
      </c>
      <c r="B1386">
        <v>1396</v>
      </c>
      <c r="C1386" s="1">
        <v>42243.319004629629</v>
      </c>
      <c r="D1386" t="s">
        <v>4245</v>
      </c>
      <c r="E1386" s="1">
        <v>42243.319004629629</v>
      </c>
      <c r="F1386" t="s">
        <v>2</v>
      </c>
      <c r="G1386" t="s">
        <v>2</v>
      </c>
      <c r="H1386" t="s">
        <v>2</v>
      </c>
      <c r="I1386" t="s">
        <v>2</v>
      </c>
      <c r="J1386" t="s">
        <v>2</v>
      </c>
      <c r="L1386" t="s">
        <v>2581</v>
      </c>
      <c r="M1386" t="s">
        <v>1653</v>
      </c>
      <c r="O1386" t="s">
        <v>2582</v>
      </c>
      <c r="P1386" t="s">
        <v>2</v>
      </c>
      <c r="Q1386" t="s">
        <v>2</v>
      </c>
      <c r="R1386">
        <v>95</v>
      </c>
      <c r="S1386" t="s">
        <v>2</v>
      </c>
      <c r="T1386" t="s">
        <v>2</v>
      </c>
      <c r="U1386" t="s">
        <v>2</v>
      </c>
      <c r="V1386" t="s">
        <v>2</v>
      </c>
      <c r="W1386" t="s">
        <v>2</v>
      </c>
      <c r="X1386" t="s">
        <v>2</v>
      </c>
      <c r="Y1386" t="s">
        <v>2</v>
      </c>
      <c r="Z1386" t="s">
        <v>2</v>
      </c>
      <c r="AA1386" t="s">
        <v>2</v>
      </c>
      <c r="AB1386" t="s">
        <v>2</v>
      </c>
      <c r="AC1386" t="s">
        <v>2</v>
      </c>
      <c r="AD1386" t="s">
        <v>2</v>
      </c>
      <c r="AE1386" t="s">
        <v>2</v>
      </c>
      <c r="AF1386" t="s">
        <v>2</v>
      </c>
      <c r="AG1386" t="s">
        <v>2</v>
      </c>
      <c r="AH1386" t="s">
        <v>2</v>
      </c>
      <c r="AI1386" t="s">
        <v>2</v>
      </c>
      <c r="AJ1386" t="s">
        <v>2</v>
      </c>
      <c r="AK1386" t="s">
        <v>2</v>
      </c>
      <c r="AL1386" t="s">
        <v>2</v>
      </c>
      <c r="AM1386" t="s">
        <v>2</v>
      </c>
      <c r="AN1386" t="s">
        <v>2</v>
      </c>
      <c r="AO1386">
        <v>1390</v>
      </c>
      <c r="AP1386">
        <v>29</v>
      </c>
      <c r="AQ1386">
        <v>960</v>
      </c>
      <c r="AR1386" t="s">
        <v>2</v>
      </c>
      <c r="AS1386" t="s">
        <v>2</v>
      </c>
      <c r="AT1386">
        <v>952</v>
      </c>
    </row>
    <row r="1387" spans="1:46" x14ac:dyDescent="0.25">
      <c r="A1387" t="s">
        <v>1650</v>
      </c>
      <c r="B1387">
        <v>1397</v>
      </c>
      <c r="C1387" s="1">
        <v>42243.319004629629</v>
      </c>
      <c r="D1387" t="s">
        <v>4246</v>
      </c>
      <c r="E1387" s="1">
        <v>42243.319004629629</v>
      </c>
      <c r="F1387" t="s">
        <v>2</v>
      </c>
      <c r="G1387" t="s">
        <v>2</v>
      </c>
      <c r="H1387" t="s">
        <v>2</v>
      </c>
      <c r="I1387" t="s">
        <v>2</v>
      </c>
      <c r="J1387" t="s">
        <v>2</v>
      </c>
      <c r="L1387" t="s">
        <v>2581</v>
      </c>
      <c r="M1387" t="s">
        <v>1653</v>
      </c>
      <c r="O1387" t="s">
        <v>4247</v>
      </c>
      <c r="P1387" t="s">
        <v>2</v>
      </c>
      <c r="Q1387" t="s">
        <v>2</v>
      </c>
      <c r="R1387">
        <v>493</v>
      </c>
      <c r="S1387" t="s">
        <v>2</v>
      </c>
      <c r="T1387" t="s">
        <v>2</v>
      </c>
      <c r="U1387" t="s">
        <v>2</v>
      </c>
      <c r="V1387" t="s">
        <v>2</v>
      </c>
      <c r="W1387" t="s">
        <v>2</v>
      </c>
      <c r="X1387" t="s">
        <v>2</v>
      </c>
      <c r="Y1387" t="s">
        <v>2</v>
      </c>
      <c r="Z1387" t="s">
        <v>2</v>
      </c>
      <c r="AA1387" t="s">
        <v>2</v>
      </c>
      <c r="AB1387" t="s">
        <v>2</v>
      </c>
      <c r="AC1387" t="s">
        <v>2</v>
      </c>
      <c r="AD1387" t="s">
        <v>2</v>
      </c>
      <c r="AE1387" t="s">
        <v>2</v>
      </c>
      <c r="AF1387" t="s">
        <v>2</v>
      </c>
      <c r="AG1387" t="s">
        <v>2</v>
      </c>
      <c r="AH1387" t="s">
        <v>2</v>
      </c>
      <c r="AI1387" t="s">
        <v>2</v>
      </c>
      <c r="AJ1387" t="s">
        <v>2</v>
      </c>
      <c r="AK1387" t="s">
        <v>2</v>
      </c>
      <c r="AL1387" t="s">
        <v>2</v>
      </c>
      <c r="AM1387" t="s">
        <v>2</v>
      </c>
      <c r="AN1387" t="s">
        <v>2</v>
      </c>
      <c r="AO1387">
        <v>1396</v>
      </c>
      <c r="AP1387">
        <v>29</v>
      </c>
      <c r="AQ1387">
        <v>959</v>
      </c>
      <c r="AR1387" t="s">
        <v>2</v>
      </c>
      <c r="AS1387" t="s">
        <v>2</v>
      </c>
      <c r="AT1387">
        <v>952</v>
      </c>
    </row>
    <row r="1388" spans="1:46" x14ac:dyDescent="0.25">
      <c r="A1388" t="s">
        <v>1650</v>
      </c>
      <c r="B1388">
        <v>1398</v>
      </c>
      <c r="C1388" s="1">
        <v>42243.319004629629</v>
      </c>
      <c r="D1388" t="s">
        <v>4248</v>
      </c>
      <c r="E1388" s="1">
        <v>42243.319004629629</v>
      </c>
      <c r="F1388" t="s">
        <v>2</v>
      </c>
      <c r="G1388" t="s">
        <v>2</v>
      </c>
      <c r="H1388" t="s">
        <v>2</v>
      </c>
      <c r="I1388" t="s">
        <v>2</v>
      </c>
      <c r="J1388" t="s">
        <v>2</v>
      </c>
      <c r="L1388" t="s">
        <v>4249</v>
      </c>
      <c r="M1388" t="s">
        <v>1653</v>
      </c>
      <c r="O1388" t="s">
        <v>1932</v>
      </c>
      <c r="P1388" t="s">
        <v>2</v>
      </c>
      <c r="Q1388" t="s">
        <v>2</v>
      </c>
      <c r="R1388">
        <v>339</v>
      </c>
      <c r="S1388" t="s">
        <v>2</v>
      </c>
      <c r="T1388" t="s">
        <v>2</v>
      </c>
      <c r="U1388" t="s">
        <v>2</v>
      </c>
      <c r="V1388" t="s">
        <v>2</v>
      </c>
      <c r="W1388" t="s">
        <v>2</v>
      </c>
      <c r="X1388" t="s">
        <v>2</v>
      </c>
      <c r="Y1388" t="s">
        <v>2</v>
      </c>
      <c r="Z1388" t="s">
        <v>2</v>
      </c>
      <c r="AA1388" t="s">
        <v>2</v>
      </c>
      <c r="AB1388" t="s">
        <v>2</v>
      </c>
      <c r="AC1388" t="s">
        <v>2</v>
      </c>
      <c r="AD1388" t="s">
        <v>2</v>
      </c>
      <c r="AE1388" t="s">
        <v>2</v>
      </c>
      <c r="AF1388" t="s">
        <v>2</v>
      </c>
      <c r="AG1388" t="s">
        <v>2</v>
      </c>
      <c r="AH1388" t="s">
        <v>2</v>
      </c>
      <c r="AI1388" t="s">
        <v>2</v>
      </c>
      <c r="AJ1388" t="s">
        <v>2</v>
      </c>
      <c r="AK1388" t="s">
        <v>2</v>
      </c>
      <c r="AL1388" t="s">
        <v>2</v>
      </c>
      <c r="AM1388" t="s">
        <v>2</v>
      </c>
      <c r="AN1388" t="s">
        <v>2</v>
      </c>
      <c r="AO1388">
        <v>1390</v>
      </c>
      <c r="AP1388">
        <v>29</v>
      </c>
      <c r="AQ1388">
        <v>960</v>
      </c>
      <c r="AR1388" t="s">
        <v>2</v>
      </c>
      <c r="AS1388" t="s">
        <v>2</v>
      </c>
      <c r="AT1388">
        <v>952</v>
      </c>
    </row>
    <row r="1389" spans="1:46" x14ac:dyDescent="0.25">
      <c r="A1389" t="s">
        <v>1650</v>
      </c>
      <c r="B1389">
        <v>1399</v>
      </c>
      <c r="C1389" s="1">
        <v>42243.319004629629</v>
      </c>
      <c r="D1389" t="s">
        <v>4250</v>
      </c>
      <c r="E1389" s="1">
        <v>42243.319004629629</v>
      </c>
      <c r="F1389" t="s">
        <v>2</v>
      </c>
      <c r="G1389" t="s">
        <v>2</v>
      </c>
      <c r="H1389" t="s">
        <v>2</v>
      </c>
      <c r="I1389" t="s">
        <v>2</v>
      </c>
      <c r="J1389" t="s">
        <v>2</v>
      </c>
      <c r="L1389" t="s">
        <v>4249</v>
      </c>
      <c r="M1389" t="s">
        <v>1653</v>
      </c>
      <c r="O1389" t="s">
        <v>4251</v>
      </c>
      <c r="P1389" t="s">
        <v>2</v>
      </c>
      <c r="Q1389" t="s">
        <v>2</v>
      </c>
      <c r="R1389">
        <v>913</v>
      </c>
      <c r="S1389" t="s">
        <v>2</v>
      </c>
      <c r="T1389" t="s">
        <v>2</v>
      </c>
      <c r="U1389" t="s">
        <v>2</v>
      </c>
      <c r="V1389" t="s">
        <v>2</v>
      </c>
      <c r="W1389" t="s">
        <v>2</v>
      </c>
      <c r="X1389" t="s">
        <v>2</v>
      </c>
      <c r="Y1389" t="s">
        <v>2</v>
      </c>
      <c r="Z1389" t="s">
        <v>2</v>
      </c>
      <c r="AA1389" t="s">
        <v>2</v>
      </c>
      <c r="AB1389" t="s">
        <v>2</v>
      </c>
      <c r="AC1389" t="s">
        <v>2</v>
      </c>
      <c r="AD1389" t="s">
        <v>2</v>
      </c>
      <c r="AE1389" t="s">
        <v>2</v>
      </c>
      <c r="AF1389" t="s">
        <v>2</v>
      </c>
      <c r="AG1389" t="s">
        <v>2</v>
      </c>
      <c r="AH1389" t="s">
        <v>2</v>
      </c>
      <c r="AI1389" t="s">
        <v>2</v>
      </c>
      <c r="AJ1389" t="s">
        <v>2</v>
      </c>
      <c r="AK1389" t="s">
        <v>2</v>
      </c>
      <c r="AL1389" t="s">
        <v>2</v>
      </c>
      <c r="AM1389" t="s">
        <v>2</v>
      </c>
      <c r="AN1389" t="s">
        <v>2</v>
      </c>
      <c r="AO1389">
        <v>1398</v>
      </c>
      <c r="AP1389">
        <v>29</v>
      </c>
      <c r="AQ1389">
        <v>959</v>
      </c>
      <c r="AR1389" t="s">
        <v>2</v>
      </c>
      <c r="AS1389" t="s">
        <v>2</v>
      </c>
      <c r="AT1389">
        <v>952</v>
      </c>
    </row>
    <row r="1390" spans="1:46" x14ac:dyDescent="0.25">
      <c r="A1390" t="s">
        <v>1650</v>
      </c>
      <c r="B1390">
        <v>1400</v>
      </c>
      <c r="C1390" s="1">
        <v>42243.319004629629</v>
      </c>
      <c r="D1390" t="s">
        <v>4252</v>
      </c>
      <c r="E1390" s="1">
        <v>42243.319004629629</v>
      </c>
      <c r="F1390" t="s">
        <v>2</v>
      </c>
      <c r="G1390" t="s">
        <v>2</v>
      </c>
      <c r="H1390" t="s">
        <v>2</v>
      </c>
      <c r="I1390" t="s">
        <v>2</v>
      </c>
      <c r="J1390" t="s">
        <v>2</v>
      </c>
      <c r="L1390" t="s">
        <v>4253</v>
      </c>
      <c r="M1390" t="s">
        <v>1653</v>
      </c>
      <c r="O1390" t="s">
        <v>4254</v>
      </c>
      <c r="P1390" t="s">
        <v>2</v>
      </c>
      <c r="Q1390" t="s">
        <v>2</v>
      </c>
      <c r="R1390">
        <v>338</v>
      </c>
      <c r="S1390" t="s">
        <v>2</v>
      </c>
      <c r="T1390" t="s">
        <v>2</v>
      </c>
      <c r="U1390" t="s">
        <v>2</v>
      </c>
      <c r="V1390" t="s">
        <v>2</v>
      </c>
      <c r="W1390" t="s">
        <v>2</v>
      </c>
      <c r="X1390" t="s">
        <v>2</v>
      </c>
      <c r="Y1390" t="s">
        <v>2</v>
      </c>
      <c r="Z1390" t="s">
        <v>2</v>
      </c>
      <c r="AA1390" t="s">
        <v>2</v>
      </c>
      <c r="AB1390" t="s">
        <v>2</v>
      </c>
      <c r="AC1390" t="s">
        <v>2</v>
      </c>
      <c r="AD1390" t="s">
        <v>2</v>
      </c>
      <c r="AE1390" t="s">
        <v>2</v>
      </c>
      <c r="AF1390" t="s">
        <v>2</v>
      </c>
      <c r="AG1390" t="s">
        <v>2</v>
      </c>
      <c r="AH1390" t="s">
        <v>2</v>
      </c>
      <c r="AI1390" t="s">
        <v>2</v>
      </c>
      <c r="AJ1390" t="s">
        <v>2</v>
      </c>
      <c r="AK1390" t="s">
        <v>2</v>
      </c>
      <c r="AL1390" t="s">
        <v>2</v>
      </c>
      <c r="AM1390" t="s">
        <v>2</v>
      </c>
      <c r="AN1390" t="s">
        <v>2</v>
      </c>
      <c r="AO1390">
        <v>1390</v>
      </c>
      <c r="AP1390">
        <v>29</v>
      </c>
      <c r="AQ1390">
        <v>960</v>
      </c>
      <c r="AR1390" t="s">
        <v>2</v>
      </c>
      <c r="AS1390" t="s">
        <v>2</v>
      </c>
      <c r="AT1390">
        <v>952</v>
      </c>
    </row>
    <row r="1391" spans="1:46" x14ac:dyDescent="0.25">
      <c r="A1391" t="s">
        <v>1650</v>
      </c>
      <c r="B1391">
        <v>1401</v>
      </c>
      <c r="C1391" s="1">
        <v>42243.319004629629</v>
      </c>
      <c r="D1391" t="s">
        <v>4255</v>
      </c>
      <c r="E1391" s="1">
        <v>42243.319004629629</v>
      </c>
      <c r="F1391" t="s">
        <v>2</v>
      </c>
      <c r="G1391" t="s">
        <v>2</v>
      </c>
      <c r="H1391" t="s">
        <v>2</v>
      </c>
      <c r="I1391" t="s">
        <v>2</v>
      </c>
      <c r="J1391" t="s">
        <v>2</v>
      </c>
      <c r="L1391" t="s">
        <v>4253</v>
      </c>
      <c r="M1391" t="s">
        <v>1653</v>
      </c>
      <c r="O1391" t="s">
        <v>4256</v>
      </c>
      <c r="P1391" t="s">
        <v>2</v>
      </c>
      <c r="Q1391" t="s">
        <v>2</v>
      </c>
      <c r="R1391">
        <v>912</v>
      </c>
      <c r="S1391" t="s">
        <v>2</v>
      </c>
      <c r="T1391" t="s">
        <v>2</v>
      </c>
      <c r="U1391" t="s">
        <v>2</v>
      </c>
      <c r="V1391" t="s">
        <v>2</v>
      </c>
      <c r="W1391" t="s">
        <v>2</v>
      </c>
      <c r="X1391" t="s">
        <v>2</v>
      </c>
      <c r="Y1391" t="s">
        <v>2</v>
      </c>
      <c r="Z1391" t="s">
        <v>2</v>
      </c>
      <c r="AA1391" t="s">
        <v>2</v>
      </c>
      <c r="AB1391" t="s">
        <v>2</v>
      </c>
      <c r="AC1391" t="s">
        <v>2</v>
      </c>
      <c r="AD1391" t="s">
        <v>2</v>
      </c>
      <c r="AE1391" t="s">
        <v>2</v>
      </c>
      <c r="AF1391" t="s">
        <v>2</v>
      </c>
      <c r="AG1391" t="s">
        <v>2</v>
      </c>
      <c r="AH1391" t="s">
        <v>2</v>
      </c>
      <c r="AI1391" t="s">
        <v>2</v>
      </c>
      <c r="AJ1391" t="s">
        <v>2</v>
      </c>
      <c r="AK1391" t="s">
        <v>2</v>
      </c>
      <c r="AL1391" t="s">
        <v>2</v>
      </c>
      <c r="AM1391" t="s">
        <v>2</v>
      </c>
      <c r="AN1391" t="s">
        <v>2</v>
      </c>
      <c r="AO1391">
        <v>1400</v>
      </c>
      <c r="AP1391">
        <v>29</v>
      </c>
      <c r="AQ1391">
        <v>959</v>
      </c>
      <c r="AR1391" t="s">
        <v>2</v>
      </c>
      <c r="AS1391" t="s">
        <v>2</v>
      </c>
      <c r="AT1391">
        <v>952</v>
      </c>
    </row>
    <row r="1392" spans="1:46" x14ac:dyDescent="0.25">
      <c r="A1392" t="s">
        <v>1650</v>
      </c>
      <c r="B1392">
        <v>1402</v>
      </c>
      <c r="C1392" s="1">
        <v>42243.319004629629</v>
      </c>
      <c r="D1392" t="s">
        <v>4257</v>
      </c>
      <c r="E1392" s="1">
        <v>42243.319004629629</v>
      </c>
      <c r="F1392" t="s">
        <v>2</v>
      </c>
      <c r="G1392" t="s">
        <v>2</v>
      </c>
      <c r="H1392" t="s">
        <v>2</v>
      </c>
      <c r="I1392" t="s">
        <v>2</v>
      </c>
      <c r="J1392" t="s">
        <v>2</v>
      </c>
      <c r="L1392" t="s">
        <v>4258</v>
      </c>
      <c r="M1392" t="s">
        <v>1653</v>
      </c>
      <c r="O1392" t="s">
        <v>4259</v>
      </c>
      <c r="P1392" t="s">
        <v>2</v>
      </c>
      <c r="Q1392" t="s">
        <v>2</v>
      </c>
      <c r="R1392">
        <v>222</v>
      </c>
      <c r="S1392" t="s">
        <v>2</v>
      </c>
      <c r="T1392" t="s">
        <v>2</v>
      </c>
      <c r="U1392" t="s">
        <v>2</v>
      </c>
      <c r="V1392" t="s">
        <v>2</v>
      </c>
      <c r="W1392" t="s">
        <v>2</v>
      </c>
      <c r="X1392" t="s">
        <v>2</v>
      </c>
      <c r="Y1392" t="s">
        <v>2</v>
      </c>
      <c r="Z1392" t="s">
        <v>2</v>
      </c>
      <c r="AA1392" t="s">
        <v>2</v>
      </c>
      <c r="AB1392" t="s">
        <v>2</v>
      </c>
      <c r="AC1392" t="s">
        <v>2</v>
      </c>
      <c r="AD1392" t="s">
        <v>2</v>
      </c>
      <c r="AE1392" t="s">
        <v>2</v>
      </c>
      <c r="AF1392" t="s">
        <v>2</v>
      </c>
      <c r="AG1392" t="s">
        <v>2</v>
      </c>
      <c r="AH1392" t="s">
        <v>2</v>
      </c>
      <c r="AI1392" t="s">
        <v>2</v>
      </c>
      <c r="AJ1392" t="s">
        <v>2</v>
      </c>
      <c r="AK1392" t="s">
        <v>2</v>
      </c>
      <c r="AL1392" t="s">
        <v>2</v>
      </c>
      <c r="AM1392" t="s">
        <v>2</v>
      </c>
      <c r="AN1392" t="s">
        <v>2</v>
      </c>
      <c r="AO1392">
        <v>1390</v>
      </c>
      <c r="AP1392">
        <v>29</v>
      </c>
      <c r="AQ1392">
        <v>960</v>
      </c>
      <c r="AR1392" t="s">
        <v>2</v>
      </c>
      <c r="AS1392" t="s">
        <v>2</v>
      </c>
      <c r="AT1392">
        <v>952</v>
      </c>
    </row>
    <row r="1393" spans="1:46" x14ac:dyDescent="0.25">
      <c r="A1393" t="s">
        <v>1650</v>
      </c>
      <c r="B1393">
        <v>1403</v>
      </c>
      <c r="C1393" s="1">
        <v>42243.319004629629</v>
      </c>
      <c r="D1393" t="s">
        <v>4260</v>
      </c>
      <c r="E1393" s="1">
        <v>42243.319004629629</v>
      </c>
      <c r="F1393" t="s">
        <v>2</v>
      </c>
      <c r="G1393" t="s">
        <v>2</v>
      </c>
      <c r="H1393" t="s">
        <v>2</v>
      </c>
      <c r="I1393" t="s">
        <v>2</v>
      </c>
      <c r="J1393" t="s">
        <v>2</v>
      </c>
      <c r="L1393" t="s">
        <v>4258</v>
      </c>
      <c r="M1393" t="s">
        <v>1653</v>
      </c>
      <c r="O1393" t="s">
        <v>4261</v>
      </c>
      <c r="P1393" t="s">
        <v>2</v>
      </c>
      <c r="Q1393" t="s">
        <v>2</v>
      </c>
      <c r="R1393">
        <v>738</v>
      </c>
      <c r="S1393" t="s">
        <v>2</v>
      </c>
      <c r="T1393" t="s">
        <v>2</v>
      </c>
      <c r="U1393" t="s">
        <v>2</v>
      </c>
      <c r="V1393" t="s">
        <v>2</v>
      </c>
      <c r="W1393" t="s">
        <v>2</v>
      </c>
      <c r="X1393" t="s">
        <v>2</v>
      </c>
      <c r="Y1393" t="s">
        <v>2</v>
      </c>
      <c r="Z1393" t="s">
        <v>2</v>
      </c>
      <c r="AA1393" t="s">
        <v>2</v>
      </c>
      <c r="AB1393" t="s">
        <v>2</v>
      </c>
      <c r="AC1393" t="s">
        <v>2</v>
      </c>
      <c r="AD1393" t="s">
        <v>2</v>
      </c>
      <c r="AE1393" t="s">
        <v>2</v>
      </c>
      <c r="AF1393" t="s">
        <v>2</v>
      </c>
      <c r="AG1393" t="s">
        <v>2</v>
      </c>
      <c r="AH1393" t="s">
        <v>2</v>
      </c>
      <c r="AI1393" t="s">
        <v>2</v>
      </c>
      <c r="AJ1393" t="s">
        <v>2</v>
      </c>
      <c r="AK1393" t="s">
        <v>2</v>
      </c>
      <c r="AL1393" t="s">
        <v>2</v>
      </c>
      <c r="AM1393" t="s">
        <v>2</v>
      </c>
      <c r="AN1393" t="s">
        <v>2</v>
      </c>
      <c r="AO1393">
        <v>1402</v>
      </c>
      <c r="AP1393">
        <v>29</v>
      </c>
      <c r="AQ1393">
        <v>959</v>
      </c>
      <c r="AR1393" t="s">
        <v>2</v>
      </c>
      <c r="AS1393" t="s">
        <v>2</v>
      </c>
      <c r="AT1393">
        <v>952</v>
      </c>
    </row>
    <row r="1394" spans="1:46" x14ac:dyDescent="0.25">
      <c r="A1394" t="s">
        <v>1650</v>
      </c>
      <c r="B1394">
        <v>1404</v>
      </c>
      <c r="C1394" s="1">
        <v>42243.319004629629</v>
      </c>
      <c r="D1394" t="s">
        <v>4262</v>
      </c>
      <c r="E1394" s="1">
        <v>42243.319004629629</v>
      </c>
      <c r="F1394" t="s">
        <v>2</v>
      </c>
      <c r="G1394" t="s">
        <v>2</v>
      </c>
      <c r="H1394" t="s">
        <v>2</v>
      </c>
      <c r="I1394" t="s">
        <v>2</v>
      </c>
      <c r="J1394" t="s">
        <v>2</v>
      </c>
      <c r="L1394" t="s">
        <v>4263</v>
      </c>
      <c r="M1394" t="s">
        <v>1653</v>
      </c>
      <c r="O1394" t="s">
        <v>4264</v>
      </c>
      <c r="P1394" t="s">
        <v>2</v>
      </c>
      <c r="Q1394" t="s">
        <v>2</v>
      </c>
      <c r="R1394">
        <v>340</v>
      </c>
      <c r="S1394" t="s">
        <v>2</v>
      </c>
      <c r="T1394" t="s">
        <v>2</v>
      </c>
      <c r="U1394" t="s">
        <v>2</v>
      </c>
      <c r="V1394" t="s">
        <v>2</v>
      </c>
      <c r="W1394" t="s">
        <v>2</v>
      </c>
      <c r="X1394" t="s">
        <v>2</v>
      </c>
      <c r="Y1394" t="s">
        <v>2</v>
      </c>
      <c r="Z1394" t="s">
        <v>2</v>
      </c>
      <c r="AA1394" t="s">
        <v>2</v>
      </c>
      <c r="AB1394" t="s">
        <v>2</v>
      </c>
      <c r="AC1394" t="s">
        <v>2</v>
      </c>
      <c r="AD1394" t="s">
        <v>2</v>
      </c>
      <c r="AE1394" t="s">
        <v>2</v>
      </c>
      <c r="AF1394" t="s">
        <v>2</v>
      </c>
      <c r="AG1394" t="s">
        <v>2</v>
      </c>
      <c r="AH1394" t="s">
        <v>2</v>
      </c>
      <c r="AI1394" t="s">
        <v>2</v>
      </c>
      <c r="AJ1394" t="s">
        <v>2</v>
      </c>
      <c r="AK1394" t="s">
        <v>2</v>
      </c>
      <c r="AL1394" t="s">
        <v>2</v>
      </c>
      <c r="AM1394" t="s">
        <v>2</v>
      </c>
      <c r="AN1394" t="s">
        <v>2</v>
      </c>
      <c r="AO1394">
        <v>1390</v>
      </c>
      <c r="AP1394">
        <v>29</v>
      </c>
      <c r="AQ1394">
        <v>960</v>
      </c>
      <c r="AR1394" t="s">
        <v>2</v>
      </c>
      <c r="AS1394" t="s">
        <v>2</v>
      </c>
      <c r="AT1394">
        <v>952</v>
      </c>
    </row>
    <row r="1395" spans="1:46" x14ac:dyDescent="0.25">
      <c r="A1395" t="s">
        <v>1650</v>
      </c>
      <c r="B1395">
        <v>1405</v>
      </c>
      <c r="C1395" s="1">
        <v>42243.319004629629</v>
      </c>
      <c r="D1395" t="s">
        <v>4265</v>
      </c>
      <c r="E1395" s="1">
        <v>42243.319004629629</v>
      </c>
      <c r="F1395" t="s">
        <v>2</v>
      </c>
      <c r="G1395" t="s">
        <v>2</v>
      </c>
      <c r="H1395" t="s">
        <v>2</v>
      </c>
      <c r="I1395" t="s">
        <v>2</v>
      </c>
      <c r="J1395" t="s">
        <v>2</v>
      </c>
      <c r="L1395" t="s">
        <v>4263</v>
      </c>
      <c r="M1395" t="s">
        <v>1653</v>
      </c>
      <c r="O1395" t="s">
        <v>4266</v>
      </c>
      <c r="P1395" t="s">
        <v>2</v>
      </c>
      <c r="Q1395" t="s">
        <v>2</v>
      </c>
      <c r="R1395">
        <v>914</v>
      </c>
      <c r="S1395" t="s">
        <v>2</v>
      </c>
      <c r="T1395" t="s">
        <v>2</v>
      </c>
      <c r="U1395" t="s">
        <v>2</v>
      </c>
      <c r="V1395" t="s">
        <v>2</v>
      </c>
      <c r="W1395" t="s">
        <v>2</v>
      </c>
      <c r="X1395" t="s">
        <v>2</v>
      </c>
      <c r="Y1395" t="s">
        <v>2</v>
      </c>
      <c r="Z1395" t="s">
        <v>2</v>
      </c>
      <c r="AA1395" t="s">
        <v>2</v>
      </c>
      <c r="AB1395" t="s">
        <v>2</v>
      </c>
      <c r="AC1395" t="s">
        <v>2</v>
      </c>
      <c r="AD1395" t="s">
        <v>2</v>
      </c>
      <c r="AE1395" t="s">
        <v>2</v>
      </c>
      <c r="AF1395" t="s">
        <v>2</v>
      </c>
      <c r="AG1395" t="s">
        <v>2</v>
      </c>
      <c r="AH1395" t="s">
        <v>2</v>
      </c>
      <c r="AI1395" t="s">
        <v>2</v>
      </c>
      <c r="AJ1395" t="s">
        <v>2</v>
      </c>
      <c r="AK1395" t="s">
        <v>2</v>
      </c>
      <c r="AL1395" t="s">
        <v>2</v>
      </c>
      <c r="AM1395" t="s">
        <v>2</v>
      </c>
      <c r="AN1395" t="s">
        <v>2</v>
      </c>
      <c r="AO1395">
        <v>1404</v>
      </c>
      <c r="AP1395">
        <v>29</v>
      </c>
      <c r="AQ1395">
        <v>959</v>
      </c>
      <c r="AR1395" t="s">
        <v>2</v>
      </c>
      <c r="AS1395" t="s">
        <v>2</v>
      </c>
      <c r="AT1395">
        <v>952</v>
      </c>
    </row>
    <row r="1396" spans="1:46" x14ac:dyDescent="0.25">
      <c r="A1396" t="s">
        <v>1650</v>
      </c>
      <c r="B1396">
        <v>1406</v>
      </c>
      <c r="C1396" s="1">
        <v>42243.319004629629</v>
      </c>
      <c r="D1396" t="s">
        <v>4267</v>
      </c>
      <c r="E1396" s="1">
        <v>42243.319004629629</v>
      </c>
      <c r="F1396" t="s">
        <v>2</v>
      </c>
      <c r="G1396" t="s">
        <v>2</v>
      </c>
      <c r="H1396" t="s">
        <v>2</v>
      </c>
      <c r="I1396" t="s">
        <v>2</v>
      </c>
      <c r="J1396" t="s">
        <v>2</v>
      </c>
      <c r="L1396" t="s">
        <v>1728</v>
      </c>
      <c r="M1396" t="s">
        <v>1653</v>
      </c>
      <c r="O1396" t="s">
        <v>1729</v>
      </c>
      <c r="P1396" t="s">
        <v>2</v>
      </c>
      <c r="Q1396" t="s">
        <v>2</v>
      </c>
      <c r="R1396">
        <v>400</v>
      </c>
      <c r="S1396" t="s">
        <v>2</v>
      </c>
      <c r="T1396" t="s">
        <v>2</v>
      </c>
      <c r="U1396" t="s">
        <v>2</v>
      </c>
      <c r="V1396" t="s">
        <v>2</v>
      </c>
      <c r="W1396" t="s">
        <v>2</v>
      </c>
      <c r="X1396" t="s">
        <v>2</v>
      </c>
      <c r="Y1396" t="s">
        <v>2</v>
      </c>
      <c r="Z1396" t="s">
        <v>2</v>
      </c>
      <c r="AA1396" t="s">
        <v>2</v>
      </c>
      <c r="AB1396" t="s">
        <v>2</v>
      </c>
      <c r="AC1396" t="s">
        <v>2</v>
      </c>
      <c r="AD1396" t="s">
        <v>2</v>
      </c>
      <c r="AE1396" t="s">
        <v>2</v>
      </c>
      <c r="AF1396" t="s">
        <v>2</v>
      </c>
      <c r="AG1396" t="s">
        <v>2</v>
      </c>
      <c r="AH1396" t="s">
        <v>2</v>
      </c>
      <c r="AI1396" t="s">
        <v>2</v>
      </c>
      <c r="AJ1396" t="s">
        <v>2</v>
      </c>
      <c r="AK1396" t="s">
        <v>2</v>
      </c>
      <c r="AL1396" t="s">
        <v>2</v>
      </c>
      <c r="AM1396" t="s">
        <v>2</v>
      </c>
      <c r="AN1396" t="s">
        <v>2</v>
      </c>
      <c r="AO1396">
        <v>1390</v>
      </c>
      <c r="AP1396">
        <v>29</v>
      </c>
      <c r="AQ1396">
        <v>960</v>
      </c>
      <c r="AR1396" t="s">
        <v>2</v>
      </c>
      <c r="AS1396" t="s">
        <v>2</v>
      </c>
      <c r="AT1396">
        <v>952</v>
      </c>
    </row>
    <row r="1397" spans="1:46" x14ac:dyDescent="0.25">
      <c r="A1397" t="s">
        <v>1650</v>
      </c>
      <c r="B1397">
        <v>1407</v>
      </c>
      <c r="C1397" s="1">
        <v>42243.319004629629</v>
      </c>
      <c r="D1397" t="s">
        <v>4268</v>
      </c>
      <c r="E1397" s="1">
        <v>42243.319004629629</v>
      </c>
      <c r="F1397" t="s">
        <v>2</v>
      </c>
      <c r="G1397" t="s">
        <v>2</v>
      </c>
      <c r="H1397" t="s">
        <v>2</v>
      </c>
      <c r="I1397" t="s">
        <v>2</v>
      </c>
      <c r="J1397" t="s">
        <v>2</v>
      </c>
      <c r="L1397" t="s">
        <v>2078</v>
      </c>
      <c r="M1397" t="s">
        <v>1653</v>
      </c>
      <c r="O1397" t="s">
        <v>4269</v>
      </c>
      <c r="P1397" t="s">
        <v>2</v>
      </c>
      <c r="Q1397" t="s">
        <v>2</v>
      </c>
      <c r="R1397">
        <v>993</v>
      </c>
      <c r="S1397" t="s">
        <v>2</v>
      </c>
      <c r="T1397" t="s">
        <v>2</v>
      </c>
      <c r="U1397" t="s">
        <v>2</v>
      </c>
      <c r="V1397" t="s">
        <v>2</v>
      </c>
      <c r="W1397" t="s">
        <v>2</v>
      </c>
      <c r="X1397" t="s">
        <v>2</v>
      </c>
      <c r="Y1397" t="s">
        <v>2</v>
      </c>
      <c r="Z1397" t="s">
        <v>2</v>
      </c>
      <c r="AA1397" t="s">
        <v>2</v>
      </c>
      <c r="AB1397" t="s">
        <v>2</v>
      </c>
      <c r="AC1397" t="s">
        <v>2</v>
      </c>
      <c r="AD1397" t="s">
        <v>2</v>
      </c>
      <c r="AE1397" t="s">
        <v>2</v>
      </c>
      <c r="AF1397" t="s">
        <v>2</v>
      </c>
      <c r="AG1397" t="s">
        <v>2</v>
      </c>
      <c r="AH1397" t="s">
        <v>2</v>
      </c>
      <c r="AI1397" t="s">
        <v>2</v>
      </c>
      <c r="AJ1397" t="s">
        <v>2</v>
      </c>
      <c r="AK1397" t="s">
        <v>2</v>
      </c>
      <c r="AL1397" t="s">
        <v>2</v>
      </c>
      <c r="AM1397" t="s">
        <v>2</v>
      </c>
      <c r="AN1397" t="s">
        <v>2</v>
      </c>
      <c r="AO1397">
        <v>1406</v>
      </c>
      <c r="AP1397">
        <v>29</v>
      </c>
      <c r="AQ1397">
        <v>959</v>
      </c>
      <c r="AR1397" t="s">
        <v>2</v>
      </c>
      <c r="AS1397" t="s">
        <v>2</v>
      </c>
      <c r="AT1397">
        <v>952</v>
      </c>
    </row>
    <row r="1398" spans="1:46" x14ac:dyDescent="0.25">
      <c r="A1398" t="s">
        <v>1650</v>
      </c>
      <c r="B1398">
        <v>1408</v>
      </c>
      <c r="C1398" s="1">
        <v>42243.319004629629</v>
      </c>
      <c r="D1398" t="s">
        <v>4270</v>
      </c>
      <c r="E1398" s="1">
        <v>42243.319004629629</v>
      </c>
      <c r="F1398" t="s">
        <v>2</v>
      </c>
      <c r="G1398" t="s">
        <v>2</v>
      </c>
      <c r="H1398" t="s">
        <v>2</v>
      </c>
      <c r="I1398" t="s">
        <v>2</v>
      </c>
      <c r="J1398" t="s">
        <v>2</v>
      </c>
      <c r="L1398" t="s">
        <v>1728</v>
      </c>
      <c r="M1398" t="s">
        <v>1653</v>
      </c>
      <c r="O1398" t="s">
        <v>4271</v>
      </c>
      <c r="P1398" t="s">
        <v>2</v>
      </c>
      <c r="Q1398" t="s">
        <v>2</v>
      </c>
      <c r="R1398">
        <v>994</v>
      </c>
      <c r="S1398" t="s">
        <v>2</v>
      </c>
      <c r="T1398" t="s">
        <v>2</v>
      </c>
      <c r="U1398" t="s">
        <v>2</v>
      </c>
      <c r="V1398" t="s">
        <v>2</v>
      </c>
      <c r="W1398" t="s">
        <v>2</v>
      </c>
      <c r="X1398" t="s">
        <v>2</v>
      </c>
      <c r="Y1398" t="s">
        <v>2</v>
      </c>
      <c r="Z1398" t="s">
        <v>2</v>
      </c>
      <c r="AA1398" t="s">
        <v>2</v>
      </c>
      <c r="AB1398" t="s">
        <v>2</v>
      </c>
      <c r="AC1398" t="s">
        <v>2</v>
      </c>
      <c r="AD1398" t="s">
        <v>2</v>
      </c>
      <c r="AE1398" t="s">
        <v>2</v>
      </c>
      <c r="AF1398" t="s">
        <v>2</v>
      </c>
      <c r="AG1398" t="s">
        <v>2</v>
      </c>
      <c r="AH1398" t="s">
        <v>2</v>
      </c>
      <c r="AI1398" t="s">
        <v>2</v>
      </c>
      <c r="AJ1398" t="s">
        <v>2</v>
      </c>
      <c r="AK1398" t="s">
        <v>2</v>
      </c>
      <c r="AL1398" t="s">
        <v>2</v>
      </c>
      <c r="AM1398" t="s">
        <v>2</v>
      </c>
      <c r="AN1398" t="s">
        <v>2</v>
      </c>
      <c r="AO1398">
        <v>1406</v>
      </c>
      <c r="AP1398">
        <v>29</v>
      </c>
      <c r="AQ1398">
        <v>959</v>
      </c>
      <c r="AR1398" t="s">
        <v>2</v>
      </c>
      <c r="AS1398" t="s">
        <v>2</v>
      </c>
      <c r="AT1398">
        <v>952</v>
      </c>
    </row>
    <row r="1399" spans="1:46" x14ac:dyDescent="0.25">
      <c r="A1399" t="s">
        <v>1650</v>
      </c>
      <c r="B1399">
        <v>1409</v>
      </c>
      <c r="C1399" s="1">
        <v>42243.319004629629</v>
      </c>
      <c r="D1399" t="s">
        <v>4272</v>
      </c>
      <c r="E1399" s="1">
        <v>42243.319004629629</v>
      </c>
      <c r="F1399" t="s">
        <v>2</v>
      </c>
      <c r="G1399" t="s">
        <v>2</v>
      </c>
      <c r="H1399" t="s">
        <v>2</v>
      </c>
      <c r="I1399" t="s">
        <v>2</v>
      </c>
      <c r="J1399" t="s">
        <v>2</v>
      </c>
      <c r="L1399" t="s">
        <v>4273</v>
      </c>
      <c r="M1399" t="s">
        <v>1653</v>
      </c>
      <c r="O1399" t="s">
        <v>4274</v>
      </c>
      <c r="P1399" t="s">
        <v>2</v>
      </c>
      <c r="Q1399" t="s">
        <v>2</v>
      </c>
      <c r="R1399">
        <v>337</v>
      </c>
      <c r="S1399" t="s">
        <v>2</v>
      </c>
      <c r="T1399" t="s">
        <v>2</v>
      </c>
      <c r="U1399" t="s">
        <v>2</v>
      </c>
      <c r="V1399" t="s">
        <v>2</v>
      </c>
      <c r="W1399" t="s">
        <v>2</v>
      </c>
      <c r="X1399" t="s">
        <v>2</v>
      </c>
      <c r="Y1399" t="s">
        <v>2</v>
      </c>
      <c r="Z1399" t="s">
        <v>2</v>
      </c>
      <c r="AA1399" t="s">
        <v>2</v>
      </c>
      <c r="AB1399" t="s">
        <v>2</v>
      </c>
      <c r="AC1399" t="s">
        <v>2</v>
      </c>
      <c r="AD1399" t="s">
        <v>2</v>
      </c>
      <c r="AE1399" t="s">
        <v>2</v>
      </c>
      <c r="AF1399" t="s">
        <v>2</v>
      </c>
      <c r="AG1399" t="s">
        <v>2</v>
      </c>
      <c r="AH1399" t="s">
        <v>2</v>
      </c>
      <c r="AI1399" t="s">
        <v>2</v>
      </c>
      <c r="AJ1399" t="s">
        <v>2</v>
      </c>
      <c r="AK1399" t="s">
        <v>2</v>
      </c>
      <c r="AL1399" t="s">
        <v>2</v>
      </c>
      <c r="AM1399" t="s">
        <v>2</v>
      </c>
      <c r="AN1399" t="s">
        <v>2</v>
      </c>
      <c r="AO1399">
        <v>1390</v>
      </c>
      <c r="AP1399">
        <v>29</v>
      </c>
      <c r="AQ1399">
        <v>960</v>
      </c>
      <c r="AR1399" t="s">
        <v>2</v>
      </c>
      <c r="AS1399" t="s">
        <v>2</v>
      </c>
      <c r="AT1399">
        <v>952</v>
      </c>
    </row>
    <row r="1400" spans="1:46" x14ac:dyDescent="0.25">
      <c r="A1400" t="s">
        <v>1650</v>
      </c>
      <c r="B1400">
        <v>1410</v>
      </c>
      <c r="C1400" s="1">
        <v>42243.319004629629</v>
      </c>
      <c r="D1400" t="s">
        <v>4275</v>
      </c>
      <c r="E1400" s="1">
        <v>42243.319004629629</v>
      </c>
      <c r="F1400" t="s">
        <v>2</v>
      </c>
      <c r="G1400" t="s">
        <v>2</v>
      </c>
      <c r="H1400" t="s">
        <v>2</v>
      </c>
      <c r="I1400" t="s">
        <v>2</v>
      </c>
      <c r="J1400" t="s">
        <v>2</v>
      </c>
      <c r="L1400" t="s">
        <v>4273</v>
      </c>
      <c r="M1400" t="s">
        <v>1653</v>
      </c>
      <c r="O1400" t="s">
        <v>4276</v>
      </c>
      <c r="P1400" t="s">
        <v>2</v>
      </c>
      <c r="Q1400" t="s">
        <v>2</v>
      </c>
      <c r="R1400">
        <v>911</v>
      </c>
      <c r="S1400" t="s">
        <v>2</v>
      </c>
      <c r="T1400" t="s">
        <v>2</v>
      </c>
      <c r="U1400" t="s">
        <v>2</v>
      </c>
      <c r="V1400" t="s">
        <v>2</v>
      </c>
      <c r="W1400" t="s">
        <v>2</v>
      </c>
      <c r="X1400" t="s">
        <v>2</v>
      </c>
      <c r="Y1400" t="s">
        <v>2</v>
      </c>
      <c r="Z1400" t="s">
        <v>2</v>
      </c>
      <c r="AA1400" t="s">
        <v>2</v>
      </c>
      <c r="AB1400" t="s">
        <v>2</v>
      </c>
      <c r="AC1400" t="s">
        <v>2</v>
      </c>
      <c r="AD1400" t="s">
        <v>2</v>
      </c>
      <c r="AE1400" t="s">
        <v>2</v>
      </c>
      <c r="AF1400" t="s">
        <v>2</v>
      </c>
      <c r="AG1400" t="s">
        <v>2</v>
      </c>
      <c r="AH1400" t="s">
        <v>2</v>
      </c>
      <c r="AI1400" t="s">
        <v>2</v>
      </c>
      <c r="AJ1400" t="s">
        <v>2</v>
      </c>
      <c r="AK1400" t="s">
        <v>2</v>
      </c>
      <c r="AL1400" t="s">
        <v>2</v>
      </c>
      <c r="AM1400" t="s">
        <v>2</v>
      </c>
      <c r="AN1400" t="s">
        <v>2</v>
      </c>
      <c r="AO1400">
        <v>1409</v>
      </c>
      <c r="AP1400">
        <v>29</v>
      </c>
      <c r="AQ1400">
        <v>959</v>
      </c>
      <c r="AR1400" t="s">
        <v>2</v>
      </c>
      <c r="AS1400" t="s">
        <v>2</v>
      </c>
      <c r="AT1400">
        <v>952</v>
      </c>
    </row>
    <row r="1401" spans="1:46" x14ac:dyDescent="0.25">
      <c r="A1401" t="s">
        <v>1650</v>
      </c>
      <c r="B1401">
        <v>1411</v>
      </c>
      <c r="C1401" s="1">
        <v>42243.319004629629</v>
      </c>
      <c r="D1401" t="s">
        <v>4277</v>
      </c>
      <c r="E1401" s="1">
        <v>42243.319004629629</v>
      </c>
      <c r="F1401" t="s">
        <v>2</v>
      </c>
      <c r="G1401" t="s">
        <v>2</v>
      </c>
      <c r="H1401" t="s">
        <v>2</v>
      </c>
      <c r="I1401" t="s">
        <v>2</v>
      </c>
      <c r="J1401" t="s">
        <v>2</v>
      </c>
      <c r="L1401" t="s">
        <v>4278</v>
      </c>
      <c r="M1401" t="s">
        <v>1653</v>
      </c>
      <c r="O1401" t="s">
        <v>4279</v>
      </c>
      <c r="P1401" t="s">
        <v>2</v>
      </c>
      <c r="Q1401" t="s">
        <v>2</v>
      </c>
      <c r="R1401">
        <v>336</v>
      </c>
      <c r="S1401" t="s">
        <v>2</v>
      </c>
      <c r="T1401" t="s">
        <v>2</v>
      </c>
      <c r="U1401" t="s">
        <v>2</v>
      </c>
      <c r="V1401" t="s">
        <v>2</v>
      </c>
      <c r="W1401" t="s">
        <v>2</v>
      </c>
      <c r="X1401" t="s">
        <v>2</v>
      </c>
      <c r="Y1401" t="s">
        <v>2</v>
      </c>
      <c r="Z1401" t="s">
        <v>2</v>
      </c>
      <c r="AA1401" t="s">
        <v>2</v>
      </c>
      <c r="AB1401" t="s">
        <v>2</v>
      </c>
      <c r="AC1401" t="s">
        <v>2</v>
      </c>
      <c r="AD1401" t="s">
        <v>2</v>
      </c>
      <c r="AE1401" t="s">
        <v>2</v>
      </c>
      <c r="AF1401" t="s">
        <v>2</v>
      </c>
      <c r="AG1401" t="s">
        <v>2</v>
      </c>
      <c r="AH1401" t="s">
        <v>2</v>
      </c>
      <c r="AI1401" t="s">
        <v>2</v>
      </c>
      <c r="AJ1401" t="s">
        <v>2</v>
      </c>
      <c r="AK1401" t="s">
        <v>2</v>
      </c>
      <c r="AL1401" t="s">
        <v>2</v>
      </c>
      <c r="AM1401" t="s">
        <v>2</v>
      </c>
      <c r="AN1401" t="s">
        <v>2</v>
      </c>
      <c r="AO1401">
        <v>1390</v>
      </c>
      <c r="AP1401">
        <v>29</v>
      </c>
      <c r="AQ1401">
        <v>960</v>
      </c>
      <c r="AR1401" t="s">
        <v>2</v>
      </c>
      <c r="AS1401" t="s">
        <v>2</v>
      </c>
      <c r="AT1401">
        <v>952</v>
      </c>
    </row>
    <row r="1402" spans="1:46" x14ac:dyDescent="0.25">
      <c r="A1402" t="s">
        <v>1650</v>
      </c>
      <c r="B1402">
        <v>1412</v>
      </c>
      <c r="C1402" s="1">
        <v>42243.319004629629</v>
      </c>
      <c r="D1402" t="s">
        <v>4280</v>
      </c>
      <c r="E1402" s="1">
        <v>42243.319004629629</v>
      </c>
      <c r="F1402" t="s">
        <v>2</v>
      </c>
      <c r="G1402" t="s">
        <v>2</v>
      </c>
      <c r="H1402" t="s">
        <v>2</v>
      </c>
      <c r="I1402" t="s">
        <v>2</v>
      </c>
      <c r="J1402" t="s">
        <v>2</v>
      </c>
      <c r="L1402" t="s">
        <v>4278</v>
      </c>
      <c r="M1402" t="s">
        <v>1653</v>
      </c>
      <c r="O1402" t="s">
        <v>4281</v>
      </c>
      <c r="P1402" t="s">
        <v>2</v>
      </c>
      <c r="Q1402" t="s">
        <v>2</v>
      </c>
      <c r="R1402">
        <v>910</v>
      </c>
      <c r="S1402" t="s">
        <v>2</v>
      </c>
      <c r="T1402" t="s">
        <v>2</v>
      </c>
      <c r="U1402" t="s">
        <v>2</v>
      </c>
      <c r="V1402" t="s">
        <v>2</v>
      </c>
      <c r="W1402" t="s">
        <v>2</v>
      </c>
      <c r="X1402" t="s">
        <v>2</v>
      </c>
      <c r="Y1402" t="s">
        <v>2</v>
      </c>
      <c r="Z1402" t="s">
        <v>2</v>
      </c>
      <c r="AA1402" t="s">
        <v>2</v>
      </c>
      <c r="AB1402" t="s">
        <v>2</v>
      </c>
      <c r="AC1402" t="s">
        <v>2</v>
      </c>
      <c r="AD1402" t="s">
        <v>2</v>
      </c>
      <c r="AE1402" t="s">
        <v>2</v>
      </c>
      <c r="AF1402" t="s">
        <v>2</v>
      </c>
      <c r="AG1402" t="s">
        <v>2</v>
      </c>
      <c r="AH1402" t="s">
        <v>2</v>
      </c>
      <c r="AI1402" t="s">
        <v>2</v>
      </c>
      <c r="AJ1402" t="s">
        <v>2</v>
      </c>
      <c r="AK1402" t="s">
        <v>2</v>
      </c>
      <c r="AL1402" t="s">
        <v>2</v>
      </c>
      <c r="AM1402" t="s">
        <v>2</v>
      </c>
      <c r="AN1402" t="s">
        <v>2</v>
      </c>
      <c r="AO1402">
        <v>1411</v>
      </c>
      <c r="AP1402">
        <v>29</v>
      </c>
      <c r="AQ1402">
        <v>959</v>
      </c>
      <c r="AR1402" t="s">
        <v>2</v>
      </c>
      <c r="AS1402" t="s">
        <v>2</v>
      </c>
      <c r="AT1402">
        <v>952</v>
      </c>
    </row>
    <row r="1403" spans="1:46" x14ac:dyDescent="0.25">
      <c r="A1403" t="s">
        <v>1650</v>
      </c>
      <c r="B1403">
        <v>1413</v>
      </c>
      <c r="C1403" s="1">
        <v>42243.319004629629</v>
      </c>
      <c r="D1403" t="s">
        <v>4282</v>
      </c>
      <c r="E1403" s="1">
        <v>42243.319004629629</v>
      </c>
      <c r="F1403" t="s">
        <v>2</v>
      </c>
      <c r="G1403" t="s">
        <v>2</v>
      </c>
      <c r="H1403" t="s">
        <v>2</v>
      </c>
      <c r="I1403" t="s">
        <v>2</v>
      </c>
      <c r="J1403" t="s">
        <v>2</v>
      </c>
      <c r="L1403" t="s">
        <v>4283</v>
      </c>
      <c r="M1403" t="s">
        <v>1653</v>
      </c>
      <c r="O1403">
        <v>10</v>
      </c>
      <c r="P1403" t="s">
        <v>2</v>
      </c>
      <c r="Q1403" t="s">
        <v>2</v>
      </c>
      <c r="R1403">
        <v>10</v>
      </c>
      <c r="S1403" t="s">
        <v>2</v>
      </c>
      <c r="T1403" t="s">
        <v>2</v>
      </c>
      <c r="U1403" t="s">
        <v>2</v>
      </c>
      <c r="V1403" t="s">
        <v>2</v>
      </c>
      <c r="W1403" t="s">
        <v>2</v>
      </c>
      <c r="X1403" t="s">
        <v>2</v>
      </c>
      <c r="Y1403" t="s">
        <v>2</v>
      </c>
      <c r="Z1403" t="s">
        <v>2</v>
      </c>
      <c r="AA1403" t="s">
        <v>2</v>
      </c>
      <c r="AB1403" t="s">
        <v>2</v>
      </c>
      <c r="AC1403" t="s">
        <v>2</v>
      </c>
      <c r="AD1403" t="s">
        <v>2</v>
      </c>
      <c r="AE1403" t="s">
        <v>2</v>
      </c>
      <c r="AF1403" t="s">
        <v>2</v>
      </c>
      <c r="AG1403" t="s">
        <v>2</v>
      </c>
      <c r="AH1403" t="s">
        <v>2</v>
      </c>
      <c r="AI1403" t="s">
        <v>2</v>
      </c>
      <c r="AJ1403" t="s">
        <v>2</v>
      </c>
      <c r="AK1403" t="s">
        <v>2</v>
      </c>
      <c r="AL1403" t="s">
        <v>2</v>
      </c>
      <c r="AM1403" t="s">
        <v>2</v>
      </c>
      <c r="AN1403" t="s">
        <v>2</v>
      </c>
      <c r="AO1403">
        <v>1352</v>
      </c>
      <c r="AP1403">
        <v>29</v>
      </c>
      <c r="AQ1403">
        <v>961</v>
      </c>
      <c r="AR1403" t="s">
        <v>2</v>
      </c>
      <c r="AS1403" t="s">
        <v>2</v>
      </c>
      <c r="AT1403">
        <v>952</v>
      </c>
    </row>
    <row r="1404" spans="1:46" x14ac:dyDescent="0.25">
      <c r="A1404" t="s">
        <v>1650</v>
      </c>
      <c r="B1404">
        <v>1414</v>
      </c>
      <c r="C1404" s="1">
        <v>42243.319004629629</v>
      </c>
      <c r="D1404" t="s">
        <v>4284</v>
      </c>
      <c r="E1404" s="1">
        <v>42243.319004629629</v>
      </c>
      <c r="F1404" t="s">
        <v>2</v>
      </c>
      <c r="G1404" t="s">
        <v>2</v>
      </c>
      <c r="H1404" t="s">
        <v>2</v>
      </c>
      <c r="I1404" t="s">
        <v>2</v>
      </c>
      <c r="J1404" t="s">
        <v>2</v>
      </c>
      <c r="L1404" t="s">
        <v>4285</v>
      </c>
      <c r="M1404" t="s">
        <v>1653</v>
      </c>
      <c r="O1404" t="s">
        <v>4286</v>
      </c>
      <c r="P1404" t="s">
        <v>2</v>
      </c>
      <c r="Q1404" t="s">
        <v>2</v>
      </c>
      <c r="R1404">
        <v>195</v>
      </c>
      <c r="S1404" t="s">
        <v>2</v>
      </c>
      <c r="T1404" t="s">
        <v>2</v>
      </c>
      <c r="U1404" t="s">
        <v>2</v>
      </c>
      <c r="V1404" t="s">
        <v>2</v>
      </c>
      <c r="W1404" t="s">
        <v>2</v>
      </c>
      <c r="X1404" t="s">
        <v>2</v>
      </c>
      <c r="Y1404" t="s">
        <v>2</v>
      </c>
      <c r="Z1404" t="s">
        <v>2</v>
      </c>
      <c r="AA1404" t="s">
        <v>2</v>
      </c>
      <c r="AB1404" t="s">
        <v>2</v>
      </c>
      <c r="AC1404" t="s">
        <v>2</v>
      </c>
      <c r="AD1404" t="s">
        <v>2</v>
      </c>
      <c r="AE1404" t="s">
        <v>2</v>
      </c>
      <c r="AF1404" t="s">
        <v>2</v>
      </c>
      <c r="AG1404" t="s">
        <v>2</v>
      </c>
      <c r="AH1404" t="s">
        <v>2</v>
      </c>
      <c r="AI1404" t="s">
        <v>2</v>
      </c>
      <c r="AJ1404" t="s">
        <v>2</v>
      </c>
      <c r="AK1404" t="s">
        <v>2</v>
      </c>
      <c r="AL1404" t="s">
        <v>2</v>
      </c>
      <c r="AM1404" t="s">
        <v>2</v>
      </c>
      <c r="AN1404" t="s">
        <v>2</v>
      </c>
      <c r="AO1404">
        <v>1413</v>
      </c>
      <c r="AP1404">
        <v>29</v>
      </c>
      <c r="AQ1404">
        <v>960</v>
      </c>
      <c r="AR1404" t="s">
        <v>2</v>
      </c>
      <c r="AS1404" t="s">
        <v>2</v>
      </c>
      <c r="AT1404">
        <v>952</v>
      </c>
    </row>
    <row r="1405" spans="1:46" x14ac:dyDescent="0.25">
      <c r="A1405" t="s">
        <v>1650</v>
      </c>
      <c r="B1405">
        <v>1415</v>
      </c>
      <c r="C1405" s="1">
        <v>42243.319004629629</v>
      </c>
      <c r="D1405" t="s">
        <v>4287</v>
      </c>
      <c r="E1405" s="1">
        <v>42243.319004629629</v>
      </c>
      <c r="F1405" t="s">
        <v>2</v>
      </c>
      <c r="G1405" t="s">
        <v>2</v>
      </c>
      <c r="H1405" t="s">
        <v>2</v>
      </c>
      <c r="I1405" t="s">
        <v>2</v>
      </c>
      <c r="J1405" t="s">
        <v>2</v>
      </c>
      <c r="L1405" t="s">
        <v>4285</v>
      </c>
      <c r="M1405" t="s">
        <v>1653</v>
      </c>
      <c r="O1405" t="s">
        <v>4288</v>
      </c>
      <c r="P1405" t="s">
        <v>2</v>
      </c>
      <c r="Q1405" t="s">
        <v>2</v>
      </c>
      <c r="R1405">
        <v>679</v>
      </c>
      <c r="S1405" t="s">
        <v>2</v>
      </c>
      <c r="T1405" t="s">
        <v>2</v>
      </c>
      <c r="U1405" t="s">
        <v>2</v>
      </c>
      <c r="V1405" t="s">
        <v>2</v>
      </c>
      <c r="W1405" t="s">
        <v>2</v>
      </c>
      <c r="X1405" t="s">
        <v>2</v>
      </c>
      <c r="Y1405" t="s">
        <v>2</v>
      </c>
      <c r="Z1405" t="s">
        <v>2</v>
      </c>
      <c r="AA1405" t="s">
        <v>2</v>
      </c>
      <c r="AB1405" t="s">
        <v>2</v>
      </c>
      <c r="AC1405" t="s">
        <v>2</v>
      </c>
      <c r="AD1405" t="s">
        <v>2</v>
      </c>
      <c r="AE1405" t="s">
        <v>2</v>
      </c>
      <c r="AF1405" t="s">
        <v>2</v>
      </c>
      <c r="AG1405" t="s">
        <v>2</v>
      </c>
      <c r="AH1405" t="s">
        <v>2</v>
      </c>
      <c r="AI1405" t="s">
        <v>2</v>
      </c>
      <c r="AJ1405" t="s">
        <v>2</v>
      </c>
      <c r="AK1405" t="s">
        <v>2</v>
      </c>
      <c r="AL1405" t="s">
        <v>2</v>
      </c>
      <c r="AM1405" t="s">
        <v>2</v>
      </c>
      <c r="AN1405" t="s">
        <v>2</v>
      </c>
      <c r="AO1405">
        <v>1414</v>
      </c>
      <c r="AP1405">
        <v>29</v>
      </c>
      <c r="AQ1405">
        <v>959</v>
      </c>
      <c r="AR1405" t="s">
        <v>2</v>
      </c>
      <c r="AS1405" t="s">
        <v>2</v>
      </c>
      <c r="AT1405">
        <v>952</v>
      </c>
    </row>
    <row r="1406" spans="1:46" x14ac:dyDescent="0.25">
      <c r="A1406" t="s">
        <v>1650</v>
      </c>
      <c r="B1406">
        <v>1416</v>
      </c>
      <c r="C1406" s="1">
        <v>42243.319004629629</v>
      </c>
      <c r="D1406" t="s">
        <v>4289</v>
      </c>
      <c r="E1406" s="1">
        <v>42243.319004629629</v>
      </c>
      <c r="F1406" t="s">
        <v>2</v>
      </c>
      <c r="G1406" t="s">
        <v>2</v>
      </c>
      <c r="H1406" t="s">
        <v>2</v>
      </c>
      <c r="I1406" t="s">
        <v>2</v>
      </c>
      <c r="J1406" t="s">
        <v>2</v>
      </c>
      <c r="L1406" t="s">
        <v>4290</v>
      </c>
      <c r="M1406" t="s">
        <v>1653</v>
      </c>
      <c r="O1406" t="s">
        <v>2366</v>
      </c>
      <c r="P1406" t="s">
        <v>2</v>
      </c>
      <c r="Q1406" t="s">
        <v>2</v>
      </c>
      <c r="R1406">
        <v>168</v>
      </c>
      <c r="S1406" t="s">
        <v>2</v>
      </c>
      <c r="T1406" t="s">
        <v>2</v>
      </c>
      <c r="U1406" t="s">
        <v>2</v>
      </c>
      <c r="V1406" t="s">
        <v>2</v>
      </c>
      <c r="W1406" t="s">
        <v>2</v>
      </c>
      <c r="X1406" t="s">
        <v>2</v>
      </c>
      <c r="Y1406" t="s">
        <v>2</v>
      </c>
      <c r="Z1406" t="s">
        <v>2</v>
      </c>
      <c r="AA1406" t="s">
        <v>2</v>
      </c>
      <c r="AB1406" t="s">
        <v>2</v>
      </c>
      <c r="AC1406" t="s">
        <v>2</v>
      </c>
      <c r="AD1406" t="s">
        <v>2</v>
      </c>
      <c r="AE1406" t="s">
        <v>2</v>
      </c>
      <c r="AF1406" t="s">
        <v>2</v>
      </c>
      <c r="AG1406" t="s">
        <v>2</v>
      </c>
      <c r="AH1406" t="s">
        <v>2</v>
      </c>
      <c r="AI1406" t="s">
        <v>2</v>
      </c>
      <c r="AJ1406" t="s">
        <v>2</v>
      </c>
      <c r="AK1406" t="s">
        <v>2</v>
      </c>
      <c r="AL1406" t="s">
        <v>2</v>
      </c>
      <c r="AM1406" t="s">
        <v>2</v>
      </c>
      <c r="AN1406" t="s">
        <v>2</v>
      </c>
      <c r="AO1406">
        <v>1413</v>
      </c>
      <c r="AP1406">
        <v>29</v>
      </c>
      <c r="AQ1406">
        <v>960</v>
      </c>
      <c r="AR1406" t="s">
        <v>2</v>
      </c>
      <c r="AS1406" t="s">
        <v>2</v>
      </c>
      <c r="AT1406">
        <v>952</v>
      </c>
    </row>
    <row r="1407" spans="1:46" x14ac:dyDescent="0.25">
      <c r="A1407" t="s">
        <v>1650</v>
      </c>
      <c r="B1407">
        <v>1417</v>
      </c>
      <c r="C1407" s="1">
        <v>42243.319004629629</v>
      </c>
      <c r="D1407" t="s">
        <v>4291</v>
      </c>
      <c r="E1407" s="1">
        <v>42243.319004629629</v>
      </c>
      <c r="F1407" t="s">
        <v>2</v>
      </c>
      <c r="G1407" t="s">
        <v>2</v>
      </c>
      <c r="H1407" t="s">
        <v>2</v>
      </c>
      <c r="I1407" t="s">
        <v>2</v>
      </c>
      <c r="J1407" t="s">
        <v>2</v>
      </c>
      <c r="L1407" t="s">
        <v>4290</v>
      </c>
      <c r="M1407" t="s">
        <v>1653</v>
      </c>
      <c r="O1407" t="s">
        <v>4292</v>
      </c>
      <c r="P1407" t="s">
        <v>2</v>
      </c>
      <c r="Q1407" t="s">
        <v>2</v>
      </c>
      <c r="R1407">
        <v>642</v>
      </c>
      <c r="S1407" t="s">
        <v>2</v>
      </c>
      <c r="T1407" t="s">
        <v>2</v>
      </c>
      <c r="U1407" t="s">
        <v>2</v>
      </c>
      <c r="V1407" t="s">
        <v>2</v>
      </c>
      <c r="W1407" t="s">
        <v>2</v>
      </c>
      <c r="X1407" t="s">
        <v>2</v>
      </c>
      <c r="Y1407" t="s">
        <v>2</v>
      </c>
      <c r="Z1407" t="s">
        <v>2</v>
      </c>
      <c r="AA1407" t="s">
        <v>2</v>
      </c>
      <c r="AB1407" t="s">
        <v>2</v>
      </c>
      <c r="AC1407" t="s">
        <v>2</v>
      </c>
      <c r="AD1407" t="s">
        <v>2</v>
      </c>
      <c r="AE1407" t="s">
        <v>2</v>
      </c>
      <c r="AF1407" t="s">
        <v>2</v>
      </c>
      <c r="AG1407" t="s">
        <v>2</v>
      </c>
      <c r="AH1407" t="s">
        <v>2</v>
      </c>
      <c r="AI1407" t="s">
        <v>2</v>
      </c>
      <c r="AJ1407" t="s">
        <v>2</v>
      </c>
      <c r="AK1407" t="s">
        <v>2</v>
      </c>
      <c r="AL1407" t="s">
        <v>2</v>
      </c>
      <c r="AM1407" t="s">
        <v>2</v>
      </c>
      <c r="AN1407" t="s">
        <v>2</v>
      </c>
      <c r="AO1407">
        <v>1416</v>
      </c>
      <c r="AP1407">
        <v>29</v>
      </c>
      <c r="AQ1407">
        <v>959</v>
      </c>
      <c r="AR1407" t="s">
        <v>2</v>
      </c>
      <c r="AS1407" t="s">
        <v>2</v>
      </c>
      <c r="AT1407">
        <v>952</v>
      </c>
    </row>
    <row r="1408" spans="1:46" x14ac:dyDescent="0.25">
      <c r="A1408" t="s">
        <v>1650</v>
      </c>
      <c r="B1408">
        <v>1418</v>
      </c>
      <c r="C1408" s="1">
        <v>42243.319004629629</v>
      </c>
      <c r="D1408" t="s">
        <v>4293</v>
      </c>
      <c r="E1408" s="1">
        <v>42243.319004629629</v>
      </c>
      <c r="F1408" t="s">
        <v>2</v>
      </c>
      <c r="G1408" t="s">
        <v>2</v>
      </c>
      <c r="H1408" t="s">
        <v>2</v>
      </c>
      <c r="I1408" t="s">
        <v>2</v>
      </c>
      <c r="J1408" t="s">
        <v>2</v>
      </c>
      <c r="L1408" t="s">
        <v>4294</v>
      </c>
      <c r="M1408" t="s">
        <v>1653</v>
      </c>
      <c r="O1408" t="s">
        <v>4295</v>
      </c>
      <c r="P1408" t="s">
        <v>2</v>
      </c>
      <c r="Q1408" t="s">
        <v>2</v>
      </c>
      <c r="R1408">
        <v>183</v>
      </c>
      <c r="S1408" t="s">
        <v>2</v>
      </c>
      <c r="T1408" t="s">
        <v>2</v>
      </c>
      <c r="U1408" t="s">
        <v>2</v>
      </c>
      <c r="V1408" t="s">
        <v>2</v>
      </c>
      <c r="W1408" t="s">
        <v>2</v>
      </c>
      <c r="X1408" t="s">
        <v>2</v>
      </c>
      <c r="Y1408" t="s">
        <v>2</v>
      </c>
      <c r="Z1408" t="s">
        <v>2</v>
      </c>
      <c r="AA1408" t="s">
        <v>2</v>
      </c>
      <c r="AB1408" t="s">
        <v>2</v>
      </c>
      <c r="AC1408" t="s">
        <v>2</v>
      </c>
      <c r="AD1408" t="s">
        <v>2</v>
      </c>
      <c r="AE1408" t="s">
        <v>2</v>
      </c>
      <c r="AF1408" t="s">
        <v>2</v>
      </c>
      <c r="AG1408" t="s">
        <v>2</v>
      </c>
      <c r="AH1408" t="s">
        <v>2</v>
      </c>
      <c r="AI1408" t="s">
        <v>2</v>
      </c>
      <c r="AJ1408" t="s">
        <v>2</v>
      </c>
      <c r="AK1408" t="s">
        <v>2</v>
      </c>
      <c r="AL1408" t="s">
        <v>2</v>
      </c>
      <c r="AM1408" t="s">
        <v>2</v>
      </c>
      <c r="AN1408" t="s">
        <v>2</v>
      </c>
      <c r="AO1408">
        <v>1413</v>
      </c>
      <c r="AP1408">
        <v>29</v>
      </c>
      <c r="AQ1408">
        <v>960</v>
      </c>
      <c r="AR1408" t="s">
        <v>2</v>
      </c>
      <c r="AS1408" t="s">
        <v>2</v>
      </c>
      <c r="AT1408">
        <v>952</v>
      </c>
    </row>
    <row r="1409" spans="1:46" x14ac:dyDescent="0.25">
      <c r="A1409" t="s">
        <v>1650</v>
      </c>
      <c r="B1409">
        <v>1419</v>
      </c>
      <c r="C1409" s="1">
        <v>42243.319004629629</v>
      </c>
      <c r="D1409" t="s">
        <v>4296</v>
      </c>
      <c r="E1409" s="1">
        <v>42243.319004629629</v>
      </c>
      <c r="F1409" t="s">
        <v>2</v>
      </c>
      <c r="G1409" t="s">
        <v>2</v>
      </c>
      <c r="H1409" t="s">
        <v>2</v>
      </c>
      <c r="I1409" t="s">
        <v>2</v>
      </c>
      <c r="J1409" t="s">
        <v>2</v>
      </c>
      <c r="L1409" t="s">
        <v>4294</v>
      </c>
      <c r="M1409" t="s">
        <v>1653</v>
      </c>
      <c r="O1409" t="s">
        <v>4297</v>
      </c>
      <c r="P1409" t="s">
        <v>2</v>
      </c>
      <c r="Q1409" t="s">
        <v>2</v>
      </c>
      <c r="R1409">
        <v>662</v>
      </c>
      <c r="S1409" t="s">
        <v>2</v>
      </c>
      <c r="T1409" t="s">
        <v>2</v>
      </c>
      <c r="U1409" t="s">
        <v>2</v>
      </c>
      <c r="V1409" t="s">
        <v>2</v>
      </c>
      <c r="W1409" t="s">
        <v>2</v>
      </c>
      <c r="X1409" t="s">
        <v>2</v>
      </c>
      <c r="Y1409" t="s">
        <v>2</v>
      </c>
      <c r="Z1409" t="s">
        <v>2</v>
      </c>
      <c r="AA1409" t="s">
        <v>2</v>
      </c>
      <c r="AB1409" t="s">
        <v>2</v>
      </c>
      <c r="AC1409" t="s">
        <v>2</v>
      </c>
      <c r="AD1409" t="s">
        <v>2</v>
      </c>
      <c r="AE1409" t="s">
        <v>2</v>
      </c>
      <c r="AF1409" t="s">
        <v>2</v>
      </c>
      <c r="AG1409" t="s">
        <v>2</v>
      </c>
      <c r="AH1409" t="s">
        <v>2</v>
      </c>
      <c r="AI1409" t="s">
        <v>2</v>
      </c>
      <c r="AJ1409" t="s">
        <v>2</v>
      </c>
      <c r="AK1409" t="s">
        <v>2</v>
      </c>
      <c r="AL1409" t="s">
        <v>2</v>
      </c>
      <c r="AM1409" t="s">
        <v>2</v>
      </c>
      <c r="AN1409" t="s">
        <v>2</v>
      </c>
      <c r="AO1409">
        <v>1418</v>
      </c>
      <c r="AP1409">
        <v>29</v>
      </c>
      <c r="AQ1409">
        <v>959</v>
      </c>
      <c r="AR1409" t="s">
        <v>2</v>
      </c>
      <c r="AS1409" t="s">
        <v>2</v>
      </c>
      <c r="AT1409">
        <v>952</v>
      </c>
    </row>
    <row r="1410" spans="1:46" x14ac:dyDescent="0.25">
      <c r="A1410" t="s">
        <v>1650</v>
      </c>
      <c r="B1410">
        <v>1420</v>
      </c>
      <c r="C1410" s="1">
        <v>42243.319004629629</v>
      </c>
      <c r="D1410" t="s">
        <v>4298</v>
      </c>
      <c r="E1410" s="1">
        <v>42243.319004629629</v>
      </c>
      <c r="F1410" t="s">
        <v>2</v>
      </c>
      <c r="G1410" t="s">
        <v>2</v>
      </c>
      <c r="H1410" t="s">
        <v>2</v>
      </c>
      <c r="I1410" t="s">
        <v>2</v>
      </c>
      <c r="J1410" t="s">
        <v>2</v>
      </c>
      <c r="L1410" t="s">
        <v>4299</v>
      </c>
      <c r="M1410" t="s">
        <v>1653</v>
      </c>
      <c r="O1410" t="s">
        <v>1804</v>
      </c>
      <c r="P1410" t="s">
        <v>2</v>
      </c>
      <c r="Q1410" t="s">
        <v>2</v>
      </c>
      <c r="R1410">
        <v>373</v>
      </c>
      <c r="S1410" t="s">
        <v>2</v>
      </c>
      <c r="T1410" t="s">
        <v>2</v>
      </c>
      <c r="U1410" t="s">
        <v>2</v>
      </c>
      <c r="V1410" t="s">
        <v>2</v>
      </c>
      <c r="W1410" t="s">
        <v>2</v>
      </c>
      <c r="X1410" t="s">
        <v>2</v>
      </c>
      <c r="Y1410" t="s">
        <v>2</v>
      </c>
      <c r="Z1410" t="s">
        <v>2</v>
      </c>
      <c r="AA1410" t="s">
        <v>2</v>
      </c>
      <c r="AB1410" t="s">
        <v>2</v>
      </c>
      <c r="AC1410" t="s">
        <v>2</v>
      </c>
      <c r="AD1410" t="s">
        <v>2</v>
      </c>
      <c r="AE1410" t="s">
        <v>2</v>
      </c>
      <c r="AF1410" t="s">
        <v>2</v>
      </c>
      <c r="AG1410" t="s">
        <v>2</v>
      </c>
      <c r="AH1410" t="s">
        <v>2</v>
      </c>
      <c r="AI1410" t="s">
        <v>2</v>
      </c>
      <c r="AJ1410" t="s">
        <v>2</v>
      </c>
      <c r="AK1410" t="s">
        <v>2</v>
      </c>
      <c r="AL1410" t="s">
        <v>2</v>
      </c>
      <c r="AM1410" t="s">
        <v>2</v>
      </c>
      <c r="AN1410" t="s">
        <v>2</v>
      </c>
      <c r="AO1410">
        <v>1413</v>
      </c>
      <c r="AP1410">
        <v>29</v>
      </c>
      <c r="AQ1410">
        <v>960</v>
      </c>
      <c r="AR1410" t="s">
        <v>2</v>
      </c>
      <c r="AS1410" t="s">
        <v>2</v>
      </c>
      <c r="AT1410">
        <v>952</v>
      </c>
    </row>
    <row r="1411" spans="1:46" x14ac:dyDescent="0.25">
      <c r="A1411" t="s">
        <v>1650</v>
      </c>
      <c r="B1411">
        <v>1421</v>
      </c>
      <c r="C1411" s="1">
        <v>42243.319004629629</v>
      </c>
      <c r="D1411" t="s">
        <v>4300</v>
      </c>
      <c r="E1411" s="1">
        <v>42243.319004629629</v>
      </c>
      <c r="F1411" t="s">
        <v>2</v>
      </c>
      <c r="G1411" t="s">
        <v>2</v>
      </c>
      <c r="H1411" t="s">
        <v>2</v>
      </c>
      <c r="I1411" t="s">
        <v>2</v>
      </c>
      <c r="J1411" t="s">
        <v>2</v>
      </c>
      <c r="L1411" t="s">
        <v>4299</v>
      </c>
      <c r="M1411" t="s">
        <v>1653</v>
      </c>
      <c r="O1411" t="s">
        <v>4301</v>
      </c>
      <c r="P1411" t="s">
        <v>2</v>
      </c>
      <c r="Q1411" t="s">
        <v>2</v>
      </c>
      <c r="R1411">
        <v>955</v>
      </c>
      <c r="S1411" t="s">
        <v>2</v>
      </c>
      <c r="T1411" t="s">
        <v>2</v>
      </c>
      <c r="U1411" t="s">
        <v>2</v>
      </c>
      <c r="V1411" t="s">
        <v>2</v>
      </c>
      <c r="W1411" t="s">
        <v>2</v>
      </c>
      <c r="X1411" t="s">
        <v>2</v>
      </c>
      <c r="Y1411" t="s">
        <v>2</v>
      </c>
      <c r="Z1411" t="s">
        <v>2</v>
      </c>
      <c r="AA1411" t="s">
        <v>2</v>
      </c>
      <c r="AB1411" t="s">
        <v>2</v>
      </c>
      <c r="AC1411" t="s">
        <v>2</v>
      </c>
      <c r="AD1411" t="s">
        <v>2</v>
      </c>
      <c r="AE1411" t="s">
        <v>2</v>
      </c>
      <c r="AF1411" t="s">
        <v>2</v>
      </c>
      <c r="AG1411" t="s">
        <v>2</v>
      </c>
      <c r="AH1411" t="s">
        <v>2</v>
      </c>
      <c r="AI1411" t="s">
        <v>2</v>
      </c>
      <c r="AJ1411" t="s">
        <v>2</v>
      </c>
      <c r="AK1411" t="s">
        <v>2</v>
      </c>
      <c r="AL1411" t="s">
        <v>2</v>
      </c>
      <c r="AM1411" t="s">
        <v>2</v>
      </c>
      <c r="AN1411" t="s">
        <v>2</v>
      </c>
      <c r="AO1411">
        <v>1420</v>
      </c>
      <c r="AP1411">
        <v>29</v>
      </c>
      <c r="AQ1411">
        <v>959</v>
      </c>
      <c r="AR1411" t="s">
        <v>2</v>
      </c>
      <c r="AS1411" t="s">
        <v>2</v>
      </c>
      <c r="AT1411">
        <v>952</v>
      </c>
    </row>
    <row r="1412" spans="1:46" x14ac:dyDescent="0.25">
      <c r="A1412" t="s">
        <v>1650</v>
      </c>
      <c r="B1412">
        <v>1422</v>
      </c>
      <c r="C1412" s="1">
        <v>42243.319004629629</v>
      </c>
      <c r="D1412" t="s">
        <v>4302</v>
      </c>
      <c r="E1412" s="1">
        <v>42243.319004629629</v>
      </c>
      <c r="F1412" t="s">
        <v>2</v>
      </c>
      <c r="G1412" t="s">
        <v>2</v>
      </c>
      <c r="H1412" t="s">
        <v>2</v>
      </c>
      <c r="I1412" t="s">
        <v>2</v>
      </c>
      <c r="J1412" t="s">
        <v>2</v>
      </c>
      <c r="L1412" t="s">
        <v>2233</v>
      </c>
      <c r="M1412" t="s">
        <v>1653</v>
      </c>
      <c r="O1412" t="s">
        <v>4303</v>
      </c>
      <c r="P1412" t="s">
        <v>2</v>
      </c>
      <c r="Q1412" t="s">
        <v>2</v>
      </c>
      <c r="R1412">
        <v>201</v>
      </c>
      <c r="S1412" t="s">
        <v>2</v>
      </c>
      <c r="T1412" t="s">
        <v>2</v>
      </c>
      <c r="U1412" t="s">
        <v>2</v>
      </c>
      <c r="V1412" t="s">
        <v>2</v>
      </c>
      <c r="W1412" t="s">
        <v>2</v>
      </c>
      <c r="X1412" t="s">
        <v>2</v>
      </c>
      <c r="Y1412" t="s">
        <v>2</v>
      </c>
      <c r="Z1412" t="s">
        <v>2</v>
      </c>
      <c r="AA1412" t="s">
        <v>2</v>
      </c>
      <c r="AB1412" t="s">
        <v>2</v>
      </c>
      <c r="AC1412" t="s">
        <v>2</v>
      </c>
      <c r="AD1412" t="s">
        <v>2</v>
      </c>
      <c r="AE1412" t="s">
        <v>2</v>
      </c>
      <c r="AF1412" t="s">
        <v>2</v>
      </c>
      <c r="AG1412" t="s">
        <v>2</v>
      </c>
      <c r="AH1412" t="s">
        <v>2</v>
      </c>
      <c r="AI1412" t="s">
        <v>2</v>
      </c>
      <c r="AJ1412" t="s">
        <v>2</v>
      </c>
      <c r="AK1412" t="s">
        <v>2</v>
      </c>
      <c r="AL1412" t="s">
        <v>2</v>
      </c>
      <c r="AM1412" t="s">
        <v>2</v>
      </c>
      <c r="AN1412" t="s">
        <v>2</v>
      </c>
      <c r="AO1412">
        <v>1413</v>
      </c>
      <c r="AP1412">
        <v>29</v>
      </c>
      <c r="AQ1412">
        <v>960</v>
      </c>
      <c r="AR1412" t="s">
        <v>2</v>
      </c>
      <c r="AS1412" t="s">
        <v>2</v>
      </c>
      <c r="AT1412">
        <v>952</v>
      </c>
    </row>
    <row r="1413" spans="1:46" x14ac:dyDescent="0.25">
      <c r="A1413" t="s">
        <v>1650</v>
      </c>
      <c r="B1413">
        <v>1423</v>
      </c>
      <c r="C1413" s="1">
        <v>42243.319004629629</v>
      </c>
      <c r="D1413" t="s">
        <v>4304</v>
      </c>
      <c r="E1413" s="1">
        <v>42243.319004629629</v>
      </c>
      <c r="F1413" t="s">
        <v>2</v>
      </c>
      <c r="G1413" t="s">
        <v>2</v>
      </c>
      <c r="H1413" t="s">
        <v>2</v>
      </c>
      <c r="I1413" t="s">
        <v>2</v>
      </c>
      <c r="J1413" t="s">
        <v>2</v>
      </c>
      <c r="L1413" t="s">
        <v>2233</v>
      </c>
      <c r="M1413" t="s">
        <v>1653</v>
      </c>
      <c r="O1413" t="s">
        <v>4305</v>
      </c>
      <c r="P1413" t="s">
        <v>2</v>
      </c>
      <c r="Q1413" t="s">
        <v>2</v>
      </c>
      <c r="R1413">
        <v>710</v>
      </c>
      <c r="S1413" t="s">
        <v>2</v>
      </c>
      <c r="T1413" t="s">
        <v>2</v>
      </c>
      <c r="U1413" t="s">
        <v>2</v>
      </c>
      <c r="V1413" t="s">
        <v>2</v>
      </c>
      <c r="W1413" t="s">
        <v>2</v>
      </c>
      <c r="X1413" t="s">
        <v>2</v>
      </c>
      <c r="Y1413" t="s">
        <v>2</v>
      </c>
      <c r="Z1413" t="s">
        <v>2</v>
      </c>
      <c r="AA1413" t="s">
        <v>2</v>
      </c>
      <c r="AB1413" t="s">
        <v>2</v>
      </c>
      <c r="AC1413" t="s">
        <v>2</v>
      </c>
      <c r="AD1413" t="s">
        <v>2</v>
      </c>
      <c r="AE1413" t="s">
        <v>2</v>
      </c>
      <c r="AF1413" t="s">
        <v>2</v>
      </c>
      <c r="AG1413" t="s">
        <v>2</v>
      </c>
      <c r="AH1413" t="s">
        <v>2</v>
      </c>
      <c r="AI1413" t="s">
        <v>2</v>
      </c>
      <c r="AJ1413" t="s">
        <v>2</v>
      </c>
      <c r="AK1413" t="s">
        <v>2</v>
      </c>
      <c r="AL1413" t="s">
        <v>2</v>
      </c>
      <c r="AM1413" t="s">
        <v>2</v>
      </c>
      <c r="AN1413" t="s">
        <v>2</v>
      </c>
      <c r="AO1413">
        <v>1422</v>
      </c>
      <c r="AP1413">
        <v>29</v>
      </c>
      <c r="AQ1413">
        <v>959</v>
      </c>
      <c r="AR1413" t="s">
        <v>2</v>
      </c>
      <c r="AS1413" t="s">
        <v>2</v>
      </c>
      <c r="AT1413">
        <v>952</v>
      </c>
    </row>
    <row r="1414" spans="1:46" x14ac:dyDescent="0.25">
      <c r="A1414" t="s">
        <v>1650</v>
      </c>
      <c r="B1414">
        <v>1424</v>
      </c>
      <c r="C1414" s="1">
        <v>42243.319004629629</v>
      </c>
      <c r="D1414" t="s">
        <v>4306</v>
      </c>
      <c r="E1414" s="1">
        <v>42243.319004629629</v>
      </c>
      <c r="F1414" t="s">
        <v>2</v>
      </c>
      <c r="G1414" t="s">
        <v>2</v>
      </c>
      <c r="H1414" t="s">
        <v>2</v>
      </c>
      <c r="I1414" t="s">
        <v>2</v>
      </c>
      <c r="J1414" t="s">
        <v>2</v>
      </c>
      <c r="L1414" t="s">
        <v>4307</v>
      </c>
      <c r="M1414" t="s">
        <v>1653</v>
      </c>
      <c r="O1414" t="s">
        <v>4308</v>
      </c>
      <c r="P1414" t="s">
        <v>2</v>
      </c>
      <c r="Q1414" t="s">
        <v>2</v>
      </c>
      <c r="R1414">
        <v>711</v>
      </c>
      <c r="S1414" t="s">
        <v>2</v>
      </c>
      <c r="T1414" t="s">
        <v>2</v>
      </c>
      <c r="U1414" t="s">
        <v>2</v>
      </c>
      <c r="V1414" t="s">
        <v>2</v>
      </c>
      <c r="W1414" t="s">
        <v>2</v>
      </c>
      <c r="X1414" t="s">
        <v>2</v>
      </c>
      <c r="Y1414" t="s">
        <v>2</v>
      </c>
      <c r="Z1414" t="s">
        <v>2</v>
      </c>
      <c r="AA1414" t="s">
        <v>2</v>
      </c>
      <c r="AB1414" t="s">
        <v>2</v>
      </c>
      <c r="AC1414" t="s">
        <v>2</v>
      </c>
      <c r="AD1414" t="s">
        <v>2</v>
      </c>
      <c r="AE1414" t="s">
        <v>2</v>
      </c>
      <c r="AF1414" t="s">
        <v>2</v>
      </c>
      <c r="AG1414" t="s">
        <v>2</v>
      </c>
      <c r="AH1414" t="s">
        <v>2</v>
      </c>
      <c r="AI1414" t="s">
        <v>2</v>
      </c>
      <c r="AJ1414" t="s">
        <v>2</v>
      </c>
      <c r="AK1414" t="s">
        <v>2</v>
      </c>
      <c r="AL1414" t="s">
        <v>2</v>
      </c>
      <c r="AM1414" t="s">
        <v>2</v>
      </c>
      <c r="AN1414" t="s">
        <v>2</v>
      </c>
      <c r="AO1414">
        <v>1422</v>
      </c>
      <c r="AP1414">
        <v>29</v>
      </c>
      <c r="AQ1414">
        <v>959</v>
      </c>
      <c r="AR1414" t="s">
        <v>2</v>
      </c>
      <c r="AS1414" t="s">
        <v>2</v>
      </c>
      <c r="AT1414">
        <v>952</v>
      </c>
    </row>
    <row r="1415" spans="1:46" x14ac:dyDescent="0.25">
      <c r="A1415" t="s">
        <v>1650</v>
      </c>
      <c r="B1415">
        <v>1425</v>
      </c>
      <c r="C1415" s="1">
        <v>42243.319004629629</v>
      </c>
      <c r="D1415" s="2" t="s">
        <v>4309</v>
      </c>
      <c r="E1415" s="1">
        <v>42243.319004629629</v>
      </c>
      <c r="F1415" t="s">
        <v>2</v>
      </c>
      <c r="G1415" t="s">
        <v>2</v>
      </c>
      <c r="H1415" t="s">
        <v>2</v>
      </c>
      <c r="I1415" t="s">
        <v>2</v>
      </c>
      <c r="J1415" t="s">
        <v>2</v>
      </c>
      <c r="L1415" t="s">
        <v>4310</v>
      </c>
      <c r="M1415" t="s">
        <v>1653</v>
      </c>
      <c r="O1415" t="s">
        <v>4311</v>
      </c>
      <c r="P1415" t="s">
        <v>2</v>
      </c>
      <c r="Q1415" t="s">
        <v>2</v>
      </c>
      <c r="R1415">
        <v>170</v>
      </c>
      <c r="S1415" t="s">
        <v>2</v>
      </c>
      <c r="T1415" t="s">
        <v>2</v>
      </c>
      <c r="U1415" t="s">
        <v>2</v>
      </c>
      <c r="V1415" t="s">
        <v>2</v>
      </c>
      <c r="W1415" t="s">
        <v>2</v>
      </c>
      <c r="X1415" t="s">
        <v>2</v>
      </c>
      <c r="Y1415" t="s">
        <v>2</v>
      </c>
      <c r="Z1415" t="s">
        <v>2</v>
      </c>
      <c r="AA1415" t="s">
        <v>2</v>
      </c>
      <c r="AB1415" t="s">
        <v>2</v>
      </c>
      <c r="AC1415" t="s">
        <v>2</v>
      </c>
      <c r="AD1415" t="s">
        <v>2</v>
      </c>
      <c r="AE1415" t="s">
        <v>2</v>
      </c>
      <c r="AF1415" t="s">
        <v>2</v>
      </c>
      <c r="AG1415" t="s">
        <v>2</v>
      </c>
      <c r="AH1415" t="s">
        <v>2</v>
      </c>
      <c r="AI1415" t="s">
        <v>2</v>
      </c>
      <c r="AJ1415" t="s">
        <v>2</v>
      </c>
      <c r="AK1415" t="s">
        <v>2</v>
      </c>
      <c r="AL1415" t="s">
        <v>2</v>
      </c>
      <c r="AM1415" t="s">
        <v>2</v>
      </c>
      <c r="AN1415" t="s">
        <v>2</v>
      </c>
      <c r="AO1415">
        <v>1413</v>
      </c>
      <c r="AP1415">
        <v>29</v>
      </c>
      <c r="AQ1415">
        <v>960</v>
      </c>
      <c r="AR1415" t="s">
        <v>2</v>
      </c>
      <c r="AS1415" t="s">
        <v>2</v>
      </c>
      <c r="AT1415">
        <v>952</v>
      </c>
    </row>
    <row r="1416" spans="1:46" x14ac:dyDescent="0.25">
      <c r="A1416" t="s">
        <v>1650</v>
      </c>
      <c r="B1416">
        <v>1426</v>
      </c>
      <c r="C1416" s="1">
        <v>42243.319004629629</v>
      </c>
      <c r="D1416" t="s">
        <v>4312</v>
      </c>
      <c r="E1416" s="1">
        <v>42243.319004629629</v>
      </c>
      <c r="F1416" t="s">
        <v>2</v>
      </c>
      <c r="G1416" t="s">
        <v>2</v>
      </c>
      <c r="H1416" t="s">
        <v>2</v>
      </c>
      <c r="I1416" t="s">
        <v>2</v>
      </c>
      <c r="J1416" t="s">
        <v>2</v>
      </c>
      <c r="L1416" t="s">
        <v>4310</v>
      </c>
      <c r="M1416" t="s">
        <v>1653</v>
      </c>
      <c r="O1416" t="s">
        <v>4313</v>
      </c>
      <c r="P1416" t="s">
        <v>2</v>
      </c>
      <c r="Q1416" t="s">
        <v>2</v>
      </c>
      <c r="R1416">
        <v>644</v>
      </c>
      <c r="S1416" t="s">
        <v>2</v>
      </c>
      <c r="T1416" t="s">
        <v>2</v>
      </c>
      <c r="U1416" t="s">
        <v>2</v>
      </c>
      <c r="V1416" t="s">
        <v>2</v>
      </c>
      <c r="W1416" t="s">
        <v>2</v>
      </c>
      <c r="X1416" t="s">
        <v>2</v>
      </c>
      <c r="Y1416" t="s">
        <v>2</v>
      </c>
      <c r="Z1416" t="s">
        <v>2</v>
      </c>
      <c r="AA1416" t="s">
        <v>2</v>
      </c>
      <c r="AB1416" t="s">
        <v>2</v>
      </c>
      <c r="AC1416" t="s">
        <v>2</v>
      </c>
      <c r="AD1416" t="s">
        <v>2</v>
      </c>
      <c r="AE1416" t="s">
        <v>2</v>
      </c>
      <c r="AF1416" t="s">
        <v>2</v>
      </c>
      <c r="AG1416" t="s">
        <v>2</v>
      </c>
      <c r="AH1416" t="s">
        <v>2</v>
      </c>
      <c r="AI1416" t="s">
        <v>2</v>
      </c>
      <c r="AJ1416" t="s">
        <v>2</v>
      </c>
      <c r="AK1416" t="s">
        <v>2</v>
      </c>
      <c r="AL1416" t="s">
        <v>2</v>
      </c>
      <c r="AM1416" t="s">
        <v>2</v>
      </c>
      <c r="AN1416" t="s">
        <v>2</v>
      </c>
      <c r="AO1416">
        <v>1425</v>
      </c>
      <c r="AP1416">
        <v>29</v>
      </c>
      <c r="AQ1416">
        <v>959</v>
      </c>
      <c r="AR1416" t="s">
        <v>2</v>
      </c>
      <c r="AS1416" t="s">
        <v>2</v>
      </c>
      <c r="AT1416">
        <v>952</v>
      </c>
    </row>
    <row r="1417" spans="1:46" x14ac:dyDescent="0.25">
      <c r="A1417" t="s">
        <v>1650</v>
      </c>
      <c r="B1417">
        <v>1427</v>
      </c>
      <c r="C1417" s="1">
        <v>42243.319004629629</v>
      </c>
      <c r="D1417" t="s">
        <v>4314</v>
      </c>
      <c r="E1417" s="1">
        <v>42243.319004629629</v>
      </c>
      <c r="F1417" t="s">
        <v>2</v>
      </c>
      <c r="G1417" t="s">
        <v>2</v>
      </c>
      <c r="H1417" t="s">
        <v>2</v>
      </c>
      <c r="I1417" t="s">
        <v>2</v>
      </c>
      <c r="J1417" t="s">
        <v>2</v>
      </c>
      <c r="L1417" t="s">
        <v>4315</v>
      </c>
      <c r="M1417" t="s">
        <v>1653</v>
      </c>
      <c r="O1417" t="s">
        <v>4316</v>
      </c>
      <c r="P1417" t="s">
        <v>2</v>
      </c>
      <c r="Q1417" t="s">
        <v>2</v>
      </c>
      <c r="R1417">
        <v>153</v>
      </c>
      <c r="S1417" t="s">
        <v>2</v>
      </c>
      <c r="T1417" t="s">
        <v>2</v>
      </c>
      <c r="U1417" t="s">
        <v>2</v>
      </c>
      <c r="V1417" t="s">
        <v>2</v>
      </c>
      <c r="W1417" t="s">
        <v>2</v>
      </c>
      <c r="X1417" t="s">
        <v>2</v>
      </c>
      <c r="Y1417" t="s">
        <v>2</v>
      </c>
      <c r="Z1417" t="s">
        <v>2</v>
      </c>
      <c r="AA1417" t="s">
        <v>2</v>
      </c>
      <c r="AB1417" t="s">
        <v>2</v>
      </c>
      <c r="AC1417" t="s">
        <v>2</v>
      </c>
      <c r="AD1417" t="s">
        <v>2</v>
      </c>
      <c r="AE1417" t="s">
        <v>2</v>
      </c>
      <c r="AF1417" t="s">
        <v>2</v>
      </c>
      <c r="AG1417" t="s">
        <v>2</v>
      </c>
      <c r="AH1417" t="s">
        <v>2</v>
      </c>
      <c r="AI1417" t="s">
        <v>2</v>
      </c>
      <c r="AJ1417" t="s">
        <v>2</v>
      </c>
      <c r="AK1417" t="s">
        <v>2</v>
      </c>
      <c r="AL1417" t="s">
        <v>2</v>
      </c>
      <c r="AM1417" t="s">
        <v>2</v>
      </c>
      <c r="AN1417" t="s">
        <v>2</v>
      </c>
      <c r="AO1417">
        <v>1413</v>
      </c>
      <c r="AP1417">
        <v>29</v>
      </c>
      <c r="AQ1417">
        <v>960</v>
      </c>
      <c r="AR1417" t="s">
        <v>2</v>
      </c>
      <c r="AS1417" t="s">
        <v>2</v>
      </c>
      <c r="AT1417">
        <v>952</v>
      </c>
    </row>
    <row r="1418" spans="1:46" x14ac:dyDescent="0.25">
      <c r="A1418" t="s">
        <v>1650</v>
      </c>
      <c r="B1418">
        <v>1428</v>
      </c>
      <c r="C1418" s="1">
        <v>42243.319004629629</v>
      </c>
      <c r="D1418" t="s">
        <v>4317</v>
      </c>
      <c r="E1418" s="1">
        <v>42243.319004629629</v>
      </c>
      <c r="F1418" t="s">
        <v>2</v>
      </c>
      <c r="G1418" t="s">
        <v>2</v>
      </c>
      <c r="H1418" t="s">
        <v>2</v>
      </c>
      <c r="I1418" t="s">
        <v>2</v>
      </c>
      <c r="J1418" t="s">
        <v>2</v>
      </c>
      <c r="L1418" t="s">
        <v>4315</v>
      </c>
      <c r="M1418" t="s">
        <v>1653</v>
      </c>
      <c r="O1418" t="s">
        <v>4318</v>
      </c>
      <c r="P1418" t="s">
        <v>2</v>
      </c>
      <c r="Q1418" t="s">
        <v>2</v>
      </c>
      <c r="R1418">
        <v>624</v>
      </c>
      <c r="S1418" t="s">
        <v>2</v>
      </c>
      <c r="T1418" t="s">
        <v>2</v>
      </c>
      <c r="U1418" t="s">
        <v>2</v>
      </c>
      <c r="V1418" t="s">
        <v>2</v>
      </c>
      <c r="W1418" t="s">
        <v>2</v>
      </c>
      <c r="X1418" t="s">
        <v>2</v>
      </c>
      <c r="Y1418" t="s">
        <v>2</v>
      </c>
      <c r="Z1418" t="s">
        <v>2</v>
      </c>
      <c r="AA1418" t="s">
        <v>2</v>
      </c>
      <c r="AB1418" t="s">
        <v>2</v>
      </c>
      <c r="AC1418" t="s">
        <v>2</v>
      </c>
      <c r="AD1418" t="s">
        <v>2</v>
      </c>
      <c r="AE1418" t="s">
        <v>2</v>
      </c>
      <c r="AF1418" t="s">
        <v>2</v>
      </c>
      <c r="AG1418" t="s">
        <v>2</v>
      </c>
      <c r="AH1418" t="s">
        <v>2</v>
      </c>
      <c r="AI1418" t="s">
        <v>2</v>
      </c>
      <c r="AJ1418" t="s">
        <v>2</v>
      </c>
      <c r="AK1418" t="s">
        <v>2</v>
      </c>
      <c r="AL1418" t="s">
        <v>2</v>
      </c>
      <c r="AM1418" t="s">
        <v>2</v>
      </c>
      <c r="AN1418" t="s">
        <v>2</v>
      </c>
      <c r="AO1418">
        <v>1427</v>
      </c>
      <c r="AP1418">
        <v>29</v>
      </c>
      <c r="AQ1418">
        <v>959</v>
      </c>
      <c r="AR1418" t="s">
        <v>2</v>
      </c>
      <c r="AS1418" t="s">
        <v>2</v>
      </c>
      <c r="AT1418">
        <v>952</v>
      </c>
    </row>
    <row r="1419" spans="1:46" x14ac:dyDescent="0.25">
      <c r="A1419" t="s">
        <v>1650</v>
      </c>
      <c r="B1419">
        <v>1429</v>
      </c>
      <c r="C1419" s="1">
        <v>42243.319004629629</v>
      </c>
      <c r="D1419" t="s">
        <v>4319</v>
      </c>
      <c r="E1419" s="1">
        <v>42243.319004629629</v>
      </c>
      <c r="F1419" t="s">
        <v>2</v>
      </c>
      <c r="G1419" t="s">
        <v>2</v>
      </c>
      <c r="H1419" t="s">
        <v>2</v>
      </c>
      <c r="I1419" t="s">
        <v>2</v>
      </c>
      <c r="J1419" t="s">
        <v>2</v>
      </c>
      <c r="L1419" t="s">
        <v>4320</v>
      </c>
      <c r="M1419" t="s">
        <v>1653</v>
      </c>
      <c r="O1419" t="s">
        <v>2000</v>
      </c>
      <c r="P1419" t="s">
        <v>2</v>
      </c>
      <c r="Q1419" t="s">
        <v>2</v>
      </c>
      <c r="R1419">
        <v>293</v>
      </c>
      <c r="S1419" t="s">
        <v>2</v>
      </c>
      <c r="T1419" t="s">
        <v>2</v>
      </c>
      <c r="U1419" t="s">
        <v>2</v>
      </c>
      <c r="V1419" t="s">
        <v>2</v>
      </c>
      <c r="W1419" t="s">
        <v>2</v>
      </c>
      <c r="X1419" t="s">
        <v>2</v>
      </c>
      <c r="Y1419" t="s">
        <v>2</v>
      </c>
      <c r="Z1419" t="s">
        <v>2</v>
      </c>
      <c r="AA1419" t="s">
        <v>2</v>
      </c>
      <c r="AB1419" t="s">
        <v>2</v>
      </c>
      <c r="AC1419" t="s">
        <v>2</v>
      </c>
      <c r="AD1419" t="s">
        <v>2</v>
      </c>
      <c r="AE1419" t="s">
        <v>2</v>
      </c>
      <c r="AF1419" t="s">
        <v>2</v>
      </c>
      <c r="AG1419" t="s">
        <v>2</v>
      </c>
      <c r="AH1419" t="s">
        <v>2</v>
      </c>
      <c r="AI1419" t="s">
        <v>2</v>
      </c>
      <c r="AJ1419" t="s">
        <v>2</v>
      </c>
      <c r="AK1419" t="s">
        <v>2</v>
      </c>
      <c r="AL1419" t="s">
        <v>2</v>
      </c>
      <c r="AM1419" t="s">
        <v>2</v>
      </c>
      <c r="AN1419" t="s">
        <v>2</v>
      </c>
      <c r="AO1419">
        <v>1413</v>
      </c>
      <c r="AP1419">
        <v>29</v>
      </c>
      <c r="AQ1419">
        <v>960</v>
      </c>
      <c r="AR1419" t="s">
        <v>2</v>
      </c>
      <c r="AS1419" t="s">
        <v>2</v>
      </c>
      <c r="AT1419">
        <v>952</v>
      </c>
    </row>
    <row r="1420" spans="1:46" x14ac:dyDescent="0.25">
      <c r="A1420" t="s">
        <v>1650</v>
      </c>
      <c r="B1420">
        <v>1430</v>
      </c>
      <c r="C1420" s="1">
        <v>42243.319004629629</v>
      </c>
      <c r="D1420" t="s">
        <v>4321</v>
      </c>
      <c r="E1420" s="1">
        <v>42243.319004629629</v>
      </c>
      <c r="F1420" t="s">
        <v>2</v>
      </c>
      <c r="G1420" t="s">
        <v>2</v>
      </c>
      <c r="H1420" t="s">
        <v>2</v>
      </c>
      <c r="I1420" t="s">
        <v>2</v>
      </c>
      <c r="J1420" t="s">
        <v>2</v>
      </c>
      <c r="L1420" t="s">
        <v>4320</v>
      </c>
      <c r="M1420" t="s">
        <v>1653</v>
      </c>
      <c r="O1420" t="s">
        <v>4322</v>
      </c>
      <c r="P1420" t="s">
        <v>2</v>
      </c>
      <c r="Q1420" t="s">
        <v>2</v>
      </c>
      <c r="R1420">
        <v>863</v>
      </c>
      <c r="S1420" t="s">
        <v>2</v>
      </c>
      <c r="T1420" t="s">
        <v>2</v>
      </c>
      <c r="U1420" t="s">
        <v>2</v>
      </c>
      <c r="V1420" t="s">
        <v>2</v>
      </c>
      <c r="W1420" t="s">
        <v>2</v>
      </c>
      <c r="X1420" t="s">
        <v>2</v>
      </c>
      <c r="Y1420" t="s">
        <v>2</v>
      </c>
      <c r="Z1420" t="s">
        <v>2</v>
      </c>
      <c r="AA1420" t="s">
        <v>2</v>
      </c>
      <c r="AB1420" t="s">
        <v>2</v>
      </c>
      <c r="AC1420" t="s">
        <v>2</v>
      </c>
      <c r="AD1420" t="s">
        <v>2</v>
      </c>
      <c r="AE1420" t="s">
        <v>2</v>
      </c>
      <c r="AF1420" t="s">
        <v>2</v>
      </c>
      <c r="AG1420" t="s">
        <v>2</v>
      </c>
      <c r="AH1420" t="s">
        <v>2</v>
      </c>
      <c r="AI1420" t="s">
        <v>2</v>
      </c>
      <c r="AJ1420" t="s">
        <v>2</v>
      </c>
      <c r="AK1420" t="s">
        <v>2</v>
      </c>
      <c r="AL1420" t="s">
        <v>2</v>
      </c>
      <c r="AM1420" t="s">
        <v>2</v>
      </c>
      <c r="AN1420" t="s">
        <v>2</v>
      </c>
      <c r="AO1420">
        <v>1429</v>
      </c>
      <c r="AP1420">
        <v>29</v>
      </c>
      <c r="AQ1420">
        <v>959</v>
      </c>
      <c r="AR1420" t="s">
        <v>2</v>
      </c>
      <c r="AS1420" t="s">
        <v>2</v>
      </c>
      <c r="AT1420">
        <v>952</v>
      </c>
    </row>
    <row r="1421" spans="1:46" x14ac:dyDescent="0.25">
      <c r="A1421" t="s">
        <v>1650</v>
      </c>
      <c r="B1421">
        <v>1431</v>
      </c>
      <c r="C1421" s="1">
        <v>42243.319004629629</v>
      </c>
      <c r="D1421" t="s">
        <v>4323</v>
      </c>
      <c r="E1421" s="1">
        <v>42243.319004629629</v>
      </c>
      <c r="F1421" t="s">
        <v>2</v>
      </c>
      <c r="G1421" t="s">
        <v>2</v>
      </c>
      <c r="H1421" t="s">
        <v>2</v>
      </c>
      <c r="I1421" t="s">
        <v>2</v>
      </c>
      <c r="J1421" t="s">
        <v>2</v>
      </c>
      <c r="L1421" t="s">
        <v>4324</v>
      </c>
      <c r="M1421" t="s">
        <v>1653</v>
      </c>
      <c r="O1421" t="s">
        <v>4325</v>
      </c>
      <c r="P1421" t="s">
        <v>2</v>
      </c>
      <c r="Q1421" t="s">
        <v>2</v>
      </c>
      <c r="R1421">
        <v>371</v>
      </c>
      <c r="S1421" t="s">
        <v>2</v>
      </c>
      <c r="T1421" t="s">
        <v>2</v>
      </c>
      <c r="U1421" t="s">
        <v>2</v>
      </c>
      <c r="V1421" t="s">
        <v>2</v>
      </c>
      <c r="W1421" t="s">
        <v>2</v>
      </c>
      <c r="X1421" t="s">
        <v>2</v>
      </c>
      <c r="Y1421" t="s">
        <v>2</v>
      </c>
      <c r="Z1421" t="s">
        <v>2</v>
      </c>
      <c r="AA1421" t="s">
        <v>2</v>
      </c>
      <c r="AB1421" t="s">
        <v>2</v>
      </c>
      <c r="AC1421" t="s">
        <v>2</v>
      </c>
      <c r="AD1421" t="s">
        <v>2</v>
      </c>
      <c r="AE1421" t="s">
        <v>2</v>
      </c>
      <c r="AF1421" t="s">
        <v>2</v>
      </c>
      <c r="AG1421" t="s">
        <v>2</v>
      </c>
      <c r="AH1421" t="s">
        <v>2</v>
      </c>
      <c r="AI1421" t="s">
        <v>2</v>
      </c>
      <c r="AJ1421" t="s">
        <v>2</v>
      </c>
      <c r="AK1421" t="s">
        <v>2</v>
      </c>
      <c r="AL1421" t="s">
        <v>2</v>
      </c>
      <c r="AM1421" t="s">
        <v>2</v>
      </c>
      <c r="AN1421" t="s">
        <v>2</v>
      </c>
      <c r="AO1421">
        <v>1413</v>
      </c>
      <c r="AP1421">
        <v>29</v>
      </c>
      <c r="AQ1421">
        <v>960</v>
      </c>
      <c r="AR1421" t="s">
        <v>2</v>
      </c>
      <c r="AS1421" t="s">
        <v>2</v>
      </c>
      <c r="AT1421">
        <v>952</v>
      </c>
    </row>
    <row r="1422" spans="1:46" x14ac:dyDescent="0.25">
      <c r="A1422" t="s">
        <v>1650</v>
      </c>
      <c r="B1422">
        <v>1432</v>
      </c>
      <c r="C1422" s="1">
        <v>42243.319004629629</v>
      </c>
      <c r="D1422" t="s">
        <v>4326</v>
      </c>
      <c r="E1422" s="1">
        <v>42243.319004629629</v>
      </c>
      <c r="F1422" t="s">
        <v>2</v>
      </c>
      <c r="G1422" t="s">
        <v>2</v>
      </c>
      <c r="H1422" t="s">
        <v>2</v>
      </c>
      <c r="I1422" t="s">
        <v>2</v>
      </c>
      <c r="J1422" t="s">
        <v>2</v>
      </c>
      <c r="L1422" t="s">
        <v>4324</v>
      </c>
      <c r="M1422" t="s">
        <v>1653</v>
      </c>
      <c r="O1422" t="s">
        <v>4327</v>
      </c>
      <c r="P1422" t="s">
        <v>2</v>
      </c>
      <c r="Q1422" t="s">
        <v>2</v>
      </c>
      <c r="R1422">
        <v>951</v>
      </c>
      <c r="S1422" t="s">
        <v>2</v>
      </c>
      <c r="T1422" t="s">
        <v>2</v>
      </c>
      <c r="U1422" t="s">
        <v>2</v>
      </c>
      <c r="V1422" t="s">
        <v>2</v>
      </c>
      <c r="W1422" t="s">
        <v>2</v>
      </c>
      <c r="X1422" t="s">
        <v>2</v>
      </c>
      <c r="Y1422" t="s">
        <v>2</v>
      </c>
      <c r="Z1422" t="s">
        <v>2</v>
      </c>
      <c r="AA1422" t="s">
        <v>2</v>
      </c>
      <c r="AB1422" t="s">
        <v>2</v>
      </c>
      <c r="AC1422" t="s">
        <v>2</v>
      </c>
      <c r="AD1422" t="s">
        <v>2</v>
      </c>
      <c r="AE1422" t="s">
        <v>2</v>
      </c>
      <c r="AF1422" t="s">
        <v>2</v>
      </c>
      <c r="AG1422" t="s">
        <v>2</v>
      </c>
      <c r="AH1422" t="s">
        <v>2</v>
      </c>
      <c r="AI1422" t="s">
        <v>2</v>
      </c>
      <c r="AJ1422" t="s">
        <v>2</v>
      </c>
      <c r="AK1422" t="s">
        <v>2</v>
      </c>
      <c r="AL1422" t="s">
        <v>2</v>
      </c>
      <c r="AM1422" t="s">
        <v>2</v>
      </c>
      <c r="AN1422" t="s">
        <v>2</v>
      </c>
      <c r="AO1422">
        <v>1431</v>
      </c>
      <c r="AP1422">
        <v>29</v>
      </c>
      <c r="AQ1422">
        <v>959</v>
      </c>
      <c r="AR1422" t="s">
        <v>2</v>
      </c>
      <c r="AS1422" t="s">
        <v>2</v>
      </c>
      <c r="AT1422">
        <v>952</v>
      </c>
    </row>
    <row r="1423" spans="1:46" x14ac:dyDescent="0.25">
      <c r="A1423" t="s">
        <v>1650</v>
      </c>
      <c r="B1423">
        <v>1351</v>
      </c>
      <c r="C1423" s="1">
        <v>42243.319004629629</v>
      </c>
      <c r="D1423" t="s">
        <v>4328</v>
      </c>
      <c r="E1423" s="1">
        <v>42243.319004629629</v>
      </c>
      <c r="F1423" t="s">
        <v>2</v>
      </c>
      <c r="G1423" t="s">
        <v>2</v>
      </c>
      <c r="H1423" t="s">
        <v>2</v>
      </c>
      <c r="I1423" t="s">
        <v>2</v>
      </c>
      <c r="J1423" t="s">
        <v>2</v>
      </c>
      <c r="L1423" t="s">
        <v>4329</v>
      </c>
      <c r="M1423" t="s">
        <v>1653</v>
      </c>
      <c r="O1423">
        <v>13</v>
      </c>
      <c r="P1423" t="s">
        <v>2</v>
      </c>
      <c r="Q1423" t="s">
        <v>2</v>
      </c>
      <c r="R1423">
        <v>13</v>
      </c>
      <c r="S1423" t="s">
        <v>2</v>
      </c>
      <c r="T1423" t="s">
        <v>2</v>
      </c>
      <c r="U1423" t="s">
        <v>2</v>
      </c>
      <c r="V1423" t="s">
        <v>2</v>
      </c>
      <c r="W1423" t="s">
        <v>2</v>
      </c>
      <c r="X1423" t="s">
        <v>2</v>
      </c>
      <c r="Y1423" t="s">
        <v>2</v>
      </c>
      <c r="Z1423" t="s">
        <v>2</v>
      </c>
      <c r="AA1423" t="s">
        <v>2</v>
      </c>
      <c r="AB1423" t="s">
        <v>2</v>
      </c>
      <c r="AC1423" t="s">
        <v>2</v>
      </c>
      <c r="AD1423" t="s">
        <v>2</v>
      </c>
      <c r="AE1423" t="s">
        <v>2</v>
      </c>
      <c r="AF1423" t="s">
        <v>2</v>
      </c>
      <c r="AG1423" t="s">
        <v>2</v>
      </c>
      <c r="AH1423" t="s">
        <v>2</v>
      </c>
      <c r="AI1423" t="s">
        <v>2</v>
      </c>
      <c r="AJ1423" t="s">
        <v>2</v>
      </c>
      <c r="AK1423" t="s">
        <v>2</v>
      </c>
      <c r="AL1423" t="s">
        <v>2</v>
      </c>
      <c r="AM1423" t="s">
        <v>2</v>
      </c>
      <c r="AN1423" t="s">
        <v>2</v>
      </c>
      <c r="AO1423">
        <v>1352</v>
      </c>
      <c r="AP1423">
        <v>29</v>
      </c>
      <c r="AQ1423">
        <v>961</v>
      </c>
      <c r="AR1423" t="s">
        <v>2</v>
      </c>
      <c r="AS1423" t="s">
        <v>2</v>
      </c>
      <c r="AT1423">
        <v>952</v>
      </c>
    </row>
    <row r="1424" spans="1:46" x14ac:dyDescent="0.25">
      <c r="A1424" t="s">
        <v>1650</v>
      </c>
      <c r="B1424">
        <v>1433</v>
      </c>
      <c r="C1424" s="1">
        <v>42243.319004629629</v>
      </c>
      <c r="D1424" t="s">
        <v>4330</v>
      </c>
      <c r="E1424" s="1">
        <v>42243.319004629629</v>
      </c>
      <c r="F1424" t="s">
        <v>2</v>
      </c>
      <c r="G1424" t="s">
        <v>2</v>
      </c>
      <c r="H1424" t="s">
        <v>2</v>
      </c>
      <c r="I1424" t="s">
        <v>2</v>
      </c>
      <c r="J1424" t="s">
        <v>2</v>
      </c>
      <c r="L1424" t="s">
        <v>4331</v>
      </c>
      <c r="M1424" t="s">
        <v>1653</v>
      </c>
      <c r="O1424" t="s">
        <v>4332</v>
      </c>
      <c r="P1424" t="s">
        <v>2</v>
      </c>
      <c r="Q1424" t="s">
        <v>2</v>
      </c>
      <c r="R1424">
        <v>335</v>
      </c>
      <c r="S1424" t="s">
        <v>2</v>
      </c>
      <c r="T1424" t="s">
        <v>2</v>
      </c>
      <c r="U1424" t="s">
        <v>2</v>
      </c>
      <c r="V1424" t="s">
        <v>2</v>
      </c>
      <c r="W1424" t="s">
        <v>2</v>
      </c>
      <c r="X1424" t="s">
        <v>2</v>
      </c>
      <c r="Y1424" t="s">
        <v>2</v>
      </c>
      <c r="Z1424" t="s">
        <v>2</v>
      </c>
      <c r="AA1424" t="s">
        <v>2</v>
      </c>
      <c r="AB1424" t="s">
        <v>2</v>
      </c>
      <c r="AC1424" t="s">
        <v>2</v>
      </c>
      <c r="AD1424" t="s">
        <v>2</v>
      </c>
      <c r="AE1424" t="s">
        <v>2</v>
      </c>
      <c r="AF1424" t="s">
        <v>2</v>
      </c>
      <c r="AG1424" t="s">
        <v>2</v>
      </c>
      <c r="AH1424" t="s">
        <v>2</v>
      </c>
      <c r="AI1424" t="s">
        <v>2</v>
      </c>
      <c r="AJ1424" t="s">
        <v>2</v>
      </c>
      <c r="AK1424" t="s">
        <v>2</v>
      </c>
      <c r="AL1424" t="s">
        <v>2</v>
      </c>
      <c r="AM1424" t="s">
        <v>2</v>
      </c>
      <c r="AN1424" t="s">
        <v>2</v>
      </c>
      <c r="AO1424">
        <v>1351</v>
      </c>
      <c r="AP1424">
        <v>29</v>
      </c>
      <c r="AQ1424">
        <v>960</v>
      </c>
      <c r="AR1424" t="s">
        <v>2</v>
      </c>
      <c r="AS1424" t="s">
        <v>2</v>
      </c>
      <c r="AT1424">
        <v>952</v>
      </c>
    </row>
    <row r="1425" spans="1:46" x14ac:dyDescent="0.25">
      <c r="A1425" t="s">
        <v>1650</v>
      </c>
      <c r="B1425">
        <v>1434</v>
      </c>
      <c r="C1425" s="1">
        <v>42243.319004629629</v>
      </c>
      <c r="D1425" t="s">
        <v>4333</v>
      </c>
      <c r="E1425" s="1">
        <v>42243.319004629629</v>
      </c>
      <c r="F1425" t="s">
        <v>2</v>
      </c>
      <c r="G1425" t="s">
        <v>2</v>
      </c>
      <c r="H1425" t="s">
        <v>2</v>
      </c>
      <c r="I1425" t="s">
        <v>2</v>
      </c>
      <c r="J1425" t="s">
        <v>2</v>
      </c>
      <c r="L1425" t="s">
        <v>4331</v>
      </c>
      <c r="M1425" t="s">
        <v>1653</v>
      </c>
      <c r="O1425" t="s">
        <v>4334</v>
      </c>
      <c r="P1425" t="s">
        <v>2</v>
      </c>
      <c r="Q1425" t="s">
        <v>2</v>
      </c>
      <c r="R1425">
        <v>909</v>
      </c>
      <c r="S1425" t="s">
        <v>2</v>
      </c>
      <c r="T1425" t="s">
        <v>2</v>
      </c>
      <c r="U1425" t="s">
        <v>2</v>
      </c>
      <c r="V1425" t="s">
        <v>2</v>
      </c>
      <c r="W1425" t="s">
        <v>2</v>
      </c>
      <c r="X1425" t="s">
        <v>2</v>
      </c>
      <c r="Y1425" t="s">
        <v>2</v>
      </c>
      <c r="Z1425" t="s">
        <v>2</v>
      </c>
      <c r="AA1425" t="s">
        <v>2</v>
      </c>
      <c r="AB1425" t="s">
        <v>2</v>
      </c>
      <c r="AC1425" t="s">
        <v>2</v>
      </c>
      <c r="AD1425" t="s">
        <v>2</v>
      </c>
      <c r="AE1425" t="s">
        <v>2</v>
      </c>
      <c r="AF1425" t="s">
        <v>2</v>
      </c>
      <c r="AG1425" t="s">
        <v>2</v>
      </c>
      <c r="AH1425" t="s">
        <v>2</v>
      </c>
      <c r="AI1425" t="s">
        <v>2</v>
      </c>
      <c r="AJ1425" t="s">
        <v>2</v>
      </c>
      <c r="AK1425" t="s">
        <v>2</v>
      </c>
      <c r="AL1425" t="s">
        <v>2</v>
      </c>
      <c r="AM1425" t="s">
        <v>2</v>
      </c>
      <c r="AN1425" t="s">
        <v>2</v>
      </c>
      <c r="AO1425">
        <v>1433</v>
      </c>
      <c r="AP1425">
        <v>29</v>
      </c>
      <c r="AQ1425">
        <v>959</v>
      </c>
      <c r="AR1425" t="s">
        <v>2</v>
      </c>
      <c r="AS1425" t="s">
        <v>2</v>
      </c>
      <c r="AT1425">
        <v>952</v>
      </c>
    </row>
    <row r="1426" spans="1:46" x14ac:dyDescent="0.25">
      <c r="A1426" t="s">
        <v>1650</v>
      </c>
      <c r="B1426">
        <v>1435</v>
      </c>
      <c r="C1426" s="1">
        <v>42243.319004629629</v>
      </c>
      <c r="D1426" t="s">
        <v>4335</v>
      </c>
      <c r="E1426" s="1">
        <v>42243.319004629629</v>
      </c>
      <c r="F1426" t="s">
        <v>2</v>
      </c>
      <c r="G1426" t="s">
        <v>2</v>
      </c>
      <c r="H1426" t="s">
        <v>2</v>
      </c>
      <c r="I1426" t="s">
        <v>2</v>
      </c>
      <c r="J1426" t="s">
        <v>2</v>
      </c>
      <c r="L1426" t="s">
        <v>4336</v>
      </c>
      <c r="M1426" t="s">
        <v>1653</v>
      </c>
      <c r="O1426" t="s">
        <v>4337</v>
      </c>
      <c r="P1426" t="s">
        <v>2</v>
      </c>
      <c r="Q1426" t="s">
        <v>2</v>
      </c>
      <c r="R1426">
        <v>356</v>
      </c>
      <c r="S1426" t="s">
        <v>2</v>
      </c>
      <c r="T1426" t="s">
        <v>2</v>
      </c>
      <c r="U1426" t="s">
        <v>2</v>
      </c>
      <c r="V1426" t="s">
        <v>2</v>
      </c>
      <c r="W1426" t="s">
        <v>2</v>
      </c>
      <c r="X1426" t="s">
        <v>2</v>
      </c>
      <c r="Y1426" t="s">
        <v>2</v>
      </c>
      <c r="Z1426" t="s">
        <v>2</v>
      </c>
      <c r="AA1426" t="s">
        <v>2</v>
      </c>
      <c r="AB1426" t="s">
        <v>2</v>
      </c>
      <c r="AC1426" t="s">
        <v>2</v>
      </c>
      <c r="AD1426" t="s">
        <v>2</v>
      </c>
      <c r="AE1426" t="s">
        <v>2</v>
      </c>
      <c r="AF1426" t="s">
        <v>2</v>
      </c>
      <c r="AG1426" t="s">
        <v>2</v>
      </c>
      <c r="AH1426" t="s">
        <v>2</v>
      </c>
      <c r="AI1426" t="s">
        <v>2</v>
      </c>
      <c r="AJ1426" t="s">
        <v>2</v>
      </c>
      <c r="AK1426" t="s">
        <v>2</v>
      </c>
      <c r="AL1426" t="s">
        <v>2</v>
      </c>
      <c r="AM1426" t="s">
        <v>2</v>
      </c>
      <c r="AN1426" t="s">
        <v>2</v>
      </c>
      <c r="AO1426">
        <v>1351</v>
      </c>
      <c r="AP1426">
        <v>29</v>
      </c>
      <c r="AQ1426">
        <v>960</v>
      </c>
      <c r="AR1426" t="s">
        <v>2</v>
      </c>
      <c r="AS1426" t="s">
        <v>2</v>
      </c>
      <c r="AT1426">
        <v>952</v>
      </c>
    </row>
    <row r="1427" spans="1:46" x14ac:dyDescent="0.25">
      <c r="A1427" t="s">
        <v>1650</v>
      </c>
      <c r="B1427">
        <v>1436</v>
      </c>
      <c r="C1427" s="1">
        <v>42243.319004629629</v>
      </c>
      <c r="D1427" t="s">
        <v>4338</v>
      </c>
      <c r="E1427" s="1">
        <v>42243.319004629629</v>
      </c>
      <c r="F1427" t="s">
        <v>2</v>
      </c>
      <c r="G1427" t="s">
        <v>2</v>
      </c>
      <c r="H1427" t="s">
        <v>2</v>
      </c>
      <c r="I1427" t="s">
        <v>2</v>
      </c>
      <c r="J1427" t="s">
        <v>2</v>
      </c>
      <c r="L1427" t="s">
        <v>4336</v>
      </c>
      <c r="M1427" t="s">
        <v>1653</v>
      </c>
      <c r="O1427" t="s">
        <v>4339</v>
      </c>
      <c r="P1427" t="s">
        <v>2</v>
      </c>
      <c r="Q1427" t="s">
        <v>2</v>
      </c>
      <c r="R1427">
        <v>933</v>
      </c>
      <c r="S1427" t="s">
        <v>2</v>
      </c>
      <c r="T1427" t="s">
        <v>2</v>
      </c>
      <c r="U1427" t="s">
        <v>2</v>
      </c>
      <c r="V1427" t="s">
        <v>2</v>
      </c>
      <c r="W1427" t="s">
        <v>2</v>
      </c>
      <c r="X1427" t="s">
        <v>2</v>
      </c>
      <c r="Y1427" t="s">
        <v>2</v>
      </c>
      <c r="Z1427" t="s">
        <v>2</v>
      </c>
      <c r="AA1427" t="s">
        <v>2</v>
      </c>
      <c r="AB1427" t="s">
        <v>2</v>
      </c>
      <c r="AC1427" t="s">
        <v>2</v>
      </c>
      <c r="AD1427" t="s">
        <v>2</v>
      </c>
      <c r="AE1427" t="s">
        <v>2</v>
      </c>
      <c r="AF1427" t="s">
        <v>2</v>
      </c>
      <c r="AG1427" t="s">
        <v>2</v>
      </c>
      <c r="AH1427" t="s">
        <v>2</v>
      </c>
      <c r="AI1427" t="s">
        <v>2</v>
      </c>
      <c r="AJ1427" t="s">
        <v>2</v>
      </c>
      <c r="AK1427" t="s">
        <v>2</v>
      </c>
      <c r="AL1427" t="s">
        <v>2</v>
      </c>
      <c r="AM1427" t="s">
        <v>2</v>
      </c>
      <c r="AN1427" t="s">
        <v>2</v>
      </c>
      <c r="AO1427">
        <v>1435</v>
      </c>
      <c r="AP1427">
        <v>29</v>
      </c>
      <c r="AQ1427">
        <v>959</v>
      </c>
      <c r="AR1427" t="s">
        <v>2</v>
      </c>
      <c r="AS1427" t="s">
        <v>2</v>
      </c>
      <c r="AT1427">
        <v>952</v>
      </c>
    </row>
    <row r="1428" spans="1:46" x14ac:dyDescent="0.25">
      <c r="A1428" t="s">
        <v>1650</v>
      </c>
      <c r="B1428">
        <v>1437</v>
      </c>
      <c r="C1428" s="1">
        <v>42243.319004629629</v>
      </c>
      <c r="D1428" t="s">
        <v>4340</v>
      </c>
      <c r="E1428" s="1">
        <v>42243.319004629629</v>
      </c>
      <c r="F1428" t="s">
        <v>2</v>
      </c>
      <c r="G1428" t="s">
        <v>2</v>
      </c>
      <c r="H1428" t="s">
        <v>2</v>
      </c>
      <c r="I1428" t="s">
        <v>2</v>
      </c>
      <c r="J1428" t="s">
        <v>2</v>
      </c>
      <c r="L1428" t="s">
        <v>4341</v>
      </c>
      <c r="M1428" t="s">
        <v>1653</v>
      </c>
      <c r="O1428" t="s">
        <v>4342</v>
      </c>
      <c r="P1428" t="s">
        <v>2</v>
      </c>
      <c r="Q1428" t="s">
        <v>2</v>
      </c>
      <c r="R1428">
        <v>932</v>
      </c>
      <c r="S1428" t="s">
        <v>2</v>
      </c>
      <c r="T1428" t="s">
        <v>2</v>
      </c>
      <c r="U1428" t="s">
        <v>2</v>
      </c>
      <c r="V1428" t="s">
        <v>2</v>
      </c>
      <c r="W1428" t="s">
        <v>2</v>
      </c>
      <c r="X1428" t="s">
        <v>2</v>
      </c>
      <c r="Y1428" t="s">
        <v>2</v>
      </c>
      <c r="Z1428" t="s">
        <v>2</v>
      </c>
      <c r="AA1428" t="s">
        <v>2</v>
      </c>
      <c r="AB1428" t="s">
        <v>2</v>
      </c>
      <c r="AC1428" t="s">
        <v>2</v>
      </c>
      <c r="AD1428" t="s">
        <v>2</v>
      </c>
      <c r="AE1428" t="s">
        <v>2</v>
      </c>
      <c r="AF1428" t="s">
        <v>2</v>
      </c>
      <c r="AG1428" t="s">
        <v>2</v>
      </c>
      <c r="AH1428" t="s">
        <v>2</v>
      </c>
      <c r="AI1428" t="s">
        <v>2</v>
      </c>
      <c r="AJ1428" t="s">
        <v>2</v>
      </c>
      <c r="AK1428" t="s">
        <v>2</v>
      </c>
      <c r="AL1428" t="s">
        <v>2</v>
      </c>
      <c r="AM1428" t="s">
        <v>2</v>
      </c>
      <c r="AN1428" t="s">
        <v>2</v>
      </c>
      <c r="AO1428">
        <v>1435</v>
      </c>
      <c r="AP1428">
        <v>29</v>
      </c>
      <c r="AQ1428">
        <v>959</v>
      </c>
      <c r="AR1428" t="s">
        <v>2</v>
      </c>
      <c r="AS1428" t="s">
        <v>2</v>
      </c>
      <c r="AT1428">
        <v>952</v>
      </c>
    </row>
    <row r="1429" spans="1:46" x14ac:dyDescent="0.25">
      <c r="A1429" t="s">
        <v>1650</v>
      </c>
      <c r="B1429">
        <v>1438</v>
      </c>
      <c r="C1429" s="1">
        <v>42243.319004629629</v>
      </c>
      <c r="D1429" t="s">
        <v>4343</v>
      </c>
      <c r="E1429" s="1">
        <v>42243.319004629629</v>
      </c>
      <c r="F1429" t="s">
        <v>2</v>
      </c>
      <c r="G1429" t="s">
        <v>2</v>
      </c>
      <c r="H1429" t="s">
        <v>2</v>
      </c>
      <c r="I1429" t="s">
        <v>2</v>
      </c>
      <c r="J1429" t="s">
        <v>2</v>
      </c>
      <c r="L1429" t="s">
        <v>4344</v>
      </c>
      <c r="M1429" t="s">
        <v>1653</v>
      </c>
      <c r="O1429" t="s">
        <v>4345</v>
      </c>
      <c r="P1429" t="s">
        <v>2</v>
      </c>
      <c r="Q1429" t="s">
        <v>2</v>
      </c>
      <c r="R1429">
        <v>221</v>
      </c>
      <c r="S1429" t="s">
        <v>2</v>
      </c>
      <c r="T1429" t="s">
        <v>2</v>
      </c>
      <c r="U1429" t="s">
        <v>2</v>
      </c>
      <c r="V1429" t="s">
        <v>2</v>
      </c>
      <c r="W1429" t="s">
        <v>2</v>
      </c>
      <c r="X1429" t="s">
        <v>2</v>
      </c>
      <c r="Y1429" t="s">
        <v>2</v>
      </c>
      <c r="Z1429" t="s">
        <v>2</v>
      </c>
      <c r="AA1429" t="s">
        <v>2</v>
      </c>
      <c r="AB1429" t="s">
        <v>2</v>
      </c>
      <c r="AC1429" t="s">
        <v>2</v>
      </c>
      <c r="AD1429" t="s">
        <v>2</v>
      </c>
      <c r="AE1429" t="s">
        <v>2</v>
      </c>
      <c r="AF1429" t="s">
        <v>2</v>
      </c>
      <c r="AG1429" t="s">
        <v>2</v>
      </c>
      <c r="AH1429" t="s">
        <v>2</v>
      </c>
      <c r="AI1429" t="s">
        <v>2</v>
      </c>
      <c r="AJ1429" t="s">
        <v>2</v>
      </c>
      <c r="AK1429" t="s">
        <v>2</v>
      </c>
      <c r="AL1429" t="s">
        <v>2</v>
      </c>
      <c r="AM1429" t="s">
        <v>2</v>
      </c>
      <c r="AN1429" t="s">
        <v>2</v>
      </c>
      <c r="AO1429">
        <v>1351</v>
      </c>
      <c r="AP1429">
        <v>29</v>
      </c>
      <c r="AQ1429">
        <v>960</v>
      </c>
      <c r="AR1429" t="s">
        <v>2</v>
      </c>
      <c r="AS1429" t="s">
        <v>2</v>
      </c>
      <c r="AT1429">
        <v>952</v>
      </c>
    </row>
    <row r="1430" spans="1:46" x14ac:dyDescent="0.25">
      <c r="A1430" t="s">
        <v>1650</v>
      </c>
      <c r="B1430">
        <v>1439</v>
      </c>
      <c r="C1430" s="1">
        <v>42243.319004629629</v>
      </c>
      <c r="D1430" t="s">
        <v>4346</v>
      </c>
      <c r="E1430" s="1">
        <v>42243.319004629629</v>
      </c>
      <c r="F1430" t="s">
        <v>2</v>
      </c>
      <c r="G1430" t="s">
        <v>2</v>
      </c>
      <c r="H1430" t="s">
        <v>2</v>
      </c>
      <c r="I1430" t="s">
        <v>2</v>
      </c>
      <c r="J1430" t="s">
        <v>2</v>
      </c>
      <c r="L1430" t="s">
        <v>4344</v>
      </c>
      <c r="M1430" t="s">
        <v>1653</v>
      </c>
      <c r="O1430" t="s">
        <v>4347</v>
      </c>
      <c r="P1430" t="s">
        <v>2</v>
      </c>
      <c r="Q1430" t="s">
        <v>2</v>
      </c>
      <c r="R1430">
        <v>737</v>
      </c>
      <c r="S1430" t="s">
        <v>2</v>
      </c>
      <c r="T1430" t="s">
        <v>2</v>
      </c>
      <c r="U1430" t="s">
        <v>2</v>
      </c>
      <c r="V1430" t="s">
        <v>2</v>
      </c>
      <c r="W1430" t="s">
        <v>2</v>
      </c>
      <c r="X1430" t="s">
        <v>2</v>
      </c>
      <c r="Y1430" t="s">
        <v>2</v>
      </c>
      <c r="Z1430" t="s">
        <v>2</v>
      </c>
      <c r="AA1430" t="s">
        <v>2</v>
      </c>
      <c r="AB1430" t="s">
        <v>2</v>
      </c>
      <c r="AC1430" t="s">
        <v>2</v>
      </c>
      <c r="AD1430" t="s">
        <v>2</v>
      </c>
      <c r="AE1430" t="s">
        <v>2</v>
      </c>
      <c r="AF1430" t="s">
        <v>2</v>
      </c>
      <c r="AG1430" t="s">
        <v>2</v>
      </c>
      <c r="AH1430" t="s">
        <v>2</v>
      </c>
      <c r="AI1430" t="s">
        <v>2</v>
      </c>
      <c r="AJ1430" t="s">
        <v>2</v>
      </c>
      <c r="AK1430" t="s">
        <v>2</v>
      </c>
      <c r="AL1430" t="s">
        <v>2</v>
      </c>
      <c r="AM1430" t="s">
        <v>2</v>
      </c>
      <c r="AN1430" t="s">
        <v>2</v>
      </c>
      <c r="AO1430">
        <v>1438</v>
      </c>
      <c r="AP1430">
        <v>29</v>
      </c>
      <c r="AQ1430">
        <v>959</v>
      </c>
      <c r="AR1430" t="s">
        <v>2</v>
      </c>
      <c r="AS1430" t="s">
        <v>2</v>
      </c>
      <c r="AT1430">
        <v>952</v>
      </c>
    </row>
    <row r="1431" spans="1:46" x14ac:dyDescent="0.25">
      <c r="A1431" t="s">
        <v>1650</v>
      </c>
      <c r="B1431">
        <v>1440</v>
      </c>
      <c r="C1431" s="1">
        <v>42243.319004629629</v>
      </c>
      <c r="D1431" t="s">
        <v>4348</v>
      </c>
      <c r="E1431" s="1">
        <v>42243.319004629629</v>
      </c>
      <c r="F1431" t="s">
        <v>2</v>
      </c>
      <c r="G1431" t="s">
        <v>2</v>
      </c>
      <c r="H1431" t="s">
        <v>2</v>
      </c>
      <c r="I1431" t="s">
        <v>2</v>
      </c>
      <c r="J1431" t="s">
        <v>2</v>
      </c>
      <c r="L1431" t="s">
        <v>4349</v>
      </c>
      <c r="M1431" t="s">
        <v>1653</v>
      </c>
      <c r="O1431" t="s">
        <v>2322</v>
      </c>
      <c r="P1431" t="s">
        <v>2</v>
      </c>
      <c r="Q1431" t="s">
        <v>2</v>
      </c>
      <c r="R1431">
        <v>184</v>
      </c>
      <c r="S1431" t="s">
        <v>2</v>
      </c>
      <c r="T1431" t="s">
        <v>2</v>
      </c>
      <c r="U1431" t="s">
        <v>2</v>
      </c>
      <c r="V1431" t="s">
        <v>2</v>
      </c>
      <c r="W1431" t="s">
        <v>2</v>
      </c>
      <c r="X1431" t="s">
        <v>2</v>
      </c>
      <c r="Y1431" t="s">
        <v>2</v>
      </c>
      <c r="Z1431" t="s">
        <v>2</v>
      </c>
      <c r="AA1431" t="s">
        <v>2</v>
      </c>
      <c r="AB1431" t="s">
        <v>2</v>
      </c>
      <c r="AC1431" t="s">
        <v>2</v>
      </c>
      <c r="AD1431" t="s">
        <v>2</v>
      </c>
      <c r="AE1431" t="s">
        <v>2</v>
      </c>
      <c r="AF1431" t="s">
        <v>2</v>
      </c>
      <c r="AG1431" t="s">
        <v>2</v>
      </c>
      <c r="AH1431" t="s">
        <v>2</v>
      </c>
      <c r="AI1431" t="s">
        <v>2</v>
      </c>
      <c r="AJ1431" t="s">
        <v>2</v>
      </c>
      <c r="AK1431" t="s">
        <v>2</v>
      </c>
      <c r="AL1431" t="s">
        <v>2</v>
      </c>
      <c r="AM1431" t="s">
        <v>2</v>
      </c>
      <c r="AN1431" t="s">
        <v>2</v>
      </c>
      <c r="AO1431">
        <v>1351</v>
      </c>
      <c r="AP1431">
        <v>29</v>
      </c>
      <c r="AQ1431">
        <v>960</v>
      </c>
      <c r="AR1431" t="s">
        <v>2</v>
      </c>
      <c r="AS1431" t="s">
        <v>2</v>
      </c>
      <c r="AT1431">
        <v>952</v>
      </c>
    </row>
    <row r="1432" spans="1:46" x14ac:dyDescent="0.25">
      <c r="A1432" t="s">
        <v>1650</v>
      </c>
      <c r="B1432">
        <v>1441</v>
      </c>
      <c r="C1432" s="1">
        <v>42243.319004629629</v>
      </c>
      <c r="D1432" t="s">
        <v>4350</v>
      </c>
      <c r="E1432" s="1">
        <v>42243.319004629629</v>
      </c>
      <c r="F1432" t="s">
        <v>2</v>
      </c>
      <c r="G1432" t="s">
        <v>2</v>
      </c>
      <c r="H1432" t="s">
        <v>2</v>
      </c>
      <c r="I1432" t="s">
        <v>2</v>
      </c>
      <c r="J1432" t="s">
        <v>2</v>
      </c>
      <c r="L1432" t="s">
        <v>4349</v>
      </c>
      <c r="M1432" t="s">
        <v>1653</v>
      </c>
      <c r="O1432" t="s">
        <v>4351</v>
      </c>
      <c r="P1432" t="s">
        <v>2</v>
      </c>
      <c r="Q1432" t="s">
        <v>2</v>
      </c>
      <c r="R1432">
        <v>663</v>
      </c>
      <c r="S1432" t="s">
        <v>2</v>
      </c>
      <c r="T1432" t="s">
        <v>2</v>
      </c>
      <c r="U1432" t="s">
        <v>2</v>
      </c>
      <c r="V1432" t="s">
        <v>2</v>
      </c>
      <c r="W1432" t="s">
        <v>2</v>
      </c>
      <c r="X1432" t="s">
        <v>2</v>
      </c>
      <c r="Y1432" t="s">
        <v>2</v>
      </c>
      <c r="Z1432" t="s">
        <v>2</v>
      </c>
      <c r="AA1432" t="s">
        <v>2</v>
      </c>
      <c r="AB1432" t="s">
        <v>2</v>
      </c>
      <c r="AC1432" t="s">
        <v>2</v>
      </c>
      <c r="AD1432" t="s">
        <v>2</v>
      </c>
      <c r="AE1432" t="s">
        <v>2</v>
      </c>
      <c r="AF1432" t="s">
        <v>2</v>
      </c>
      <c r="AG1432" t="s">
        <v>2</v>
      </c>
      <c r="AH1432" t="s">
        <v>2</v>
      </c>
      <c r="AI1432" t="s">
        <v>2</v>
      </c>
      <c r="AJ1432" t="s">
        <v>2</v>
      </c>
      <c r="AK1432" t="s">
        <v>2</v>
      </c>
      <c r="AL1432" t="s">
        <v>2</v>
      </c>
      <c r="AM1432" t="s">
        <v>2</v>
      </c>
      <c r="AN1432" t="s">
        <v>2</v>
      </c>
      <c r="AO1432">
        <v>1440</v>
      </c>
      <c r="AP1432">
        <v>29</v>
      </c>
      <c r="AQ1432">
        <v>959</v>
      </c>
      <c r="AR1432" t="s">
        <v>2</v>
      </c>
      <c r="AS1432" t="s">
        <v>2</v>
      </c>
      <c r="AT1432">
        <v>952</v>
      </c>
    </row>
    <row r="1433" spans="1:46" x14ac:dyDescent="0.25">
      <c r="A1433" t="s">
        <v>1650</v>
      </c>
      <c r="B1433">
        <v>1442</v>
      </c>
      <c r="C1433" s="1">
        <v>42243.319004629629</v>
      </c>
      <c r="D1433" t="s">
        <v>4352</v>
      </c>
      <c r="E1433" s="1">
        <v>42243.319004629629</v>
      </c>
      <c r="F1433" t="s">
        <v>2</v>
      </c>
      <c r="G1433" t="s">
        <v>2</v>
      </c>
      <c r="H1433" t="s">
        <v>2</v>
      </c>
      <c r="I1433" t="s">
        <v>2</v>
      </c>
      <c r="J1433" t="s">
        <v>2</v>
      </c>
      <c r="L1433" t="s">
        <v>4353</v>
      </c>
      <c r="M1433" t="s">
        <v>1653</v>
      </c>
      <c r="O1433" t="s">
        <v>2222</v>
      </c>
      <c r="P1433" t="s">
        <v>2</v>
      </c>
      <c r="Q1433" t="s">
        <v>2</v>
      </c>
      <c r="R1433">
        <v>205</v>
      </c>
      <c r="S1433" t="s">
        <v>2</v>
      </c>
      <c r="T1433" t="s">
        <v>2</v>
      </c>
      <c r="U1433" t="s">
        <v>2</v>
      </c>
      <c r="V1433" t="s">
        <v>2</v>
      </c>
      <c r="W1433" t="s">
        <v>2</v>
      </c>
      <c r="X1433" t="s">
        <v>2</v>
      </c>
      <c r="Y1433" t="s">
        <v>2</v>
      </c>
      <c r="Z1433" t="s">
        <v>2</v>
      </c>
      <c r="AA1433" t="s">
        <v>2</v>
      </c>
      <c r="AB1433" t="s">
        <v>2</v>
      </c>
      <c r="AC1433" t="s">
        <v>2</v>
      </c>
      <c r="AD1433" t="s">
        <v>2</v>
      </c>
      <c r="AE1433" t="s">
        <v>2</v>
      </c>
      <c r="AF1433" t="s">
        <v>2</v>
      </c>
      <c r="AG1433" t="s">
        <v>2</v>
      </c>
      <c r="AH1433" t="s">
        <v>2</v>
      </c>
      <c r="AI1433" t="s">
        <v>2</v>
      </c>
      <c r="AJ1433" t="s">
        <v>2</v>
      </c>
      <c r="AK1433" t="s">
        <v>2</v>
      </c>
      <c r="AL1433" t="s">
        <v>2</v>
      </c>
      <c r="AM1433" t="s">
        <v>2</v>
      </c>
      <c r="AN1433" t="s">
        <v>2</v>
      </c>
      <c r="AO1433">
        <v>1351</v>
      </c>
      <c r="AP1433">
        <v>29</v>
      </c>
      <c r="AQ1433">
        <v>960</v>
      </c>
      <c r="AR1433" t="s">
        <v>2</v>
      </c>
      <c r="AS1433" t="s">
        <v>2</v>
      </c>
      <c r="AT1433">
        <v>952</v>
      </c>
    </row>
    <row r="1434" spans="1:46" x14ac:dyDescent="0.25">
      <c r="A1434" t="s">
        <v>1650</v>
      </c>
      <c r="B1434">
        <v>1443</v>
      </c>
      <c r="C1434" s="1">
        <v>42243.319004629629</v>
      </c>
      <c r="D1434" t="s">
        <v>4354</v>
      </c>
      <c r="E1434" s="1">
        <v>42243.319004629629</v>
      </c>
      <c r="F1434" t="s">
        <v>2</v>
      </c>
      <c r="G1434" t="s">
        <v>2</v>
      </c>
      <c r="H1434" t="s">
        <v>2</v>
      </c>
      <c r="I1434" t="s">
        <v>2</v>
      </c>
      <c r="J1434" t="s">
        <v>2</v>
      </c>
      <c r="L1434" t="s">
        <v>4355</v>
      </c>
      <c r="M1434" t="s">
        <v>1653</v>
      </c>
      <c r="O1434" t="s">
        <v>4356</v>
      </c>
      <c r="P1434" t="s">
        <v>2</v>
      </c>
      <c r="Q1434" t="s">
        <v>2</v>
      </c>
      <c r="R1434">
        <v>716</v>
      </c>
      <c r="S1434" t="s">
        <v>2</v>
      </c>
      <c r="T1434" t="s">
        <v>2</v>
      </c>
      <c r="U1434" t="s">
        <v>2</v>
      </c>
      <c r="V1434" t="s">
        <v>2</v>
      </c>
      <c r="W1434" t="s">
        <v>2</v>
      </c>
      <c r="X1434" t="s">
        <v>2</v>
      </c>
      <c r="Y1434" t="s">
        <v>2</v>
      </c>
      <c r="Z1434" t="s">
        <v>2</v>
      </c>
      <c r="AA1434" t="s">
        <v>2</v>
      </c>
      <c r="AB1434" t="s">
        <v>2</v>
      </c>
      <c r="AC1434" t="s">
        <v>2</v>
      </c>
      <c r="AD1434" t="s">
        <v>2</v>
      </c>
      <c r="AE1434" t="s">
        <v>2</v>
      </c>
      <c r="AF1434" t="s">
        <v>2</v>
      </c>
      <c r="AG1434" t="s">
        <v>2</v>
      </c>
      <c r="AH1434" t="s">
        <v>2</v>
      </c>
      <c r="AI1434" t="s">
        <v>2</v>
      </c>
      <c r="AJ1434" t="s">
        <v>2</v>
      </c>
      <c r="AK1434" t="s">
        <v>2</v>
      </c>
      <c r="AL1434" t="s">
        <v>2</v>
      </c>
      <c r="AM1434" t="s">
        <v>2</v>
      </c>
      <c r="AN1434" t="s">
        <v>2</v>
      </c>
      <c r="AO1434">
        <v>1442</v>
      </c>
      <c r="AP1434">
        <v>29</v>
      </c>
      <c r="AQ1434">
        <v>959</v>
      </c>
      <c r="AR1434" t="s">
        <v>2</v>
      </c>
      <c r="AS1434" t="s">
        <v>2</v>
      </c>
      <c r="AT1434">
        <v>952</v>
      </c>
    </row>
    <row r="1435" spans="1:46" x14ac:dyDescent="0.25">
      <c r="A1435" t="s">
        <v>1650</v>
      </c>
      <c r="B1435">
        <v>1444</v>
      </c>
      <c r="C1435" s="1">
        <v>42243.319004629629</v>
      </c>
      <c r="D1435" t="s">
        <v>4357</v>
      </c>
      <c r="E1435" s="1">
        <v>42243.319004629629</v>
      </c>
      <c r="F1435" t="s">
        <v>2</v>
      </c>
      <c r="G1435" t="s">
        <v>2</v>
      </c>
      <c r="H1435" t="s">
        <v>2</v>
      </c>
      <c r="I1435" t="s">
        <v>2</v>
      </c>
      <c r="J1435" t="s">
        <v>2</v>
      </c>
      <c r="L1435" t="s">
        <v>4358</v>
      </c>
      <c r="M1435" t="s">
        <v>1653</v>
      </c>
      <c r="O1435" t="s">
        <v>4359</v>
      </c>
      <c r="P1435" t="s">
        <v>2</v>
      </c>
      <c r="Q1435" t="s">
        <v>2</v>
      </c>
      <c r="R1435">
        <v>717</v>
      </c>
      <c r="S1435" t="s">
        <v>2</v>
      </c>
      <c r="T1435" t="s">
        <v>2</v>
      </c>
      <c r="U1435" t="s">
        <v>2</v>
      </c>
      <c r="V1435" t="s">
        <v>2</v>
      </c>
      <c r="W1435" t="s">
        <v>2</v>
      </c>
      <c r="X1435" t="s">
        <v>2</v>
      </c>
      <c r="Y1435" t="s">
        <v>2</v>
      </c>
      <c r="Z1435" t="s">
        <v>2</v>
      </c>
      <c r="AA1435" t="s">
        <v>2</v>
      </c>
      <c r="AB1435" t="s">
        <v>2</v>
      </c>
      <c r="AC1435" t="s">
        <v>2</v>
      </c>
      <c r="AD1435" t="s">
        <v>2</v>
      </c>
      <c r="AE1435" t="s">
        <v>2</v>
      </c>
      <c r="AF1435" t="s">
        <v>2</v>
      </c>
      <c r="AG1435" t="s">
        <v>2</v>
      </c>
      <c r="AH1435" t="s">
        <v>2</v>
      </c>
      <c r="AI1435" t="s">
        <v>2</v>
      </c>
      <c r="AJ1435" t="s">
        <v>2</v>
      </c>
      <c r="AK1435" t="s">
        <v>2</v>
      </c>
      <c r="AL1435" t="s">
        <v>2</v>
      </c>
      <c r="AM1435" t="s">
        <v>2</v>
      </c>
      <c r="AN1435" t="s">
        <v>2</v>
      </c>
      <c r="AO1435">
        <v>1442</v>
      </c>
      <c r="AP1435">
        <v>29</v>
      </c>
      <c r="AQ1435">
        <v>959</v>
      </c>
      <c r="AR1435" t="s">
        <v>2</v>
      </c>
      <c r="AS1435" t="s">
        <v>2</v>
      </c>
      <c r="AT1435">
        <v>952</v>
      </c>
    </row>
    <row r="1436" spans="1:46" x14ac:dyDescent="0.25">
      <c r="A1436" t="s">
        <v>1650</v>
      </c>
      <c r="B1436">
        <v>1445</v>
      </c>
      <c r="C1436" s="1">
        <v>42243.319004629629</v>
      </c>
      <c r="D1436" t="s">
        <v>4360</v>
      </c>
      <c r="E1436" s="1">
        <v>42243.319004629629</v>
      </c>
      <c r="F1436" t="s">
        <v>2</v>
      </c>
      <c r="G1436" t="s">
        <v>2</v>
      </c>
      <c r="H1436" t="s">
        <v>2</v>
      </c>
      <c r="I1436" t="s">
        <v>2</v>
      </c>
      <c r="J1436" t="s">
        <v>2</v>
      </c>
      <c r="L1436" t="s">
        <v>4353</v>
      </c>
      <c r="M1436" t="s">
        <v>1653</v>
      </c>
      <c r="O1436" t="s">
        <v>4361</v>
      </c>
      <c r="P1436" t="s">
        <v>2</v>
      </c>
      <c r="Q1436" t="s">
        <v>2</v>
      </c>
      <c r="R1436">
        <v>715</v>
      </c>
      <c r="S1436" t="s">
        <v>2</v>
      </c>
      <c r="T1436" t="s">
        <v>2</v>
      </c>
      <c r="U1436" t="s">
        <v>2</v>
      </c>
      <c r="V1436" t="s">
        <v>2</v>
      </c>
      <c r="W1436" t="s">
        <v>2</v>
      </c>
      <c r="X1436" t="s">
        <v>2</v>
      </c>
      <c r="Y1436" t="s">
        <v>2</v>
      </c>
      <c r="Z1436" t="s">
        <v>2</v>
      </c>
      <c r="AA1436" t="s">
        <v>2</v>
      </c>
      <c r="AB1436" t="s">
        <v>2</v>
      </c>
      <c r="AC1436" t="s">
        <v>2</v>
      </c>
      <c r="AD1436" t="s">
        <v>2</v>
      </c>
      <c r="AE1436" t="s">
        <v>2</v>
      </c>
      <c r="AF1436" t="s">
        <v>2</v>
      </c>
      <c r="AG1436" t="s">
        <v>2</v>
      </c>
      <c r="AH1436" t="s">
        <v>2</v>
      </c>
      <c r="AI1436" t="s">
        <v>2</v>
      </c>
      <c r="AJ1436" t="s">
        <v>2</v>
      </c>
      <c r="AK1436" t="s">
        <v>2</v>
      </c>
      <c r="AL1436" t="s">
        <v>2</v>
      </c>
      <c r="AM1436" t="s">
        <v>2</v>
      </c>
      <c r="AN1436" t="s">
        <v>2</v>
      </c>
      <c r="AO1436">
        <v>1442</v>
      </c>
      <c r="AP1436">
        <v>29</v>
      </c>
      <c r="AQ1436">
        <v>959</v>
      </c>
      <c r="AR1436" t="s">
        <v>2</v>
      </c>
      <c r="AS1436" t="s">
        <v>2</v>
      </c>
      <c r="AT1436">
        <v>952</v>
      </c>
    </row>
    <row r="1437" spans="1:46" x14ac:dyDescent="0.25">
      <c r="A1437" t="s">
        <v>1650</v>
      </c>
      <c r="B1437">
        <v>1446</v>
      </c>
      <c r="C1437" s="1">
        <v>42243.319004629629</v>
      </c>
      <c r="D1437" t="s">
        <v>4362</v>
      </c>
      <c r="E1437" s="1">
        <v>42243.319004629629</v>
      </c>
      <c r="F1437" t="s">
        <v>2</v>
      </c>
      <c r="G1437" t="s">
        <v>2</v>
      </c>
      <c r="H1437" t="s">
        <v>2</v>
      </c>
      <c r="I1437" t="s">
        <v>2</v>
      </c>
      <c r="J1437" t="s">
        <v>2</v>
      </c>
      <c r="L1437" t="s">
        <v>4363</v>
      </c>
      <c r="M1437" t="s">
        <v>1653</v>
      </c>
      <c r="O1437" t="s">
        <v>2654</v>
      </c>
      <c r="P1437" t="s">
        <v>2</v>
      </c>
      <c r="Q1437" t="s">
        <v>2</v>
      </c>
      <c r="R1437">
        <v>68</v>
      </c>
      <c r="S1437" t="s">
        <v>2</v>
      </c>
      <c r="T1437" t="s">
        <v>2</v>
      </c>
      <c r="U1437" t="s">
        <v>2</v>
      </c>
      <c r="V1437" t="s">
        <v>2</v>
      </c>
      <c r="W1437" t="s">
        <v>2</v>
      </c>
      <c r="X1437" t="s">
        <v>2</v>
      </c>
      <c r="Y1437" t="s">
        <v>2</v>
      </c>
      <c r="Z1437" t="s">
        <v>2</v>
      </c>
      <c r="AA1437" t="s">
        <v>2</v>
      </c>
      <c r="AB1437" t="s">
        <v>2</v>
      </c>
      <c r="AC1437" t="s">
        <v>2</v>
      </c>
      <c r="AD1437" t="s">
        <v>2</v>
      </c>
      <c r="AE1437" t="s">
        <v>2</v>
      </c>
      <c r="AF1437" t="s">
        <v>2</v>
      </c>
      <c r="AG1437" t="s">
        <v>2</v>
      </c>
      <c r="AH1437" t="s">
        <v>2</v>
      </c>
      <c r="AI1437" t="s">
        <v>2</v>
      </c>
      <c r="AJ1437" t="s">
        <v>2</v>
      </c>
      <c r="AK1437" t="s">
        <v>2</v>
      </c>
      <c r="AL1437" t="s">
        <v>2</v>
      </c>
      <c r="AM1437" t="s">
        <v>2</v>
      </c>
      <c r="AN1437" t="s">
        <v>2</v>
      </c>
      <c r="AO1437">
        <v>1351</v>
      </c>
      <c r="AP1437">
        <v>29</v>
      </c>
      <c r="AQ1437">
        <v>960</v>
      </c>
      <c r="AR1437" t="s">
        <v>2</v>
      </c>
      <c r="AS1437" t="s">
        <v>2</v>
      </c>
      <c r="AT1437">
        <v>952</v>
      </c>
    </row>
    <row r="1438" spans="1:46" x14ac:dyDescent="0.25">
      <c r="A1438" t="s">
        <v>1650</v>
      </c>
      <c r="B1438">
        <v>1447</v>
      </c>
      <c r="C1438" s="1">
        <v>42243.319004629629</v>
      </c>
      <c r="D1438" t="s">
        <v>4364</v>
      </c>
      <c r="E1438" s="1">
        <v>42243.319004629629</v>
      </c>
      <c r="F1438" t="s">
        <v>2</v>
      </c>
      <c r="G1438" t="s">
        <v>2</v>
      </c>
      <c r="H1438" t="s">
        <v>2</v>
      </c>
      <c r="I1438" t="s">
        <v>2</v>
      </c>
      <c r="J1438" t="s">
        <v>2</v>
      </c>
      <c r="L1438" t="s">
        <v>4363</v>
      </c>
      <c r="M1438" t="s">
        <v>1653</v>
      </c>
      <c r="O1438" t="s">
        <v>4365</v>
      </c>
      <c r="P1438" t="s">
        <v>2</v>
      </c>
      <c r="Q1438" t="s">
        <v>2</v>
      </c>
      <c r="R1438">
        <v>458</v>
      </c>
      <c r="S1438" t="s">
        <v>2</v>
      </c>
      <c r="T1438" t="s">
        <v>2</v>
      </c>
      <c r="U1438" t="s">
        <v>2</v>
      </c>
      <c r="V1438" t="s">
        <v>2</v>
      </c>
      <c r="W1438" t="s">
        <v>2</v>
      </c>
      <c r="X1438" t="s">
        <v>2</v>
      </c>
      <c r="Y1438" t="s">
        <v>2</v>
      </c>
      <c r="Z1438" t="s">
        <v>2</v>
      </c>
      <c r="AA1438" t="s">
        <v>2</v>
      </c>
      <c r="AB1438" t="s">
        <v>2</v>
      </c>
      <c r="AC1438" t="s">
        <v>2</v>
      </c>
      <c r="AD1438" t="s">
        <v>2</v>
      </c>
      <c r="AE1438" t="s">
        <v>2</v>
      </c>
      <c r="AF1438" t="s">
        <v>2</v>
      </c>
      <c r="AG1438" t="s">
        <v>2</v>
      </c>
      <c r="AH1438" t="s">
        <v>2</v>
      </c>
      <c r="AI1438" t="s">
        <v>2</v>
      </c>
      <c r="AJ1438" t="s">
        <v>2</v>
      </c>
      <c r="AK1438" t="s">
        <v>2</v>
      </c>
      <c r="AL1438" t="s">
        <v>2</v>
      </c>
      <c r="AM1438" t="s">
        <v>2</v>
      </c>
      <c r="AN1438" t="s">
        <v>2</v>
      </c>
      <c r="AO1438">
        <v>1446</v>
      </c>
      <c r="AP1438">
        <v>29</v>
      </c>
      <c r="AQ1438">
        <v>959</v>
      </c>
      <c r="AR1438" t="s">
        <v>2</v>
      </c>
      <c r="AS1438" t="s">
        <v>2</v>
      </c>
      <c r="AT1438">
        <v>952</v>
      </c>
    </row>
    <row r="1439" spans="1:46" x14ac:dyDescent="0.25">
      <c r="A1439" t="s">
        <v>1650</v>
      </c>
      <c r="B1439">
        <v>1448</v>
      </c>
      <c r="C1439" s="1">
        <v>42243.319004629629</v>
      </c>
      <c r="D1439" t="s">
        <v>4366</v>
      </c>
      <c r="E1439" s="1">
        <v>42243.319004629629</v>
      </c>
      <c r="F1439" t="s">
        <v>2</v>
      </c>
      <c r="G1439" t="s">
        <v>2</v>
      </c>
      <c r="H1439" t="s">
        <v>2</v>
      </c>
      <c r="I1439" t="s">
        <v>2</v>
      </c>
      <c r="J1439" t="s">
        <v>2</v>
      </c>
      <c r="L1439" t="s">
        <v>4367</v>
      </c>
      <c r="M1439" t="s">
        <v>1653</v>
      </c>
      <c r="O1439" t="s">
        <v>4368</v>
      </c>
      <c r="P1439" t="s">
        <v>2</v>
      </c>
      <c r="Q1439" t="s">
        <v>2</v>
      </c>
      <c r="R1439">
        <v>104</v>
      </c>
      <c r="S1439" t="s">
        <v>2</v>
      </c>
      <c r="T1439" t="s">
        <v>2</v>
      </c>
      <c r="U1439" t="s">
        <v>2</v>
      </c>
      <c r="V1439" t="s">
        <v>2</v>
      </c>
      <c r="W1439" t="s">
        <v>2</v>
      </c>
      <c r="X1439" t="s">
        <v>2</v>
      </c>
      <c r="Y1439" t="s">
        <v>2</v>
      </c>
      <c r="Z1439" t="s">
        <v>2</v>
      </c>
      <c r="AA1439" t="s">
        <v>2</v>
      </c>
      <c r="AB1439" t="s">
        <v>2</v>
      </c>
      <c r="AC1439" t="s">
        <v>2</v>
      </c>
      <c r="AD1439" t="s">
        <v>2</v>
      </c>
      <c r="AE1439" t="s">
        <v>2</v>
      </c>
      <c r="AF1439" t="s">
        <v>2</v>
      </c>
      <c r="AG1439" t="s">
        <v>2</v>
      </c>
      <c r="AH1439" t="s">
        <v>2</v>
      </c>
      <c r="AI1439" t="s">
        <v>2</v>
      </c>
      <c r="AJ1439" t="s">
        <v>2</v>
      </c>
      <c r="AK1439" t="s">
        <v>2</v>
      </c>
      <c r="AL1439" t="s">
        <v>2</v>
      </c>
      <c r="AM1439" t="s">
        <v>2</v>
      </c>
      <c r="AN1439" t="s">
        <v>2</v>
      </c>
      <c r="AO1439">
        <v>1351</v>
      </c>
      <c r="AP1439">
        <v>29</v>
      </c>
      <c r="AQ1439">
        <v>960</v>
      </c>
      <c r="AR1439" t="s">
        <v>2</v>
      </c>
      <c r="AS1439" t="s">
        <v>2</v>
      </c>
      <c r="AT1439">
        <v>952</v>
      </c>
    </row>
    <row r="1440" spans="1:46" x14ac:dyDescent="0.25">
      <c r="A1440" t="s">
        <v>1650</v>
      </c>
      <c r="B1440">
        <v>1449</v>
      </c>
      <c r="C1440" s="1">
        <v>42243.319004629629</v>
      </c>
      <c r="D1440" t="s">
        <v>4369</v>
      </c>
      <c r="E1440" s="1">
        <v>42243.319004629629</v>
      </c>
      <c r="F1440" t="s">
        <v>2</v>
      </c>
      <c r="G1440" t="s">
        <v>2</v>
      </c>
      <c r="H1440" t="s">
        <v>2</v>
      </c>
      <c r="I1440" t="s">
        <v>2</v>
      </c>
      <c r="J1440" t="s">
        <v>2</v>
      </c>
      <c r="L1440" t="s">
        <v>4367</v>
      </c>
      <c r="M1440" t="s">
        <v>1653</v>
      </c>
      <c r="O1440" t="s">
        <v>4370</v>
      </c>
      <c r="P1440" t="s">
        <v>2</v>
      </c>
      <c r="Q1440" t="s">
        <v>2</v>
      </c>
      <c r="R1440">
        <v>508</v>
      </c>
      <c r="S1440" t="s">
        <v>2</v>
      </c>
      <c r="T1440" t="s">
        <v>2</v>
      </c>
      <c r="U1440" t="s">
        <v>2</v>
      </c>
      <c r="V1440" t="s">
        <v>2</v>
      </c>
      <c r="W1440" t="s">
        <v>2</v>
      </c>
      <c r="X1440" t="s">
        <v>2</v>
      </c>
      <c r="Y1440" t="s">
        <v>2</v>
      </c>
      <c r="Z1440" t="s">
        <v>2</v>
      </c>
      <c r="AA1440" t="s">
        <v>2</v>
      </c>
      <c r="AB1440" t="s">
        <v>2</v>
      </c>
      <c r="AC1440" t="s">
        <v>2</v>
      </c>
      <c r="AD1440" t="s">
        <v>2</v>
      </c>
      <c r="AE1440" t="s">
        <v>2</v>
      </c>
      <c r="AF1440" t="s">
        <v>2</v>
      </c>
      <c r="AG1440" t="s">
        <v>2</v>
      </c>
      <c r="AH1440" t="s">
        <v>2</v>
      </c>
      <c r="AI1440" t="s">
        <v>2</v>
      </c>
      <c r="AJ1440" t="s">
        <v>2</v>
      </c>
      <c r="AK1440" t="s">
        <v>2</v>
      </c>
      <c r="AL1440" t="s">
        <v>2</v>
      </c>
      <c r="AM1440" t="s">
        <v>2</v>
      </c>
      <c r="AN1440" t="s">
        <v>2</v>
      </c>
      <c r="AO1440">
        <v>1448</v>
      </c>
      <c r="AP1440">
        <v>29</v>
      </c>
      <c r="AQ1440">
        <v>959</v>
      </c>
      <c r="AR1440" t="s">
        <v>2</v>
      </c>
      <c r="AS1440" t="s">
        <v>2</v>
      </c>
      <c r="AT1440">
        <v>952</v>
      </c>
    </row>
    <row r="1441" spans="1:46" x14ac:dyDescent="0.25">
      <c r="A1441" t="s">
        <v>1650</v>
      </c>
      <c r="B1441">
        <v>1450</v>
      </c>
      <c r="C1441" s="1">
        <v>42243.319004629629</v>
      </c>
      <c r="D1441" t="s">
        <v>4371</v>
      </c>
      <c r="E1441" s="1">
        <v>42243.319004629629</v>
      </c>
      <c r="F1441" t="s">
        <v>2</v>
      </c>
      <c r="G1441" t="s">
        <v>2</v>
      </c>
      <c r="H1441" t="s">
        <v>2</v>
      </c>
      <c r="I1441" t="s">
        <v>2</v>
      </c>
      <c r="J1441" t="s">
        <v>2</v>
      </c>
      <c r="L1441" t="s">
        <v>4372</v>
      </c>
      <c r="M1441" t="s">
        <v>1653</v>
      </c>
      <c r="O1441" t="s">
        <v>4373</v>
      </c>
      <c r="P1441" t="s">
        <v>2</v>
      </c>
      <c r="Q1441" t="s">
        <v>2</v>
      </c>
      <c r="R1441">
        <v>392</v>
      </c>
      <c r="S1441" t="s">
        <v>2</v>
      </c>
      <c r="T1441" t="s">
        <v>2</v>
      </c>
      <c r="U1441" t="s">
        <v>2</v>
      </c>
      <c r="V1441" t="s">
        <v>2</v>
      </c>
      <c r="W1441" t="s">
        <v>2</v>
      </c>
      <c r="X1441" t="s">
        <v>2</v>
      </c>
      <c r="Y1441" t="s">
        <v>2</v>
      </c>
      <c r="Z1441" t="s">
        <v>2</v>
      </c>
      <c r="AA1441" t="s">
        <v>2</v>
      </c>
      <c r="AB1441" t="s">
        <v>2</v>
      </c>
      <c r="AC1441" t="s">
        <v>2</v>
      </c>
      <c r="AD1441" t="s">
        <v>2</v>
      </c>
      <c r="AE1441" t="s">
        <v>2</v>
      </c>
      <c r="AF1441" t="s">
        <v>2</v>
      </c>
      <c r="AG1441" t="s">
        <v>2</v>
      </c>
      <c r="AH1441" t="s">
        <v>2</v>
      </c>
      <c r="AI1441" t="s">
        <v>2</v>
      </c>
      <c r="AJ1441" t="s">
        <v>2</v>
      </c>
      <c r="AK1441" t="s">
        <v>2</v>
      </c>
      <c r="AL1441" t="s">
        <v>2</v>
      </c>
      <c r="AM1441" t="s">
        <v>2</v>
      </c>
      <c r="AN1441" t="s">
        <v>2</v>
      </c>
      <c r="AO1441">
        <v>1351</v>
      </c>
      <c r="AP1441">
        <v>29</v>
      </c>
      <c r="AQ1441">
        <v>960</v>
      </c>
      <c r="AR1441" t="s">
        <v>2</v>
      </c>
      <c r="AS1441" t="s">
        <v>2</v>
      </c>
      <c r="AT1441">
        <v>952</v>
      </c>
    </row>
    <row r="1442" spans="1:46" x14ac:dyDescent="0.25">
      <c r="A1442" t="s">
        <v>1650</v>
      </c>
      <c r="B1442">
        <v>1451</v>
      </c>
      <c r="C1442" s="1">
        <v>42243.319004629629</v>
      </c>
      <c r="D1442" t="s">
        <v>4374</v>
      </c>
      <c r="E1442" s="1">
        <v>42243.319004629629</v>
      </c>
      <c r="F1442" t="s">
        <v>2</v>
      </c>
      <c r="G1442" t="s">
        <v>2</v>
      </c>
      <c r="H1442" t="s">
        <v>2</v>
      </c>
      <c r="I1442" t="s">
        <v>2</v>
      </c>
      <c r="J1442" t="s">
        <v>2</v>
      </c>
      <c r="L1442" t="s">
        <v>4372</v>
      </c>
      <c r="M1442" t="s">
        <v>1653</v>
      </c>
      <c r="O1442" t="s">
        <v>4375</v>
      </c>
      <c r="P1442" t="s">
        <v>2</v>
      </c>
      <c r="Q1442" t="s">
        <v>2</v>
      </c>
      <c r="R1442">
        <v>982</v>
      </c>
      <c r="S1442" t="s">
        <v>2</v>
      </c>
      <c r="T1442" t="s">
        <v>2</v>
      </c>
      <c r="U1442" t="s">
        <v>2</v>
      </c>
      <c r="V1442" t="s">
        <v>2</v>
      </c>
      <c r="W1442" t="s">
        <v>2</v>
      </c>
      <c r="X1442" t="s">
        <v>2</v>
      </c>
      <c r="Y1442" t="s">
        <v>2</v>
      </c>
      <c r="Z1442" t="s">
        <v>2</v>
      </c>
      <c r="AA1442" t="s">
        <v>2</v>
      </c>
      <c r="AB1442" t="s">
        <v>2</v>
      </c>
      <c r="AC1442" t="s">
        <v>2</v>
      </c>
      <c r="AD1442" t="s">
        <v>2</v>
      </c>
      <c r="AE1442" t="s">
        <v>2</v>
      </c>
      <c r="AF1442" t="s">
        <v>2</v>
      </c>
      <c r="AG1442" t="s">
        <v>2</v>
      </c>
      <c r="AH1442" t="s">
        <v>2</v>
      </c>
      <c r="AI1442" t="s">
        <v>2</v>
      </c>
      <c r="AJ1442" t="s">
        <v>2</v>
      </c>
      <c r="AK1442" t="s">
        <v>2</v>
      </c>
      <c r="AL1442" t="s">
        <v>2</v>
      </c>
      <c r="AM1442" t="s">
        <v>2</v>
      </c>
      <c r="AN1442" t="s">
        <v>2</v>
      </c>
      <c r="AO1442">
        <v>1450</v>
      </c>
      <c r="AP1442">
        <v>29</v>
      </c>
      <c r="AQ1442">
        <v>959</v>
      </c>
      <c r="AR1442" t="s">
        <v>2</v>
      </c>
      <c r="AS1442" t="s">
        <v>2</v>
      </c>
      <c r="AT1442">
        <v>952</v>
      </c>
    </row>
    <row r="1443" spans="1:46" x14ac:dyDescent="0.25">
      <c r="A1443" t="s">
        <v>1650</v>
      </c>
      <c r="B1443">
        <v>1350</v>
      </c>
      <c r="C1443" s="1">
        <v>42243.319004629629</v>
      </c>
      <c r="D1443" t="s">
        <v>4376</v>
      </c>
      <c r="E1443" s="1">
        <v>42243.319004629629</v>
      </c>
      <c r="F1443" t="s">
        <v>2</v>
      </c>
      <c r="G1443" t="s">
        <v>2</v>
      </c>
      <c r="H1443" t="s">
        <v>2</v>
      </c>
      <c r="I1443" t="s">
        <v>2</v>
      </c>
      <c r="J1443" t="s">
        <v>2</v>
      </c>
      <c r="L1443" t="s">
        <v>4377</v>
      </c>
      <c r="M1443" t="s">
        <v>1653</v>
      </c>
      <c r="O1443" t="s">
        <v>4378</v>
      </c>
      <c r="P1443" t="s">
        <v>2</v>
      </c>
      <c r="Q1443" t="s">
        <v>2</v>
      </c>
      <c r="R1443">
        <v>426</v>
      </c>
      <c r="S1443" t="s">
        <v>2</v>
      </c>
      <c r="T1443" t="s">
        <v>2</v>
      </c>
      <c r="U1443" t="s">
        <v>2</v>
      </c>
      <c r="V1443" t="s">
        <v>2</v>
      </c>
      <c r="W1443" t="s">
        <v>2</v>
      </c>
      <c r="X1443" t="s">
        <v>2</v>
      </c>
      <c r="Y1443" t="s">
        <v>2</v>
      </c>
      <c r="Z1443" t="s">
        <v>2</v>
      </c>
      <c r="AA1443" t="s">
        <v>2</v>
      </c>
      <c r="AB1443" t="s">
        <v>2</v>
      </c>
      <c r="AC1443" t="s">
        <v>2</v>
      </c>
      <c r="AD1443" t="s">
        <v>2</v>
      </c>
      <c r="AE1443" t="s">
        <v>2</v>
      </c>
      <c r="AF1443" t="s">
        <v>2</v>
      </c>
      <c r="AG1443" t="s">
        <v>2</v>
      </c>
      <c r="AH1443" t="s">
        <v>2</v>
      </c>
      <c r="AI1443" t="s">
        <v>2</v>
      </c>
      <c r="AJ1443" t="s">
        <v>2</v>
      </c>
      <c r="AK1443" t="s">
        <v>2</v>
      </c>
      <c r="AL1443" t="s">
        <v>2</v>
      </c>
      <c r="AM1443" t="s">
        <v>2</v>
      </c>
      <c r="AN1443" t="s">
        <v>2</v>
      </c>
      <c r="AO1443">
        <v>1351</v>
      </c>
      <c r="AP1443">
        <v>29</v>
      </c>
      <c r="AQ1443">
        <v>960</v>
      </c>
      <c r="AR1443" t="s">
        <v>2</v>
      </c>
      <c r="AS1443" t="s">
        <v>2</v>
      </c>
      <c r="AT1443">
        <v>952</v>
      </c>
    </row>
    <row r="1444" spans="1:46" x14ac:dyDescent="0.25">
      <c r="A1444" t="s">
        <v>1650</v>
      </c>
      <c r="B1444">
        <v>1452</v>
      </c>
      <c r="C1444" s="1">
        <v>42243.319004629629</v>
      </c>
      <c r="D1444" t="s">
        <v>4379</v>
      </c>
      <c r="E1444" s="1">
        <v>42243.319004629629</v>
      </c>
      <c r="F1444" t="s">
        <v>2</v>
      </c>
      <c r="G1444" t="s">
        <v>2</v>
      </c>
      <c r="H1444" t="s">
        <v>2</v>
      </c>
      <c r="I1444" t="s">
        <v>2</v>
      </c>
      <c r="J1444" t="s">
        <v>2</v>
      </c>
      <c r="L1444" t="s">
        <v>1875</v>
      </c>
      <c r="M1444" t="s">
        <v>1653</v>
      </c>
      <c r="O1444" t="s">
        <v>4380</v>
      </c>
      <c r="P1444" t="s">
        <v>2</v>
      </c>
      <c r="Q1444" t="s">
        <v>2</v>
      </c>
      <c r="R1444">
        <v>1034</v>
      </c>
      <c r="S1444" t="s">
        <v>2</v>
      </c>
      <c r="T1444" t="s">
        <v>2</v>
      </c>
      <c r="U1444" t="s">
        <v>2</v>
      </c>
      <c r="V1444" t="s">
        <v>2</v>
      </c>
      <c r="W1444" t="s">
        <v>2</v>
      </c>
      <c r="X1444" t="s">
        <v>2</v>
      </c>
      <c r="Y1444" t="s">
        <v>2</v>
      </c>
      <c r="Z1444" t="s">
        <v>2</v>
      </c>
      <c r="AA1444" t="s">
        <v>2</v>
      </c>
      <c r="AB1444" t="s">
        <v>2</v>
      </c>
      <c r="AC1444" t="s">
        <v>2</v>
      </c>
      <c r="AD1444" t="s">
        <v>2</v>
      </c>
      <c r="AE1444" t="s">
        <v>2</v>
      </c>
      <c r="AF1444" t="s">
        <v>2</v>
      </c>
      <c r="AG1444" t="s">
        <v>2</v>
      </c>
      <c r="AH1444" t="s">
        <v>2</v>
      </c>
      <c r="AI1444" t="s">
        <v>2</v>
      </c>
      <c r="AJ1444" t="s">
        <v>2</v>
      </c>
      <c r="AK1444" t="s">
        <v>2</v>
      </c>
      <c r="AL1444" t="s">
        <v>2</v>
      </c>
      <c r="AM1444" t="s">
        <v>2</v>
      </c>
      <c r="AN1444" t="s">
        <v>2</v>
      </c>
      <c r="AO1444">
        <v>1350</v>
      </c>
      <c r="AP1444">
        <v>29</v>
      </c>
      <c r="AQ1444">
        <v>959</v>
      </c>
      <c r="AR1444" t="s">
        <v>2</v>
      </c>
      <c r="AS1444" t="s">
        <v>2</v>
      </c>
      <c r="AT1444">
        <v>952</v>
      </c>
    </row>
    <row r="1445" spans="1:46" x14ac:dyDescent="0.25">
      <c r="A1445" t="s">
        <v>1650</v>
      </c>
      <c r="B1445">
        <v>1453</v>
      </c>
      <c r="C1445" s="1">
        <v>42243.319004629629</v>
      </c>
      <c r="D1445" t="s">
        <v>4381</v>
      </c>
      <c r="E1445" s="1">
        <v>42243.319004629629</v>
      </c>
      <c r="F1445" t="s">
        <v>2</v>
      </c>
      <c r="G1445" t="s">
        <v>2</v>
      </c>
      <c r="H1445" t="s">
        <v>2</v>
      </c>
      <c r="I1445" t="s">
        <v>2</v>
      </c>
      <c r="J1445" t="s">
        <v>2</v>
      </c>
      <c r="L1445" t="s">
        <v>4382</v>
      </c>
      <c r="M1445" t="s">
        <v>1653</v>
      </c>
      <c r="O1445" t="s">
        <v>4383</v>
      </c>
      <c r="P1445" t="s">
        <v>2</v>
      </c>
      <c r="Q1445" t="s">
        <v>2</v>
      </c>
      <c r="R1445">
        <v>1032</v>
      </c>
      <c r="S1445" t="s">
        <v>2</v>
      </c>
      <c r="T1445" t="s">
        <v>2</v>
      </c>
      <c r="U1445" t="s">
        <v>2</v>
      </c>
      <c r="V1445" t="s">
        <v>2</v>
      </c>
      <c r="W1445" t="s">
        <v>2</v>
      </c>
      <c r="X1445" t="s">
        <v>2</v>
      </c>
      <c r="Y1445" t="s">
        <v>2</v>
      </c>
      <c r="Z1445" t="s">
        <v>2</v>
      </c>
      <c r="AA1445" t="s">
        <v>2</v>
      </c>
      <c r="AB1445" t="s">
        <v>2</v>
      </c>
      <c r="AC1445" t="s">
        <v>2</v>
      </c>
      <c r="AD1445" t="s">
        <v>2</v>
      </c>
      <c r="AE1445" t="s">
        <v>2</v>
      </c>
      <c r="AF1445" t="s">
        <v>2</v>
      </c>
      <c r="AG1445" t="s">
        <v>2</v>
      </c>
      <c r="AH1445" t="s">
        <v>2</v>
      </c>
      <c r="AI1445" t="s">
        <v>2</v>
      </c>
      <c r="AJ1445" t="s">
        <v>2</v>
      </c>
      <c r="AK1445" t="s">
        <v>2</v>
      </c>
      <c r="AL1445" t="s">
        <v>2</v>
      </c>
      <c r="AM1445" t="s">
        <v>2</v>
      </c>
      <c r="AN1445" t="s">
        <v>2</v>
      </c>
      <c r="AO1445">
        <v>1350</v>
      </c>
      <c r="AP1445">
        <v>29</v>
      </c>
      <c r="AQ1445">
        <v>959</v>
      </c>
      <c r="AR1445" t="s">
        <v>2</v>
      </c>
      <c r="AS1445" t="s">
        <v>2</v>
      </c>
      <c r="AT1445">
        <v>952</v>
      </c>
    </row>
    <row r="1446" spans="1:46" x14ac:dyDescent="0.25">
      <c r="A1446" t="s">
        <v>1650</v>
      </c>
      <c r="B1446">
        <v>1454</v>
      </c>
      <c r="C1446" s="1">
        <v>42243.319004629629</v>
      </c>
      <c r="D1446" t="s">
        <v>4384</v>
      </c>
      <c r="E1446" s="1">
        <v>42243.319004629629</v>
      </c>
      <c r="F1446" t="s">
        <v>2</v>
      </c>
      <c r="G1446" t="s">
        <v>2</v>
      </c>
      <c r="H1446" t="s">
        <v>2</v>
      </c>
      <c r="I1446" t="s">
        <v>2</v>
      </c>
      <c r="J1446" t="s">
        <v>2</v>
      </c>
      <c r="L1446" t="s">
        <v>4385</v>
      </c>
      <c r="M1446" t="s">
        <v>1653</v>
      </c>
      <c r="O1446" t="s">
        <v>4386</v>
      </c>
      <c r="P1446" t="s">
        <v>2</v>
      </c>
      <c r="Q1446" t="s">
        <v>2</v>
      </c>
      <c r="R1446">
        <v>1031</v>
      </c>
      <c r="S1446" t="s">
        <v>2</v>
      </c>
      <c r="T1446" t="s">
        <v>2</v>
      </c>
      <c r="U1446" t="s">
        <v>2</v>
      </c>
      <c r="V1446" t="s">
        <v>2</v>
      </c>
      <c r="W1446" t="s">
        <v>2</v>
      </c>
      <c r="X1446" t="s">
        <v>2</v>
      </c>
      <c r="Y1446" t="s">
        <v>2</v>
      </c>
      <c r="Z1446" t="s">
        <v>2</v>
      </c>
      <c r="AA1446" t="s">
        <v>2</v>
      </c>
      <c r="AB1446" t="s">
        <v>2</v>
      </c>
      <c r="AC1446" t="s">
        <v>2</v>
      </c>
      <c r="AD1446" t="s">
        <v>2</v>
      </c>
      <c r="AE1446" t="s">
        <v>2</v>
      </c>
      <c r="AF1446" t="s">
        <v>2</v>
      </c>
      <c r="AG1446" t="s">
        <v>2</v>
      </c>
      <c r="AH1446" t="s">
        <v>2</v>
      </c>
      <c r="AI1446" t="s">
        <v>2</v>
      </c>
      <c r="AJ1446" t="s">
        <v>2</v>
      </c>
      <c r="AK1446" t="s">
        <v>2</v>
      </c>
      <c r="AL1446" t="s">
        <v>2</v>
      </c>
      <c r="AM1446" t="s">
        <v>2</v>
      </c>
      <c r="AN1446" t="s">
        <v>2</v>
      </c>
      <c r="AO1446">
        <v>1350</v>
      </c>
      <c r="AP1446">
        <v>29</v>
      </c>
      <c r="AQ1446">
        <v>959</v>
      </c>
      <c r="AR1446" t="s">
        <v>2</v>
      </c>
      <c r="AS1446" t="s">
        <v>2</v>
      </c>
      <c r="AT1446">
        <v>952</v>
      </c>
    </row>
    <row r="1447" spans="1:46" x14ac:dyDescent="0.25">
      <c r="A1447" t="s">
        <v>1650</v>
      </c>
      <c r="B1447">
        <v>1455</v>
      </c>
      <c r="C1447" s="1">
        <v>42243.319004629629</v>
      </c>
      <c r="D1447" t="s">
        <v>4387</v>
      </c>
      <c r="E1447" s="1">
        <v>42243.319004629629</v>
      </c>
      <c r="F1447" t="s">
        <v>2</v>
      </c>
      <c r="G1447" t="s">
        <v>2</v>
      </c>
      <c r="H1447" t="s">
        <v>2</v>
      </c>
      <c r="I1447" t="s">
        <v>2</v>
      </c>
      <c r="J1447" t="s">
        <v>2</v>
      </c>
      <c r="L1447" t="s">
        <v>2066</v>
      </c>
      <c r="M1447" t="s">
        <v>1653</v>
      </c>
      <c r="O1447" t="s">
        <v>4388</v>
      </c>
      <c r="P1447" t="s">
        <v>2</v>
      </c>
      <c r="Q1447" t="s">
        <v>2</v>
      </c>
      <c r="R1447">
        <v>1033</v>
      </c>
      <c r="S1447" t="s">
        <v>2</v>
      </c>
      <c r="T1447" t="s">
        <v>2</v>
      </c>
      <c r="U1447" t="s">
        <v>2</v>
      </c>
      <c r="V1447" t="s">
        <v>2</v>
      </c>
      <c r="W1447" t="s">
        <v>2</v>
      </c>
      <c r="X1447" t="s">
        <v>2</v>
      </c>
      <c r="Y1447" t="s">
        <v>2</v>
      </c>
      <c r="Z1447" t="s">
        <v>2</v>
      </c>
      <c r="AA1447" t="s">
        <v>2</v>
      </c>
      <c r="AB1447" t="s">
        <v>2</v>
      </c>
      <c r="AC1447" t="s">
        <v>2</v>
      </c>
      <c r="AD1447" t="s">
        <v>2</v>
      </c>
      <c r="AE1447" t="s">
        <v>2</v>
      </c>
      <c r="AF1447" t="s">
        <v>2</v>
      </c>
      <c r="AG1447" t="s">
        <v>2</v>
      </c>
      <c r="AH1447" t="s">
        <v>2</v>
      </c>
      <c r="AI1447" t="s">
        <v>2</v>
      </c>
      <c r="AJ1447" t="s">
        <v>2</v>
      </c>
      <c r="AK1447" t="s">
        <v>2</v>
      </c>
      <c r="AL1447" t="s">
        <v>2</v>
      </c>
      <c r="AM1447" t="s">
        <v>2</v>
      </c>
      <c r="AN1447" t="s">
        <v>2</v>
      </c>
      <c r="AO1447">
        <v>1350</v>
      </c>
      <c r="AP1447">
        <v>29</v>
      </c>
      <c r="AQ1447">
        <v>959</v>
      </c>
      <c r="AR1447" t="s">
        <v>2</v>
      </c>
      <c r="AS1447" t="s">
        <v>2</v>
      </c>
      <c r="AT1447">
        <v>952</v>
      </c>
    </row>
    <row r="1448" spans="1:46" x14ac:dyDescent="0.25">
      <c r="A1448" t="s">
        <v>1650</v>
      </c>
      <c r="B1448">
        <v>1456</v>
      </c>
      <c r="C1448" s="1">
        <v>42243.319004629629</v>
      </c>
      <c r="D1448" t="s">
        <v>4389</v>
      </c>
      <c r="E1448" s="1">
        <v>42243.319004629629</v>
      </c>
      <c r="F1448" t="s">
        <v>2</v>
      </c>
      <c r="G1448" t="s">
        <v>2</v>
      </c>
      <c r="H1448" t="s">
        <v>2</v>
      </c>
      <c r="I1448" t="s">
        <v>2</v>
      </c>
      <c r="J1448" t="s">
        <v>2</v>
      </c>
      <c r="L1448" t="s">
        <v>4390</v>
      </c>
      <c r="M1448" t="s">
        <v>1653</v>
      </c>
      <c r="O1448" t="s">
        <v>4391</v>
      </c>
      <c r="P1448" t="s">
        <v>2</v>
      </c>
      <c r="Q1448" t="s">
        <v>2</v>
      </c>
      <c r="R1448">
        <v>1030</v>
      </c>
      <c r="S1448" t="s">
        <v>2</v>
      </c>
      <c r="T1448" t="s">
        <v>2</v>
      </c>
      <c r="U1448" t="s">
        <v>2</v>
      </c>
      <c r="V1448" t="s">
        <v>2</v>
      </c>
      <c r="W1448" t="s">
        <v>2</v>
      </c>
      <c r="X1448" t="s">
        <v>2</v>
      </c>
      <c r="Y1448" t="s">
        <v>2</v>
      </c>
      <c r="Z1448" t="s">
        <v>2</v>
      </c>
      <c r="AA1448" t="s">
        <v>2</v>
      </c>
      <c r="AB1448" t="s">
        <v>2</v>
      </c>
      <c r="AC1448" t="s">
        <v>2</v>
      </c>
      <c r="AD1448" t="s">
        <v>2</v>
      </c>
      <c r="AE1448" t="s">
        <v>2</v>
      </c>
      <c r="AF1448" t="s">
        <v>2</v>
      </c>
      <c r="AG1448" t="s">
        <v>2</v>
      </c>
      <c r="AH1448" t="s">
        <v>2</v>
      </c>
      <c r="AI1448" t="s">
        <v>2</v>
      </c>
      <c r="AJ1448" t="s">
        <v>2</v>
      </c>
      <c r="AK1448" t="s">
        <v>2</v>
      </c>
      <c r="AL1448" t="s">
        <v>2</v>
      </c>
      <c r="AM1448" t="s">
        <v>2</v>
      </c>
      <c r="AN1448" t="s">
        <v>2</v>
      </c>
      <c r="AO1448">
        <v>1350</v>
      </c>
      <c r="AP1448">
        <v>29</v>
      </c>
      <c r="AQ1448">
        <v>959</v>
      </c>
      <c r="AR1448" t="s">
        <v>2</v>
      </c>
      <c r="AS1448" t="s">
        <v>2</v>
      </c>
      <c r="AT1448">
        <v>952</v>
      </c>
    </row>
    <row r="1449" spans="1:46" x14ac:dyDescent="0.25">
      <c r="A1449" t="s">
        <v>1650</v>
      </c>
      <c r="B1449">
        <v>1457</v>
      </c>
      <c r="C1449" s="1">
        <v>42243.319004629629</v>
      </c>
      <c r="D1449" t="s">
        <v>4392</v>
      </c>
      <c r="E1449" s="1">
        <v>42243.319004629629</v>
      </c>
      <c r="F1449" t="s">
        <v>2</v>
      </c>
      <c r="G1449" t="s">
        <v>2</v>
      </c>
      <c r="H1449" t="s">
        <v>2</v>
      </c>
      <c r="I1449" t="s">
        <v>2</v>
      </c>
      <c r="J1449" t="s">
        <v>2</v>
      </c>
      <c r="L1449" t="s">
        <v>4393</v>
      </c>
      <c r="M1449" t="s">
        <v>1653</v>
      </c>
      <c r="O1449" t="s">
        <v>4394</v>
      </c>
      <c r="P1449" t="s">
        <v>2</v>
      </c>
      <c r="Q1449" t="s">
        <v>2</v>
      </c>
      <c r="R1449">
        <v>1029</v>
      </c>
      <c r="S1449" t="s">
        <v>2</v>
      </c>
      <c r="T1449" t="s">
        <v>2</v>
      </c>
      <c r="U1449" t="s">
        <v>2</v>
      </c>
      <c r="V1449" t="s">
        <v>2</v>
      </c>
      <c r="W1449" t="s">
        <v>2</v>
      </c>
      <c r="X1449" t="s">
        <v>2</v>
      </c>
      <c r="Y1449" t="s">
        <v>2</v>
      </c>
      <c r="Z1449" t="s">
        <v>2</v>
      </c>
      <c r="AA1449" t="s">
        <v>2</v>
      </c>
      <c r="AB1449" t="s">
        <v>2</v>
      </c>
      <c r="AC1449" t="s">
        <v>2</v>
      </c>
      <c r="AD1449" t="s">
        <v>2</v>
      </c>
      <c r="AE1449" t="s">
        <v>2</v>
      </c>
      <c r="AF1449" t="s">
        <v>2</v>
      </c>
      <c r="AG1449" t="s">
        <v>2</v>
      </c>
      <c r="AH1449" t="s">
        <v>2</v>
      </c>
      <c r="AI1449" t="s">
        <v>2</v>
      </c>
      <c r="AJ1449" t="s">
        <v>2</v>
      </c>
      <c r="AK1449" t="s">
        <v>2</v>
      </c>
      <c r="AL1449" t="s">
        <v>2</v>
      </c>
      <c r="AM1449" t="s">
        <v>2</v>
      </c>
      <c r="AN1449" t="s">
        <v>2</v>
      </c>
      <c r="AO1449">
        <v>1350</v>
      </c>
      <c r="AP1449">
        <v>29</v>
      </c>
      <c r="AQ1449">
        <v>959</v>
      </c>
      <c r="AR1449" t="s">
        <v>2</v>
      </c>
      <c r="AS1449" t="s">
        <v>2</v>
      </c>
      <c r="AT1449">
        <v>952</v>
      </c>
    </row>
    <row r="1450" spans="1:46" x14ac:dyDescent="0.25">
      <c r="A1450" t="s">
        <v>1650</v>
      </c>
      <c r="B1450">
        <v>1349</v>
      </c>
      <c r="C1450" s="1">
        <v>42243.319004629629</v>
      </c>
      <c r="D1450" t="s">
        <v>4395</v>
      </c>
      <c r="E1450" s="1">
        <v>42243.319004629629</v>
      </c>
      <c r="F1450" t="s">
        <v>2</v>
      </c>
      <c r="G1450" t="s">
        <v>2</v>
      </c>
      <c r="H1450" t="s">
        <v>2</v>
      </c>
      <c r="I1450" t="s">
        <v>2</v>
      </c>
      <c r="J1450" t="s">
        <v>2</v>
      </c>
      <c r="L1450" t="s">
        <v>1851</v>
      </c>
      <c r="M1450" t="s">
        <v>1653</v>
      </c>
      <c r="O1450" t="s">
        <v>4396</v>
      </c>
      <c r="P1450" t="s">
        <v>2</v>
      </c>
      <c r="Q1450" t="s">
        <v>2</v>
      </c>
      <c r="R1450">
        <v>1035</v>
      </c>
      <c r="S1450" t="s">
        <v>2</v>
      </c>
      <c r="T1450" t="s">
        <v>2</v>
      </c>
      <c r="U1450" t="s">
        <v>2</v>
      </c>
      <c r="V1450" t="s">
        <v>2</v>
      </c>
      <c r="W1450" t="s">
        <v>2</v>
      </c>
      <c r="X1450" t="s">
        <v>2</v>
      </c>
      <c r="Y1450" t="s">
        <v>2</v>
      </c>
      <c r="Z1450" t="s">
        <v>2</v>
      </c>
      <c r="AA1450" t="s">
        <v>2</v>
      </c>
      <c r="AB1450" t="s">
        <v>2</v>
      </c>
      <c r="AC1450" t="s">
        <v>2</v>
      </c>
      <c r="AD1450" t="s">
        <v>2</v>
      </c>
      <c r="AE1450" t="s">
        <v>2</v>
      </c>
      <c r="AF1450" t="s">
        <v>2</v>
      </c>
      <c r="AG1450" t="s">
        <v>2</v>
      </c>
      <c r="AH1450" t="s">
        <v>2</v>
      </c>
      <c r="AI1450" t="s">
        <v>2</v>
      </c>
      <c r="AJ1450" t="s">
        <v>2</v>
      </c>
      <c r="AK1450" t="s">
        <v>2</v>
      </c>
      <c r="AL1450" t="s">
        <v>2</v>
      </c>
      <c r="AM1450" t="s">
        <v>2</v>
      </c>
      <c r="AN1450" t="s">
        <v>2</v>
      </c>
      <c r="AO1450">
        <v>1350</v>
      </c>
      <c r="AP1450">
        <v>29</v>
      </c>
      <c r="AQ1450">
        <v>959</v>
      </c>
      <c r="AR1450" t="s">
        <v>2</v>
      </c>
      <c r="AS1450" t="s">
        <v>2</v>
      </c>
      <c r="AT1450">
        <v>952</v>
      </c>
    </row>
    <row r="1451" spans="1:46" x14ac:dyDescent="0.25">
      <c r="A1451" t="s">
        <v>1650</v>
      </c>
      <c r="B1451">
        <v>1461</v>
      </c>
      <c r="C1451" s="1">
        <v>42243.319004629629</v>
      </c>
      <c r="D1451" t="s">
        <v>4397</v>
      </c>
      <c r="E1451" s="1">
        <v>42243.319004629629</v>
      </c>
      <c r="F1451" t="s">
        <v>2</v>
      </c>
      <c r="G1451" t="s">
        <v>2</v>
      </c>
      <c r="H1451" t="s">
        <v>2</v>
      </c>
      <c r="I1451" t="s">
        <v>2</v>
      </c>
      <c r="J1451" t="s">
        <v>2</v>
      </c>
      <c r="L1451" t="s">
        <v>4398</v>
      </c>
      <c r="M1451" t="s">
        <v>1653</v>
      </c>
      <c r="O1451">
        <v>3</v>
      </c>
      <c r="P1451" t="s">
        <v>2</v>
      </c>
      <c r="Q1451" t="s">
        <v>2</v>
      </c>
      <c r="R1451">
        <v>3</v>
      </c>
      <c r="S1451" t="s">
        <v>2</v>
      </c>
      <c r="T1451" t="s">
        <v>2</v>
      </c>
      <c r="U1451" t="s">
        <v>2</v>
      </c>
      <c r="V1451" t="s">
        <v>2</v>
      </c>
      <c r="W1451" t="s">
        <v>2</v>
      </c>
      <c r="X1451" t="s">
        <v>2</v>
      </c>
      <c r="Y1451" t="s">
        <v>2</v>
      </c>
      <c r="Z1451" t="s">
        <v>2</v>
      </c>
      <c r="AA1451" t="s">
        <v>2</v>
      </c>
      <c r="AB1451" t="s">
        <v>2</v>
      </c>
      <c r="AC1451" t="s">
        <v>2</v>
      </c>
      <c r="AD1451" t="s">
        <v>2</v>
      </c>
      <c r="AE1451" t="s">
        <v>2</v>
      </c>
      <c r="AF1451" t="s">
        <v>2</v>
      </c>
      <c r="AG1451" t="s">
        <v>2</v>
      </c>
      <c r="AH1451" t="s">
        <v>2</v>
      </c>
      <c r="AI1451" t="s">
        <v>2</v>
      </c>
      <c r="AJ1451" t="s">
        <v>2</v>
      </c>
      <c r="AK1451" t="s">
        <v>2</v>
      </c>
      <c r="AL1451" t="s">
        <v>2</v>
      </c>
      <c r="AM1451" t="s">
        <v>2</v>
      </c>
      <c r="AN1451" t="s">
        <v>2</v>
      </c>
      <c r="AO1451" t="s">
        <v>2</v>
      </c>
      <c r="AP1451">
        <v>29</v>
      </c>
      <c r="AQ1451">
        <v>962</v>
      </c>
      <c r="AR1451" t="s">
        <v>2</v>
      </c>
      <c r="AS1451" t="s">
        <v>2</v>
      </c>
      <c r="AT1451">
        <v>952</v>
      </c>
    </row>
    <row r="1452" spans="1:46" x14ac:dyDescent="0.25">
      <c r="A1452" t="s">
        <v>1650</v>
      </c>
      <c r="B1452">
        <v>1462</v>
      </c>
      <c r="C1452" s="1">
        <v>42243.319004629629</v>
      </c>
      <c r="D1452" t="s">
        <v>4399</v>
      </c>
      <c r="E1452" s="1">
        <v>42243.319004629629</v>
      </c>
      <c r="F1452" t="s">
        <v>2</v>
      </c>
      <c r="G1452" t="s">
        <v>2</v>
      </c>
      <c r="H1452" t="s">
        <v>2</v>
      </c>
      <c r="I1452" t="s">
        <v>2</v>
      </c>
      <c r="J1452" t="s">
        <v>2</v>
      </c>
      <c r="L1452" t="s">
        <v>4400</v>
      </c>
      <c r="M1452" t="s">
        <v>1653</v>
      </c>
      <c r="O1452">
        <v>30</v>
      </c>
      <c r="P1452" t="s">
        <v>2</v>
      </c>
      <c r="Q1452" t="s">
        <v>2</v>
      </c>
      <c r="R1452">
        <v>25</v>
      </c>
      <c r="S1452" t="s">
        <v>2</v>
      </c>
      <c r="T1452" t="s">
        <v>2</v>
      </c>
      <c r="U1452" t="s">
        <v>2</v>
      </c>
      <c r="V1452" t="s">
        <v>2</v>
      </c>
      <c r="W1452" t="s">
        <v>2</v>
      </c>
      <c r="X1452" t="s">
        <v>2</v>
      </c>
      <c r="Y1452" t="s">
        <v>2</v>
      </c>
      <c r="Z1452" t="s">
        <v>2</v>
      </c>
      <c r="AA1452" t="s">
        <v>2</v>
      </c>
      <c r="AB1452" t="s">
        <v>2</v>
      </c>
      <c r="AC1452" t="s">
        <v>2</v>
      </c>
      <c r="AD1452" t="s">
        <v>2</v>
      </c>
      <c r="AE1452" t="s">
        <v>2</v>
      </c>
      <c r="AF1452" t="s">
        <v>2</v>
      </c>
      <c r="AG1452" t="s">
        <v>2</v>
      </c>
      <c r="AH1452" t="s">
        <v>2</v>
      </c>
      <c r="AI1452" t="s">
        <v>2</v>
      </c>
      <c r="AJ1452" t="s">
        <v>2</v>
      </c>
      <c r="AK1452" t="s">
        <v>2</v>
      </c>
      <c r="AL1452" t="s">
        <v>2</v>
      </c>
      <c r="AM1452" t="s">
        <v>2</v>
      </c>
      <c r="AN1452" t="s">
        <v>2</v>
      </c>
      <c r="AO1452">
        <v>1461</v>
      </c>
      <c r="AP1452">
        <v>29</v>
      </c>
      <c r="AQ1452">
        <v>961</v>
      </c>
      <c r="AR1452" t="s">
        <v>2</v>
      </c>
      <c r="AS1452" t="s">
        <v>2</v>
      </c>
      <c r="AT1452">
        <v>952</v>
      </c>
    </row>
    <row r="1453" spans="1:46" x14ac:dyDescent="0.25">
      <c r="A1453" t="s">
        <v>1650</v>
      </c>
      <c r="B1453">
        <v>1463</v>
      </c>
      <c r="C1453" s="1">
        <v>42243.319004629629</v>
      </c>
      <c r="D1453" t="s">
        <v>4401</v>
      </c>
      <c r="E1453" s="1">
        <v>42243.319004629629</v>
      </c>
      <c r="F1453" t="s">
        <v>2</v>
      </c>
      <c r="G1453" t="s">
        <v>2</v>
      </c>
      <c r="H1453" t="s">
        <v>2</v>
      </c>
      <c r="I1453" t="s">
        <v>2</v>
      </c>
      <c r="J1453" t="s">
        <v>2</v>
      </c>
      <c r="L1453" t="s">
        <v>4402</v>
      </c>
      <c r="M1453" t="s">
        <v>1653</v>
      </c>
      <c r="O1453" t="s">
        <v>4403</v>
      </c>
      <c r="P1453" t="s">
        <v>2</v>
      </c>
      <c r="Q1453" t="s">
        <v>2</v>
      </c>
      <c r="R1453">
        <v>424</v>
      </c>
      <c r="S1453" t="s">
        <v>2</v>
      </c>
      <c r="T1453" t="s">
        <v>2</v>
      </c>
      <c r="U1453" t="s">
        <v>2</v>
      </c>
      <c r="V1453" t="s">
        <v>2</v>
      </c>
      <c r="W1453" t="s">
        <v>2</v>
      </c>
      <c r="X1453" t="s">
        <v>2</v>
      </c>
      <c r="Y1453" t="s">
        <v>2</v>
      </c>
      <c r="Z1453" t="s">
        <v>2</v>
      </c>
      <c r="AA1453" t="s">
        <v>2</v>
      </c>
      <c r="AB1453" t="s">
        <v>2</v>
      </c>
      <c r="AC1453" t="s">
        <v>2</v>
      </c>
      <c r="AD1453" t="s">
        <v>2</v>
      </c>
      <c r="AE1453" t="s">
        <v>2</v>
      </c>
      <c r="AF1453" t="s">
        <v>2</v>
      </c>
      <c r="AG1453" t="s">
        <v>2</v>
      </c>
      <c r="AH1453" t="s">
        <v>2</v>
      </c>
      <c r="AI1453" t="s">
        <v>2</v>
      </c>
      <c r="AJ1453" t="s">
        <v>2</v>
      </c>
      <c r="AK1453" t="s">
        <v>2</v>
      </c>
      <c r="AL1453" t="s">
        <v>2</v>
      </c>
      <c r="AM1453" t="s">
        <v>2</v>
      </c>
      <c r="AN1453" t="s">
        <v>2</v>
      </c>
      <c r="AO1453">
        <v>1462</v>
      </c>
      <c r="AP1453">
        <v>29</v>
      </c>
      <c r="AQ1453">
        <v>960</v>
      </c>
      <c r="AR1453" t="s">
        <v>2</v>
      </c>
      <c r="AS1453" t="s">
        <v>2</v>
      </c>
      <c r="AT1453">
        <v>952</v>
      </c>
    </row>
    <row r="1454" spans="1:46" x14ac:dyDescent="0.25">
      <c r="A1454" t="s">
        <v>1650</v>
      </c>
      <c r="B1454">
        <v>1464</v>
      </c>
      <c r="C1454" s="1">
        <v>42243.319004629629</v>
      </c>
      <c r="D1454" t="s">
        <v>4404</v>
      </c>
      <c r="E1454" s="1">
        <v>42243.319004629629</v>
      </c>
      <c r="F1454" t="s">
        <v>2</v>
      </c>
      <c r="G1454" t="s">
        <v>2</v>
      </c>
      <c r="H1454" t="s">
        <v>2</v>
      </c>
      <c r="I1454" t="s">
        <v>2</v>
      </c>
      <c r="J1454" t="s">
        <v>2</v>
      </c>
      <c r="L1454" t="s">
        <v>4402</v>
      </c>
      <c r="M1454" t="s">
        <v>1653</v>
      </c>
      <c r="O1454" t="s">
        <v>4405</v>
      </c>
      <c r="P1454" t="s">
        <v>2</v>
      </c>
      <c r="Q1454" t="s">
        <v>2</v>
      </c>
      <c r="R1454">
        <v>1026</v>
      </c>
      <c r="S1454" t="s">
        <v>2</v>
      </c>
      <c r="T1454" t="s">
        <v>2</v>
      </c>
      <c r="U1454" t="s">
        <v>2</v>
      </c>
      <c r="V1454" t="s">
        <v>2</v>
      </c>
      <c r="W1454" t="s">
        <v>2</v>
      </c>
      <c r="X1454" t="s">
        <v>2</v>
      </c>
      <c r="Y1454" t="s">
        <v>2</v>
      </c>
      <c r="Z1454" t="s">
        <v>2</v>
      </c>
      <c r="AA1454" t="s">
        <v>2</v>
      </c>
      <c r="AB1454" t="s">
        <v>2</v>
      </c>
      <c r="AC1454" t="s">
        <v>2</v>
      </c>
      <c r="AD1454" t="s">
        <v>2</v>
      </c>
      <c r="AE1454" t="s">
        <v>2</v>
      </c>
      <c r="AF1454" t="s">
        <v>2</v>
      </c>
      <c r="AG1454" t="s">
        <v>2</v>
      </c>
      <c r="AH1454" t="s">
        <v>2</v>
      </c>
      <c r="AI1454" t="s">
        <v>2</v>
      </c>
      <c r="AJ1454" t="s">
        <v>2</v>
      </c>
      <c r="AK1454" t="s">
        <v>2</v>
      </c>
      <c r="AL1454" t="s">
        <v>2</v>
      </c>
      <c r="AM1454" t="s">
        <v>2</v>
      </c>
      <c r="AN1454" t="s">
        <v>2</v>
      </c>
      <c r="AO1454">
        <v>1463</v>
      </c>
      <c r="AP1454">
        <v>29</v>
      </c>
      <c r="AQ1454">
        <v>959</v>
      </c>
      <c r="AR1454" t="s">
        <v>2</v>
      </c>
      <c r="AS1454" t="s">
        <v>2</v>
      </c>
      <c r="AT1454">
        <v>952</v>
      </c>
    </row>
    <row r="1455" spans="1:46" x14ac:dyDescent="0.25">
      <c r="A1455" t="s">
        <v>1650</v>
      </c>
      <c r="B1455">
        <v>1465</v>
      </c>
      <c r="C1455" s="1">
        <v>42243.319004629629</v>
      </c>
      <c r="D1455" t="s">
        <v>4406</v>
      </c>
      <c r="E1455" s="1">
        <v>42243.319004629629</v>
      </c>
      <c r="F1455" t="s">
        <v>2</v>
      </c>
      <c r="G1455" t="s">
        <v>2</v>
      </c>
      <c r="H1455" t="s">
        <v>2</v>
      </c>
      <c r="I1455" t="s">
        <v>2</v>
      </c>
      <c r="J1455" t="s">
        <v>2</v>
      </c>
      <c r="L1455" t="s">
        <v>4407</v>
      </c>
      <c r="M1455" t="s">
        <v>1653</v>
      </c>
      <c r="O1455" t="s">
        <v>4408</v>
      </c>
      <c r="P1455" t="s">
        <v>2</v>
      </c>
      <c r="Q1455" t="s">
        <v>2</v>
      </c>
      <c r="R1455">
        <v>71</v>
      </c>
      <c r="S1455" t="s">
        <v>2</v>
      </c>
      <c r="T1455" t="s">
        <v>2</v>
      </c>
      <c r="U1455" t="s">
        <v>2</v>
      </c>
      <c r="V1455" t="s">
        <v>2</v>
      </c>
      <c r="W1455" t="s">
        <v>2</v>
      </c>
      <c r="X1455" t="s">
        <v>2</v>
      </c>
      <c r="Y1455" t="s">
        <v>2</v>
      </c>
      <c r="Z1455" t="s">
        <v>2</v>
      </c>
      <c r="AA1455" t="s">
        <v>2</v>
      </c>
      <c r="AB1455" t="s">
        <v>2</v>
      </c>
      <c r="AC1455" t="s">
        <v>2</v>
      </c>
      <c r="AD1455" t="s">
        <v>2</v>
      </c>
      <c r="AE1455" t="s">
        <v>2</v>
      </c>
      <c r="AF1455" t="s">
        <v>2</v>
      </c>
      <c r="AG1455" t="s">
        <v>2</v>
      </c>
      <c r="AH1455" t="s">
        <v>2</v>
      </c>
      <c r="AI1455" t="s">
        <v>2</v>
      </c>
      <c r="AJ1455" t="s">
        <v>2</v>
      </c>
      <c r="AK1455" t="s">
        <v>2</v>
      </c>
      <c r="AL1455" t="s">
        <v>2</v>
      </c>
      <c r="AM1455" t="s">
        <v>2</v>
      </c>
      <c r="AN1455" t="s">
        <v>2</v>
      </c>
      <c r="AO1455">
        <v>1462</v>
      </c>
      <c r="AP1455">
        <v>29</v>
      </c>
      <c r="AQ1455">
        <v>960</v>
      </c>
      <c r="AR1455" t="s">
        <v>2</v>
      </c>
      <c r="AS1455" t="s">
        <v>2</v>
      </c>
      <c r="AT1455">
        <v>952</v>
      </c>
    </row>
    <row r="1456" spans="1:46" x14ac:dyDescent="0.25">
      <c r="A1456" t="s">
        <v>1650</v>
      </c>
      <c r="B1456">
        <v>1466</v>
      </c>
      <c r="C1456" s="1">
        <v>42243.319004629629</v>
      </c>
      <c r="D1456" t="s">
        <v>4409</v>
      </c>
      <c r="E1456" s="1">
        <v>42243.319004629629</v>
      </c>
      <c r="F1456" t="s">
        <v>2</v>
      </c>
      <c r="G1456" t="s">
        <v>2</v>
      </c>
      <c r="H1456" t="s">
        <v>2</v>
      </c>
      <c r="I1456" t="s">
        <v>2</v>
      </c>
      <c r="J1456" t="s">
        <v>2</v>
      </c>
      <c r="L1456" t="s">
        <v>4407</v>
      </c>
      <c r="M1456" t="s">
        <v>1653</v>
      </c>
      <c r="O1456" t="s">
        <v>4410</v>
      </c>
      <c r="P1456" t="s">
        <v>2</v>
      </c>
      <c r="Q1456" t="s">
        <v>2</v>
      </c>
      <c r="R1456">
        <v>461</v>
      </c>
      <c r="S1456" t="s">
        <v>2</v>
      </c>
      <c r="T1456" t="s">
        <v>2</v>
      </c>
      <c r="U1456" t="s">
        <v>2</v>
      </c>
      <c r="V1456" t="s">
        <v>2</v>
      </c>
      <c r="W1456" t="s">
        <v>2</v>
      </c>
      <c r="X1456" t="s">
        <v>2</v>
      </c>
      <c r="Y1456" t="s">
        <v>2</v>
      </c>
      <c r="Z1456" t="s">
        <v>2</v>
      </c>
      <c r="AA1456" t="s">
        <v>2</v>
      </c>
      <c r="AB1456" t="s">
        <v>2</v>
      </c>
      <c r="AC1456" t="s">
        <v>2</v>
      </c>
      <c r="AD1456" t="s">
        <v>2</v>
      </c>
      <c r="AE1456" t="s">
        <v>2</v>
      </c>
      <c r="AF1456" t="s">
        <v>2</v>
      </c>
      <c r="AG1456" t="s">
        <v>2</v>
      </c>
      <c r="AH1456" t="s">
        <v>2</v>
      </c>
      <c r="AI1456" t="s">
        <v>2</v>
      </c>
      <c r="AJ1456" t="s">
        <v>2</v>
      </c>
      <c r="AK1456" t="s">
        <v>2</v>
      </c>
      <c r="AL1456" t="s">
        <v>2</v>
      </c>
      <c r="AM1456" t="s">
        <v>2</v>
      </c>
      <c r="AN1456" t="s">
        <v>2</v>
      </c>
      <c r="AO1456">
        <v>1465</v>
      </c>
      <c r="AP1456">
        <v>29</v>
      </c>
      <c r="AQ1456">
        <v>959</v>
      </c>
      <c r="AR1456" t="s">
        <v>2</v>
      </c>
      <c r="AS1456" t="s">
        <v>2</v>
      </c>
      <c r="AT1456">
        <v>952</v>
      </c>
    </row>
    <row r="1457" spans="1:46" x14ac:dyDescent="0.25">
      <c r="A1457" t="s">
        <v>1650</v>
      </c>
      <c r="B1457">
        <v>1467</v>
      </c>
      <c r="C1457" s="1">
        <v>42243.319004629629</v>
      </c>
      <c r="D1457" t="s">
        <v>4411</v>
      </c>
      <c r="E1457" s="1">
        <v>42243.319004629629</v>
      </c>
      <c r="F1457" t="s">
        <v>2</v>
      </c>
      <c r="G1457" t="s">
        <v>2</v>
      </c>
      <c r="H1457" t="s">
        <v>2</v>
      </c>
      <c r="I1457" t="s">
        <v>2</v>
      </c>
      <c r="J1457" t="s">
        <v>2</v>
      </c>
      <c r="L1457" t="s">
        <v>4412</v>
      </c>
      <c r="M1457" t="s">
        <v>1653</v>
      </c>
      <c r="O1457" t="s">
        <v>4413</v>
      </c>
      <c r="P1457" t="s">
        <v>2</v>
      </c>
      <c r="Q1457" t="s">
        <v>2</v>
      </c>
      <c r="R1457">
        <v>202</v>
      </c>
      <c r="S1457" t="s">
        <v>2</v>
      </c>
      <c r="T1457" t="s">
        <v>2</v>
      </c>
      <c r="U1457" t="s">
        <v>2</v>
      </c>
      <c r="V1457" t="s">
        <v>2</v>
      </c>
      <c r="W1457" t="s">
        <v>2</v>
      </c>
      <c r="X1457" t="s">
        <v>2</v>
      </c>
      <c r="Y1457" t="s">
        <v>2</v>
      </c>
      <c r="Z1457" t="s">
        <v>2</v>
      </c>
      <c r="AA1457" t="s">
        <v>2</v>
      </c>
      <c r="AB1457" t="s">
        <v>2</v>
      </c>
      <c r="AC1457" t="s">
        <v>2</v>
      </c>
      <c r="AD1457" t="s">
        <v>2</v>
      </c>
      <c r="AE1457" t="s">
        <v>2</v>
      </c>
      <c r="AF1457" t="s">
        <v>2</v>
      </c>
      <c r="AG1457" t="s">
        <v>2</v>
      </c>
      <c r="AH1457" t="s">
        <v>2</v>
      </c>
      <c r="AI1457" t="s">
        <v>2</v>
      </c>
      <c r="AJ1457" t="s">
        <v>2</v>
      </c>
      <c r="AK1457" t="s">
        <v>2</v>
      </c>
      <c r="AL1457" t="s">
        <v>2</v>
      </c>
      <c r="AM1457" t="s">
        <v>2</v>
      </c>
      <c r="AN1457" t="s">
        <v>2</v>
      </c>
      <c r="AO1457">
        <v>1462</v>
      </c>
      <c r="AP1457">
        <v>29</v>
      </c>
      <c r="AQ1457">
        <v>960</v>
      </c>
      <c r="AR1457" t="s">
        <v>2</v>
      </c>
      <c r="AS1457" t="s">
        <v>2</v>
      </c>
      <c r="AT1457">
        <v>952</v>
      </c>
    </row>
    <row r="1458" spans="1:46" x14ac:dyDescent="0.25">
      <c r="A1458" t="s">
        <v>1650</v>
      </c>
      <c r="B1458">
        <v>1468</v>
      </c>
      <c r="C1458" s="1">
        <v>42243.319004629629</v>
      </c>
      <c r="D1458" t="s">
        <v>4414</v>
      </c>
      <c r="E1458" s="1">
        <v>42243.319004629629</v>
      </c>
      <c r="F1458" t="s">
        <v>2</v>
      </c>
      <c r="G1458" t="s">
        <v>2</v>
      </c>
      <c r="H1458" t="s">
        <v>2</v>
      </c>
      <c r="I1458" t="s">
        <v>2</v>
      </c>
      <c r="J1458" t="s">
        <v>2</v>
      </c>
      <c r="L1458" t="s">
        <v>4412</v>
      </c>
      <c r="M1458" t="s">
        <v>1653</v>
      </c>
      <c r="O1458" t="s">
        <v>4415</v>
      </c>
      <c r="P1458" t="s">
        <v>2</v>
      </c>
      <c r="Q1458" t="s">
        <v>2</v>
      </c>
      <c r="R1458">
        <v>712</v>
      </c>
      <c r="S1458" t="s">
        <v>2</v>
      </c>
      <c r="T1458" t="s">
        <v>2</v>
      </c>
      <c r="U1458" t="s">
        <v>2</v>
      </c>
      <c r="V1458" t="s">
        <v>2</v>
      </c>
      <c r="W1458" t="s">
        <v>2</v>
      </c>
      <c r="X1458" t="s">
        <v>2</v>
      </c>
      <c r="Y1458" t="s">
        <v>2</v>
      </c>
      <c r="Z1458" t="s">
        <v>2</v>
      </c>
      <c r="AA1458" t="s">
        <v>2</v>
      </c>
      <c r="AB1458" t="s">
        <v>2</v>
      </c>
      <c r="AC1458" t="s">
        <v>2</v>
      </c>
      <c r="AD1458" t="s">
        <v>2</v>
      </c>
      <c r="AE1458" t="s">
        <v>2</v>
      </c>
      <c r="AF1458" t="s">
        <v>2</v>
      </c>
      <c r="AG1458" t="s">
        <v>2</v>
      </c>
      <c r="AH1458" t="s">
        <v>2</v>
      </c>
      <c r="AI1458" t="s">
        <v>2</v>
      </c>
      <c r="AJ1458" t="s">
        <v>2</v>
      </c>
      <c r="AK1458" t="s">
        <v>2</v>
      </c>
      <c r="AL1458" t="s">
        <v>2</v>
      </c>
      <c r="AM1458" t="s">
        <v>2</v>
      </c>
      <c r="AN1458" t="s">
        <v>2</v>
      </c>
      <c r="AO1458">
        <v>1467</v>
      </c>
      <c r="AP1458">
        <v>29</v>
      </c>
      <c r="AQ1458">
        <v>959</v>
      </c>
      <c r="AR1458" t="s">
        <v>2</v>
      </c>
      <c r="AS1458" t="s">
        <v>2</v>
      </c>
      <c r="AT1458">
        <v>952</v>
      </c>
    </row>
    <row r="1459" spans="1:46" x14ac:dyDescent="0.25">
      <c r="A1459" t="s">
        <v>1650</v>
      </c>
      <c r="B1459">
        <v>1469</v>
      </c>
      <c r="C1459" s="1">
        <v>42243.319004629629</v>
      </c>
      <c r="D1459" t="s">
        <v>4416</v>
      </c>
      <c r="E1459" s="1">
        <v>42243.319004629629</v>
      </c>
      <c r="F1459" t="s">
        <v>2</v>
      </c>
      <c r="G1459" t="s">
        <v>2</v>
      </c>
      <c r="H1459" t="s">
        <v>2</v>
      </c>
      <c r="I1459" t="s">
        <v>2</v>
      </c>
      <c r="J1459" t="s">
        <v>2</v>
      </c>
      <c r="L1459" t="s">
        <v>4417</v>
      </c>
      <c r="M1459" t="s">
        <v>1653</v>
      </c>
      <c r="O1459" t="s">
        <v>4418</v>
      </c>
      <c r="P1459" t="s">
        <v>2</v>
      </c>
      <c r="Q1459" t="s">
        <v>2</v>
      </c>
      <c r="R1459">
        <v>103</v>
      </c>
      <c r="S1459" t="s">
        <v>2</v>
      </c>
      <c r="T1459" t="s">
        <v>2</v>
      </c>
      <c r="U1459" t="s">
        <v>2</v>
      </c>
      <c r="V1459" t="s">
        <v>2</v>
      </c>
      <c r="W1459" t="s">
        <v>2</v>
      </c>
      <c r="X1459" t="s">
        <v>2</v>
      </c>
      <c r="Y1459" t="s">
        <v>2</v>
      </c>
      <c r="Z1459" t="s">
        <v>2</v>
      </c>
      <c r="AA1459" t="s">
        <v>2</v>
      </c>
      <c r="AB1459" t="s">
        <v>2</v>
      </c>
      <c r="AC1459" t="s">
        <v>2</v>
      </c>
      <c r="AD1459" t="s">
        <v>2</v>
      </c>
      <c r="AE1459" t="s">
        <v>2</v>
      </c>
      <c r="AF1459" t="s">
        <v>2</v>
      </c>
      <c r="AG1459" t="s">
        <v>2</v>
      </c>
      <c r="AH1459" t="s">
        <v>2</v>
      </c>
      <c r="AI1459" t="s">
        <v>2</v>
      </c>
      <c r="AJ1459" t="s">
        <v>2</v>
      </c>
      <c r="AK1459" t="s">
        <v>2</v>
      </c>
      <c r="AL1459" t="s">
        <v>2</v>
      </c>
      <c r="AM1459" t="s">
        <v>2</v>
      </c>
      <c r="AN1459" t="s">
        <v>2</v>
      </c>
      <c r="AO1459">
        <v>1462</v>
      </c>
      <c r="AP1459">
        <v>29</v>
      </c>
      <c r="AQ1459">
        <v>960</v>
      </c>
      <c r="AR1459" t="s">
        <v>2</v>
      </c>
      <c r="AS1459" t="s">
        <v>2</v>
      </c>
      <c r="AT1459">
        <v>952</v>
      </c>
    </row>
    <row r="1460" spans="1:46" x14ac:dyDescent="0.25">
      <c r="A1460" t="s">
        <v>1650</v>
      </c>
      <c r="B1460">
        <v>1470</v>
      </c>
      <c r="C1460" s="1">
        <v>42243.319004629629</v>
      </c>
      <c r="D1460" t="s">
        <v>4419</v>
      </c>
      <c r="E1460" s="1">
        <v>42243.319004629629</v>
      </c>
      <c r="F1460" t="s">
        <v>2</v>
      </c>
      <c r="G1460" t="s">
        <v>2</v>
      </c>
      <c r="H1460" t="s">
        <v>2</v>
      </c>
      <c r="I1460" t="s">
        <v>2</v>
      </c>
      <c r="J1460" t="s">
        <v>2</v>
      </c>
      <c r="L1460" t="s">
        <v>4417</v>
      </c>
      <c r="M1460" t="s">
        <v>1653</v>
      </c>
      <c r="O1460" t="s">
        <v>4420</v>
      </c>
      <c r="P1460" t="s">
        <v>2</v>
      </c>
      <c r="Q1460" t="s">
        <v>2</v>
      </c>
      <c r="R1460">
        <v>507</v>
      </c>
      <c r="S1460" t="s">
        <v>2</v>
      </c>
      <c r="T1460" t="s">
        <v>2</v>
      </c>
      <c r="U1460" t="s">
        <v>2</v>
      </c>
      <c r="V1460" t="s">
        <v>2</v>
      </c>
      <c r="W1460" t="s">
        <v>2</v>
      </c>
      <c r="X1460" t="s">
        <v>2</v>
      </c>
      <c r="Y1460" t="s">
        <v>2</v>
      </c>
      <c r="Z1460" t="s">
        <v>2</v>
      </c>
      <c r="AA1460" t="s">
        <v>2</v>
      </c>
      <c r="AB1460" t="s">
        <v>2</v>
      </c>
      <c r="AC1460" t="s">
        <v>2</v>
      </c>
      <c r="AD1460" t="s">
        <v>2</v>
      </c>
      <c r="AE1460" t="s">
        <v>2</v>
      </c>
      <c r="AF1460" t="s">
        <v>2</v>
      </c>
      <c r="AG1460" t="s">
        <v>2</v>
      </c>
      <c r="AH1460" t="s">
        <v>2</v>
      </c>
      <c r="AI1460" t="s">
        <v>2</v>
      </c>
      <c r="AJ1460" t="s">
        <v>2</v>
      </c>
      <c r="AK1460" t="s">
        <v>2</v>
      </c>
      <c r="AL1460" t="s">
        <v>2</v>
      </c>
      <c r="AM1460" t="s">
        <v>2</v>
      </c>
      <c r="AN1460" t="s">
        <v>2</v>
      </c>
      <c r="AO1460">
        <v>1469</v>
      </c>
      <c r="AP1460">
        <v>29</v>
      </c>
      <c r="AQ1460">
        <v>959</v>
      </c>
      <c r="AR1460" t="s">
        <v>2</v>
      </c>
      <c r="AS1460" t="s">
        <v>2</v>
      </c>
      <c r="AT1460">
        <v>952</v>
      </c>
    </row>
    <row r="1461" spans="1:46" x14ac:dyDescent="0.25">
      <c r="A1461" t="s">
        <v>1650</v>
      </c>
      <c r="B1461">
        <v>1471</v>
      </c>
      <c r="C1461" s="1">
        <v>42243.319004629629</v>
      </c>
      <c r="D1461" t="s">
        <v>4421</v>
      </c>
      <c r="E1461" s="1">
        <v>42243.319004629629</v>
      </c>
      <c r="F1461" t="s">
        <v>2</v>
      </c>
      <c r="G1461" t="s">
        <v>2</v>
      </c>
      <c r="H1461" t="s">
        <v>2</v>
      </c>
      <c r="I1461" t="s">
        <v>2</v>
      </c>
      <c r="J1461" t="s">
        <v>2</v>
      </c>
      <c r="L1461" t="s">
        <v>4422</v>
      </c>
      <c r="M1461" t="s">
        <v>1653</v>
      </c>
      <c r="O1461" t="s">
        <v>4423</v>
      </c>
      <c r="P1461" t="s">
        <v>2</v>
      </c>
      <c r="Q1461" t="s">
        <v>2</v>
      </c>
      <c r="R1461">
        <v>420</v>
      </c>
      <c r="S1461" t="s">
        <v>2</v>
      </c>
      <c r="T1461" t="s">
        <v>2</v>
      </c>
      <c r="U1461" t="s">
        <v>2</v>
      </c>
      <c r="V1461" t="s">
        <v>2</v>
      </c>
      <c r="W1461" t="s">
        <v>2</v>
      </c>
      <c r="X1461" t="s">
        <v>2</v>
      </c>
      <c r="Y1461" t="s">
        <v>2</v>
      </c>
      <c r="Z1461" t="s">
        <v>2</v>
      </c>
      <c r="AA1461" t="s">
        <v>2</v>
      </c>
      <c r="AB1461" t="s">
        <v>2</v>
      </c>
      <c r="AC1461" t="s">
        <v>2</v>
      </c>
      <c r="AD1461" t="s">
        <v>2</v>
      </c>
      <c r="AE1461" t="s">
        <v>2</v>
      </c>
      <c r="AF1461" t="s">
        <v>2</v>
      </c>
      <c r="AG1461" t="s">
        <v>2</v>
      </c>
      <c r="AH1461" t="s">
        <v>2</v>
      </c>
      <c r="AI1461" t="s">
        <v>2</v>
      </c>
      <c r="AJ1461" t="s">
        <v>2</v>
      </c>
      <c r="AK1461" t="s">
        <v>2</v>
      </c>
      <c r="AL1461" t="s">
        <v>2</v>
      </c>
      <c r="AM1461" t="s">
        <v>2</v>
      </c>
      <c r="AN1461" t="s">
        <v>2</v>
      </c>
      <c r="AO1461">
        <v>1462</v>
      </c>
      <c r="AP1461">
        <v>29</v>
      </c>
      <c r="AQ1461">
        <v>960</v>
      </c>
      <c r="AR1461" t="s">
        <v>2</v>
      </c>
      <c r="AS1461" t="s">
        <v>2</v>
      </c>
      <c r="AT1461">
        <v>952</v>
      </c>
    </row>
    <row r="1462" spans="1:46" x14ac:dyDescent="0.25">
      <c r="A1462" t="s">
        <v>1650</v>
      </c>
      <c r="B1462">
        <v>1472</v>
      </c>
      <c r="C1462" s="1">
        <v>42243.319004629629</v>
      </c>
      <c r="D1462" t="s">
        <v>4424</v>
      </c>
      <c r="E1462" s="1">
        <v>42243.319004629629</v>
      </c>
      <c r="F1462" t="s">
        <v>2</v>
      </c>
      <c r="G1462" t="s">
        <v>2</v>
      </c>
      <c r="H1462" t="s">
        <v>2</v>
      </c>
      <c r="I1462" t="s">
        <v>2</v>
      </c>
      <c r="J1462" t="s">
        <v>2</v>
      </c>
      <c r="L1462" t="s">
        <v>4422</v>
      </c>
      <c r="M1462" t="s">
        <v>1653</v>
      </c>
      <c r="O1462" t="s">
        <v>4425</v>
      </c>
      <c r="P1462" t="s">
        <v>2</v>
      </c>
      <c r="Q1462" t="s">
        <v>2</v>
      </c>
      <c r="R1462">
        <v>1022</v>
      </c>
      <c r="S1462" t="s">
        <v>2</v>
      </c>
      <c r="T1462" t="s">
        <v>2</v>
      </c>
      <c r="U1462" t="s">
        <v>2</v>
      </c>
      <c r="V1462" t="s">
        <v>2</v>
      </c>
      <c r="W1462" t="s">
        <v>2</v>
      </c>
      <c r="X1462" t="s">
        <v>2</v>
      </c>
      <c r="Y1462" t="s">
        <v>2</v>
      </c>
      <c r="Z1462" t="s">
        <v>2</v>
      </c>
      <c r="AA1462" t="s">
        <v>2</v>
      </c>
      <c r="AB1462" t="s">
        <v>2</v>
      </c>
      <c r="AC1462" t="s">
        <v>2</v>
      </c>
      <c r="AD1462" t="s">
        <v>2</v>
      </c>
      <c r="AE1462" t="s">
        <v>2</v>
      </c>
      <c r="AF1462" t="s">
        <v>2</v>
      </c>
      <c r="AG1462" t="s">
        <v>2</v>
      </c>
      <c r="AH1462" t="s">
        <v>2</v>
      </c>
      <c r="AI1462" t="s">
        <v>2</v>
      </c>
      <c r="AJ1462" t="s">
        <v>2</v>
      </c>
      <c r="AK1462" t="s">
        <v>2</v>
      </c>
      <c r="AL1462" t="s">
        <v>2</v>
      </c>
      <c r="AM1462" t="s">
        <v>2</v>
      </c>
      <c r="AN1462" t="s">
        <v>2</v>
      </c>
      <c r="AO1462">
        <v>1471</v>
      </c>
      <c r="AP1462">
        <v>29</v>
      </c>
      <c r="AQ1462">
        <v>959</v>
      </c>
      <c r="AR1462" t="s">
        <v>2</v>
      </c>
      <c r="AS1462" t="s">
        <v>2</v>
      </c>
      <c r="AT1462">
        <v>952</v>
      </c>
    </row>
    <row r="1463" spans="1:46" x14ac:dyDescent="0.25">
      <c r="A1463" t="s">
        <v>1650</v>
      </c>
      <c r="B1463">
        <v>1473</v>
      </c>
      <c r="C1463" s="1">
        <v>42243.319004629629</v>
      </c>
      <c r="D1463" t="s">
        <v>4426</v>
      </c>
      <c r="E1463" s="1">
        <v>42243.319004629629</v>
      </c>
      <c r="F1463" t="s">
        <v>2</v>
      </c>
      <c r="G1463" t="s">
        <v>2</v>
      </c>
      <c r="H1463" t="s">
        <v>2</v>
      </c>
      <c r="I1463" t="s">
        <v>2</v>
      </c>
      <c r="J1463" t="s">
        <v>2</v>
      </c>
      <c r="L1463" t="s">
        <v>4427</v>
      </c>
      <c r="M1463" t="s">
        <v>1653</v>
      </c>
      <c r="O1463" t="s">
        <v>4428</v>
      </c>
      <c r="P1463" t="s">
        <v>2</v>
      </c>
      <c r="Q1463" t="s">
        <v>2</v>
      </c>
      <c r="R1463">
        <v>220</v>
      </c>
      <c r="S1463" t="s">
        <v>2</v>
      </c>
      <c r="T1463" t="s">
        <v>2</v>
      </c>
      <c r="U1463" t="s">
        <v>2</v>
      </c>
      <c r="V1463" t="s">
        <v>2</v>
      </c>
      <c r="W1463" t="s">
        <v>2</v>
      </c>
      <c r="X1463" t="s">
        <v>2</v>
      </c>
      <c r="Y1463" t="s">
        <v>2</v>
      </c>
      <c r="Z1463" t="s">
        <v>2</v>
      </c>
      <c r="AA1463" t="s">
        <v>2</v>
      </c>
      <c r="AB1463" t="s">
        <v>2</v>
      </c>
      <c r="AC1463" t="s">
        <v>2</v>
      </c>
      <c r="AD1463" t="s">
        <v>2</v>
      </c>
      <c r="AE1463" t="s">
        <v>2</v>
      </c>
      <c r="AF1463" t="s">
        <v>2</v>
      </c>
      <c r="AG1463" t="s">
        <v>2</v>
      </c>
      <c r="AH1463" t="s">
        <v>2</v>
      </c>
      <c r="AI1463" t="s">
        <v>2</v>
      </c>
      <c r="AJ1463" t="s">
        <v>2</v>
      </c>
      <c r="AK1463" t="s">
        <v>2</v>
      </c>
      <c r="AL1463" t="s">
        <v>2</v>
      </c>
      <c r="AM1463" t="s">
        <v>2</v>
      </c>
      <c r="AN1463" t="s">
        <v>2</v>
      </c>
      <c r="AO1463">
        <v>1462</v>
      </c>
      <c r="AP1463">
        <v>29</v>
      </c>
      <c r="AQ1463">
        <v>960</v>
      </c>
      <c r="AR1463" t="s">
        <v>2</v>
      </c>
      <c r="AS1463" t="s">
        <v>2</v>
      </c>
      <c r="AT1463">
        <v>952</v>
      </c>
    </row>
    <row r="1464" spans="1:46" x14ac:dyDescent="0.25">
      <c r="A1464" t="s">
        <v>1650</v>
      </c>
      <c r="B1464">
        <v>1474</v>
      </c>
      <c r="C1464" s="1">
        <v>42243.319004629629</v>
      </c>
      <c r="D1464" t="s">
        <v>4429</v>
      </c>
      <c r="E1464" s="1">
        <v>42243.319004629629</v>
      </c>
      <c r="F1464" t="s">
        <v>2</v>
      </c>
      <c r="G1464" t="s">
        <v>2</v>
      </c>
      <c r="H1464" t="s">
        <v>2</v>
      </c>
      <c r="I1464" t="s">
        <v>2</v>
      </c>
      <c r="J1464" t="s">
        <v>2</v>
      </c>
      <c r="L1464" t="s">
        <v>4427</v>
      </c>
      <c r="M1464" t="s">
        <v>1653</v>
      </c>
      <c r="O1464" t="s">
        <v>4430</v>
      </c>
      <c r="P1464" t="s">
        <v>2</v>
      </c>
      <c r="Q1464" t="s">
        <v>2</v>
      </c>
      <c r="R1464">
        <v>736</v>
      </c>
      <c r="S1464" t="s">
        <v>2</v>
      </c>
      <c r="T1464" t="s">
        <v>2</v>
      </c>
      <c r="U1464" t="s">
        <v>2</v>
      </c>
      <c r="V1464" t="s">
        <v>2</v>
      </c>
      <c r="W1464" t="s">
        <v>2</v>
      </c>
      <c r="X1464" t="s">
        <v>2</v>
      </c>
      <c r="Y1464" t="s">
        <v>2</v>
      </c>
      <c r="Z1464" t="s">
        <v>2</v>
      </c>
      <c r="AA1464" t="s">
        <v>2</v>
      </c>
      <c r="AB1464" t="s">
        <v>2</v>
      </c>
      <c r="AC1464" t="s">
        <v>2</v>
      </c>
      <c r="AD1464" t="s">
        <v>2</v>
      </c>
      <c r="AE1464" t="s">
        <v>2</v>
      </c>
      <c r="AF1464" t="s">
        <v>2</v>
      </c>
      <c r="AG1464" t="s">
        <v>2</v>
      </c>
      <c r="AH1464" t="s">
        <v>2</v>
      </c>
      <c r="AI1464" t="s">
        <v>2</v>
      </c>
      <c r="AJ1464" t="s">
        <v>2</v>
      </c>
      <c r="AK1464" t="s">
        <v>2</v>
      </c>
      <c r="AL1464" t="s">
        <v>2</v>
      </c>
      <c r="AM1464" t="s">
        <v>2</v>
      </c>
      <c r="AN1464" t="s">
        <v>2</v>
      </c>
      <c r="AO1464">
        <v>1473</v>
      </c>
      <c r="AP1464">
        <v>29</v>
      </c>
      <c r="AQ1464">
        <v>959</v>
      </c>
      <c r="AR1464" t="s">
        <v>2</v>
      </c>
      <c r="AS1464" t="s">
        <v>2</v>
      </c>
      <c r="AT1464">
        <v>952</v>
      </c>
    </row>
    <row r="1465" spans="1:46" x14ac:dyDescent="0.25">
      <c r="A1465" t="s">
        <v>1650</v>
      </c>
      <c r="B1465">
        <v>1475</v>
      </c>
      <c r="C1465" s="1">
        <v>42243.319004629629</v>
      </c>
      <c r="D1465" t="s">
        <v>4431</v>
      </c>
      <c r="E1465" s="1">
        <v>42243.319004629629</v>
      </c>
      <c r="F1465" t="s">
        <v>2</v>
      </c>
      <c r="G1465" t="s">
        <v>2</v>
      </c>
      <c r="H1465" t="s">
        <v>2</v>
      </c>
      <c r="I1465" t="s">
        <v>2</v>
      </c>
      <c r="J1465" t="s">
        <v>2</v>
      </c>
      <c r="L1465" t="s">
        <v>4432</v>
      </c>
      <c r="M1465" t="s">
        <v>1653</v>
      </c>
      <c r="O1465" t="s">
        <v>4433</v>
      </c>
      <c r="P1465" t="s">
        <v>2</v>
      </c>
      <c r="Q1465" t="s">
        <v>2</v>
      </c>
      <c r="R1465">
        <v>146</v>
      </c>
      <c r="S1465" t="s">
        <v>2</v>
      </c>
      <c r="T1465" t="s">
        <v>2</v>
      </c>
      <c r="U1465" t="s">
        <v>2</v>
      </c>
      <c r="V1465" t="s">
        <v>2</v>
      </c>
      <c r="W1465" t="s">
        <v>2</v>
      </c>
      <c r="X1465" t="s">
        <v>2</v>
      </c>
      <c r="Y1465" t="s">
        <v>2</v>
      </c>
      <c r="Z1465" t="s">
        <v>2</v>
      </c>
      <c r="AA1465" t="s">
        <v>2</v>
      </c>
      <c r="AB1465" t="s">
        <v>2</v>
      </c>
      <c r="AC1465" t="s">
        <v>2</v>
      </c>
      <c r="AD1465" t="s">
        <v>2</v>
      </c>
      <c r="AE1465" t="s">
        <v>2</v>
      </c>
      <c r="AF1465" t="s">
        <v>2</v>
      </c>
      <c r="AG1465" t="s">
        <v>2</v>
      </c>
      <c r="AH1465" t="s">
        <v>2</v>
      </c>
      <c r="AI1465" t="s">
        <v>2</v>
      </c>
      <c r="AJ1465" t="s">
        <v>2</v>
      </c>
      <c r="AK1465" t="s">
        <v>2</v>
      </c>
      <c r="AL1465" t="s">
        <v>2</v>
      </c>
      <c r="AM1465" t="s">
        <v>2</v>
      </c>
      <c r="AN1465" t="s">
        <v>2</v>
      </c>
      <c r="AO1465">
        <v>1462</v>
      </c>
      <c r="AP1465">
        <v>29</v>
      </c>
      <c r="AQ1465">
        <v>960</v>
      </c>
      <c r="AR1465" t="s">
        <v>2</v>
      </c>
      <c r="AS1465" t="s">
        <v>2</v>
      </c>
      <c r="AT1465">
        <v>952</v>
      </c>
    </row>
    <row r="1466" spans="1:46" x14ac:dyDescent="0.25">
      <c r="A1466" t="s">
        <v>1650</v>
      </c>
      <c r="B1466">
        <v>1476</v>
      </c>
      <c r="C1466" s="1">
        <v>42243.319004629629</v>
      </c>
      <c r="D1466" t="s">
        <v>4434</v>
      </c>
      <c r="E1466" s="1">
        <v>42243.319004629629</v>
      </c>
      <c r="F1466" t="s">
        <v>2</v>
      </c>
      <c r="G1466" t="s">
        <v>2</v>
      </c>
      <c r="H1466" t="s">
        <v>2</v>
      </c>
      <c r="I1466" t="s">
        <v>2</v>
      </c>
      <c r="J1466" t="s">
        <v>2</v>
      </c>
      <c r="L1466" t="s">
        <v>4432</v>
      </c>
      <c r="M1466" t="s">
        <v>1653</v>
      </c>
      <c r="O1466" t="s">
        <v>4435</v>
      </c>
      <c r="P1466" t="s">
        <v>2</v>
      </c>
      <c r="Q1466" t="s">
        <v>2</v>
      </c>
      <c r="R1466">
        <v>616</v>
      </c>
      <c r="S1466" t="s">
        <v>2</v>
      </c>
      <c r="T1466" t="s">
        <v>2</v>
      </c>
      <c r="U1466" t="s">
        <v>2</v>
      </c>
      <c r="V1466" t="s">
        <v>2</v>
      </c>
      <c r="W1466" t="s">
        <v>2</v>
      </c>
      <c r="X1466" t="s">
        <v>2</v>
      </c>
      <c r="Y1466" t="s">
        <v>2</v>
      </c>
      <c r="Z1466" t="s">
        <v>2</v>
      </c>
      <c r="AA1466" t="s">
        <v>2</v>
      </c>
      <c r="AB1466" t="s">
        <v>2</v>
      </c>
      <c r="AC1466" t="s">
        <v>2</v>
      </c>
      <c r="AD1466" t="s">
        <v>2</v>
      </c>
      <c r="AE1466" t="s">
        <v>2</v>
      </c>
      <c r="AF1466" t="s">
        <v>2</v>
      </c>
      <c r="AG1466" t="s">
        <v>2</v>
      </c>
      <c r="AH1466" t="s">
        <v>2</v>
      </c>
      <c r="AI1466" t="s">
        <v>2</v>
      </c>
      <c r="AJ1466" t="s">
        <v>2</v>
      </c>
      <c r="AK1466" t="s">
        <v>2</v>
      </c>
      <c r="AL1466" t="s">
        <v>2</v>
      </c>
      <c r="AM1466" t="s">
        <v>2</v>
      </c>
      <c r="AN1466" t="s">
        <v>2</v>
      </c>
      <c r="AO1466">
        <v>1475</v>
      </c>
      <c r="AP1466">
        <v>29</v>
      </c>
      <c r="AQ1466">
        <v>959</v>
      </c>
      <c r="AR1466" t="s">
        <v>2</v>
      </c>
      <c r="AS1466" t="s">
        <v>2</v>
      </c>
      <c r="AT1466">
        <v>952</v>
      </c>
    </row>
    <row r="1467" spans="1:46" x14ac:dyDescent="0.25">
      <c r="A1467" t="s">
        <v>1650</v>
      </c>
      <c r="B1467">
        <v>1477</v>
      </c>
      <c r="C1467" s="1">
        <v>42243.319004629629</v>
      </c>
      <c r="D1467" t="s">
        <v>4436</v>
      </c>
      <c r="E1467" s="1">
        <v>42243.319004629629</v>
      </c>
      <c r="F1467" t="s">
        <v>2</v>
      </c>
      <c r="G1467" t="s">
        <v>2</v>
      </c>
      <c r="H1467" t="s">
        <v>2</v>
      </c>
      <c r="I1467" t="s">
        <v>2</v>
      </c>
      <c r="J1467" t="s">
        <v>2</v>
      </c>
      <c r="L1467" t="s">
        <v>4437</v>
      </c>
      <c r="M1467" t="s">
        <v>1653</v>
      </c>
      <c r="O1467" t="s">
        <v>4438</v>
      </c>
      <c r="P1467" t="s">
        <v>2</v>
      </c>
      <c r="Q1467" t="s">
        <v>2</v>
      </c>
      <c r="R1467">
        <v>396</v>
      </c>
      <c r="S1467" t="s">
        <v>2</v>
      </c>
      <c r="T1467" t="s">
        <v>2</v>
      </c>
      <c r="U1467" t="s">
        <v>2</v>
      </c>
      <c r="V1467" t="s">
        <v>2</v>
      </c>
      <c r="W1467" t="s">
        <v>2</v>
      </c>
      <c r="X1467" t="s">
        <v>2</v>
      </c>
      <c r="Y1467" t="s">
        <v>2</v>
      </c>
      <c r="Z1467" t="s">
        <v>2</v>
      </c>
      <c r="AA1467" t="s">
        <v>2</v>
      </c>
      <c r="AB1467" t="s">
        <v>2</v>
      </c>
      <c r="AC1467" t="s">
        <v>2</v>
      </c>
      <c r="AD1467" t="s">
        <v>2</v>
      </c>
      <c r="AE1467" t="s">
        <v>2</v>
      </c>
      <c r="AF1467" t="s">
        <v>2</v>
      </c>
      <c r="AG1467" t="s">
        <v>2</v>
      </c>
      <c r="AH1467" t="s">
        <v>2</v>
      </c>
      <c r="AI1467" t="s">
        <v>2</v>
      </c>
      <c r="AJ1467" t="s">
        <v>2</v>
      </c>
      <c r="AK1467" t="s">
        <v>2</v>
      </c>
      <c r="AL1467" t="s">
        <v>2</v>
      </c>
      <c r="AM1467" t="s">
        <v>2</v>
      </c>
      <c r="AN1467" t="s">
        <v>2</v>
      </c>
      <c r="AO1467">
        <v>1462</v>
      </c>
      <c r="AP1467">
        <v>29</v>
      </c>
      <c r="AQ1467">
        <v>960</v>
      </c>
      <c r="AR1467" t="s">
        <v>2</v>
      </c>
      <c r="AS1467" t="s">
        <v>2</v>
      </c>
      <c r="AT1467">
        <v>952</v>
      </c>
    </row>
    <row r="1468" spans="1:46" x14ac:dyDescent="0.25">
      <c r="A1468" t="s">
        <v>1650</v>
      </c>
      <c r="B1468">
        <v>1478</v>
      </c>
      <c r="C1468" s="1">
        <v>42243.319004629629</v>
      </c>
      <c r="D1468" t="s">
        <v>4439</v>
      </c>
      <c r="E1468" s="1">
        <v>42243.319004629629</v>
      </c>
      <c r="F1468" t="s">
        <v>2</v>
      </c>
      <c r="G1468" t="s">
        <v>2</v>
      </c>
      <c r="H1468" t="s">
        <v>2</v>
      </c>
      <c r="I1468" t="s">
        <v>2</v>
      </c>
      <c r="J1468" t="s">
        <v>2</v>
      </c>
      <c r="L1468" t="s">
        <v>4437</v>
      </c>
      <c r="M1468" t="s">
        <v>1653</v>
      </c>
      <c r="O1468" t="s">
        <v>4440</v>
      </c>
      <c r="P1468" t="s">
        <v>2</v>
      </c>
      <c r="Q1468" t="s">
        <v>2</v>
      </c>
      <c r="R1468">
        <v>986</v>
      </c>
      <c r="S1468" t="s">
        <v>2</v>
      </c>
      <c r="T1468" t="s">
        <v>2</v>
      </c>
      <c r="U1468" t="s">
        <v>2</v>
      </c>
      <c r="V1468" t="s">
        <v>2</v>
      </c>
      <c r="W1468" t="s">
        <v>2</v>
      </c>
      <c r="X1468" t="s">
        <v>2</v>
      </c>
      <c r="Y1468" t="s">
        <v>2</v>
      </c>
      <c r="Z1468" t="s">
        <v>2</v>
      </c>
      <c r="AA1468" t="s">
        <v>2</v>
      </c>
      <c r="AB1468" t="s">
        <v>2</v>
      </c>
      <c r="AC1468" t="s">
        <v>2</v>
      </c>
      <c r="AD1468" t="s">
        <v>2</v>
      </c>
      <c r="AE1468" t="s">
        <v>2</v>
      </c>
      <c r="AF1468" t="s">
        <v>2</v>
      </c>
      <c r="AG1468" t="s">
        <v>2</v>
      </c>
      <c r="AH1468" t="s">
        <v>2</v>
      </c>
      <c r="AI1468" t="s">
        <v>2</v>
      </c>
      <c r="AJ1468" t="s">
        <v>2</v>
      </c>
      <c r="AK1468" t="s">
        <v>2</v>
      </c>
      <c r="AL1468" t="s">
        <v>2</v>
      </c>
      <c r="AM1468" t="s">
        <v>2</v>
      </c>
      <c r="AN1468" t="s">
        <v>2</v>
      </c>
      <c r="AO1468">
        <v>1477</v>
      </c>
      <c r="AP1468">
        <v>29</v>
      </c>
      <c r="AQ1468">
        <v>959</v>
      </c>
      <c r="AR1468" t="s">
        <v>2</v>
      </c>
      <c r="AS1468" t="s">
        <v>2</v>
      </c>
      <c r="AT1468">
        <v>952</v>
      </c>
    </row>
    <row r="1469" spans="1:46" x14ac:dyDescent="0.25">
      <c r="A1469" t="s">
        <v>1650</v>
      </c>
      <c r="B1469">
        <v>1479</v>
      </c>
      <c r="C1469" s="1">
        <v>42243.319004629629</v>
      </c>
      <c r="D1469" t="s">
        <v>4441</v>
      </c>
      <c r="E1469" s="1">
        <v>42243.319004629629</v>
      </c>
      <c r="F1469" t="s">
        <v>2</v>
      </c>
      <c r="G1469" t="s">
        <v>2</v>
      </c>
      <c r="H1469" t="s">
        <v>2</v>
      </c>
      <c r="I1469" t="s">
        <v>2</v>
      </c>
      <c r="J1469" t="s">
        <v>2</v>
      </c>
      <c r="L1469" t="s">
        <v>4442</v>
      </c>
      <c r="M1469" t="s">
        <v>1653</v>
      </c>
      <c r="O1469">
        <v>33</v>
      </c>
      <c r="P1469" t="s">
        <v>2</v>
      </c>
      <c r="Q1469" t="s">
        <v>2</v>
      </c>
      <c r="R1469">
        <v>28</v>
      </c>
      <c r="S1469" t="s">
        <v>2</v>
      </c>
      <c r="T1469" t="s">
        <v>2</v>
      </c>
      <c r="U1469" t="s">
        <v>2</v>
      </c>
      <c r="V1469" t="s">
        <v>2</v>
      </c>
      <c r="W1469" t="s">
        <v>2</v>
      </c>
      <c r="X1469" t="s">
        <v>2</v>
      </c>
      <c r="Y1469" t="s">
        <v>2</v>
      </c>
      <c r="Z1469" t="s">
        <v>2</v>
      </c>
      <c r="AA1469" t="s">
        <v>2</v>
      </c>
      <c r="AB1469" t="s">
        <v>2</v>
      </c>
      <c r="AC1469" t="s">
        <v>2</v>
      </c>
      <c r="AD1469" t="s">
        <v>2</v>
      </c>
      <c r="AE1469" t="s">
        <v>2</v>
      </c>
      <c r="AF1469" t="s">
        <v>2</v>
      </c>
      <c r="AG1469" t="s">
        <v>2</v>
      </c>
      <c r="AH1469" t="s">
        <v>2</v>
      </c>
      <c r="AI1469" t="s">
        <v>2</v>
      </c>
      <c r="AJ1469" t="s">
        <v>2</v>
      </c>
      <c r="AK1469" t="s">
        <v>2</v>
      </c>
      <c r="AL1469" t="s">
        <v>2</v>
      </c>
      <c r="AM1469" t="s">
        <v>2</v>
      </c>
      <c r="AN1469" t="s">
        <v>2</v>
      </c>
      <c r="AO1469">
        <v>1461</v>
      </c>
      <c r="AP1469">
        <v>29</v>
      </c>
      <c r="AQ1469">
        <v>961</v>
      </c>
      <c r="AR1469" t="s">
        <v>2</v>
      </c>
      <c r="AS1469" t="s">
        <v>2</v>
      </c>
      <c r="AT1469">
        <v>952</v>
      </c>
    </row>
    <row r="1470" spans="1:46" x14ac:dyDescent="0.25">
      <c r="A1470" t="s">
        <v>1650</v>
      </c>
      <c r="B1470">
        <v>1480</v>
      </c>
      <c r="C1470" s="1">
        <v>42243.319004629629</v>
      </c>
      <c r="D1470" t="s">
        <v>4443</v>
      </c>
      <c r="E1470" s="1">
        <v>42243.319004629629</v>
      </c>
      <c r="F1470" t="s">
        <v>2</v>
      </c>
      <c r="G1470" t="s">
        <v>2</v>
      </c>
      <c r="H1470" t="s">
        <v>2</v>
      </c>
      <c r="I1470" t="s">
        <v>2</v>
      </c>
      <c r="J1470" t="s">
        <v>2</v>
      </c>
      <c r="L1470" t="s">
        <v>4444</v>
      </c>
      <c r="M1470" t="s">
        <v>1653</v>
      </c>
      <c r="O1470" t="s">
        <v>4445</v>
      </c>
      <c r="P1470" t="s">
        <v>2</v>
      </c>
      <c r="Q1470" t="s">
        <v>2</v>
      </c>
      <c r="R1470">
        <v>280</v>
      </c>
      <c r="S1470" t="s">
        <v>2</v>
      </c>
      <c r="T1470" t="s">
        <v>2</v>
      </c>
      <c r="U1470" t="s">
        <v>2</v>
      </c>
      <c r="V1470" t="s">
        <v>2</v>
      </c>
      <c r="W1470" t="s">
        <v>2</v>
      </c>
      <c r="X1470" t="s">
        <v>2</v>
      </c>
      <c r="Y1470" t="s">
        <v>2</v>
      </c>
      <c r="Z1470" t="s">
        <v>2</v>
      </c>
      <c r="AA1470" t="s">
        <v>2</v>
      </c>
      <c r="AB1470" t="s">
        <v>2</v>
      </c>
      <c r="AC1470" t="s">
        <v>2</v>
      </c>
      <c r="AD1470" t="s">
        <v>2</v>
      </c>
      <c r="AE1470" t="s">
        <v>2</v>
      </c>
      <c r="AF1470" t="s">
        <v>2</v>
      </c>
      <c r="AG1470" t="s">
        <v>2</v>
      </c>
      <c r="AH1470" t="s">
        <v>2</v>
      </c>
      <c r="AI1470" t="s">
        <v>2</v>
      </c>
      <c r="AJ1470" t="s">
        <v>2</v>
      </c>
      <c r="AK1470" t="s">
        <v>2</v>
      </c>
      <c r="AL1470" t="s">
        <v>2</v>
      </c>
      <c r="AM1470" t="s">
        <v>2</v>
      </c>
      <c r="AN1470" t="s">
        <v>2</v>
      </c>
      <c r="AO1470">
        <v>1479</v>
      </c>
      <c r="AP1470">
        <v>29</v>
      </c>
      <c r="AQ1470">
        <v>960</v>
      </c>
      <c r="AR1470" t="s">
        <v>2</v>
      </c>
      <c r="AS1470" t="s">
        <v>2</v>
      </c>
      <c r="AT1470">
        <v>952</v>
      </c>
    </row>
    <row r="1471" spans="1:46" x14ac:dyDescent="0.25">
      <c r="A1471" t="s">
        <v>1650</v>
      </c>
      <c r="B1471">
        <v>1481</v>
      </c>
      <c r="C1471" s="1">
        <v>42243.319004629629</v>
      </c>
      <c r="D1471" t="s">
        <v>4446</v>
      </c>
      <c r="E1471" s="1">
        <v>42243.319004629629</v>
      </c>
      <c r="F1471" t="s">
        <v>2</v>
      </c>
      <c r="G1471" t="s">
        <v>2</v>
      </c>
      <c r="H1471" t="s">
        <v>2</v>
      </c>
      <c r="I1471" t="s">
        <v>2</v>
      </c>
      <c r="J1471" t="s">
        <v>2</v>
      </c>
      <c r="L1471" t="s">
        <v>4447</v>
      </c>
      <c r="M1471" t="s">
        <v>1653</v>
      </c>
      <c r="O1471" t="s">
        <v>4448</v>
      </c>
      <c r="P1471" t="s">
        <v>2</v>
      </c>
      <c r="Q1471" t="s">
        <v>2</v>
      </c>
      <c r="R1471">
        <v>841</v>
      </c>
      <c r="S1471" t="s">
        <v>2</v>
      </c>
      <c r="T1471" t="s">
        <v>2</v>
      </c>
      <c r="U1471" t="s">
        <v>2</v>
      </c>
      <c r="V1471" t="s">
        <v>2</v>
      </c>
      <c r="W1471" t="s">
        <v>2</v>
      </c>
      <c r="X1471" t="s">
        <v>2</v>
      </c>
      <c r="Y1471" t="s">
        <v>2</v>
      </c>
      <c r="Z1471" t="s">
        <v>2</v>
      </c>
      <c r="AA1471" t="s">
        <v>2</v>
      </c>
      <c r="AB1471" t="s">
        <v>2</v>
      </c>
      <c r="AC1471" t="s">
        <v>2</v>
      </c>
      <c r="AD1471" t="s">
        <v>2</v>
      </c>
      <c r="AE1471" t="s">
        <v>2</v>
      </c>
      <c r="AF1471" t="s">
        <v>2</v>
      </c>
      <c r="AG1471" t="s">
        <v>2</v>
      </c>
      <c r="AH1471" t="s">
        <v>2</v>
      </c>
      <c r="AI1471" t="s">
        <v>2</v>
      </c>
      <c r="AJ1471" t="s">
        <v>2</v>
      </c>
      <c r="AK1471" t="s">
        <v>2</v>
      </c>
      <c r="AL1471" t="s">
        <v>2</v>
      </c>
      <c r="AM1471" t="s">
        <v>2</v>
      </c>
      <c r="AN1471" t="s">
        <v>2</v>
      </c>
      <c r="AO1471">
        <v>1480</v>
      </c>
      <c r="AP1471">
        <v>29</v>
      </c>
      <c r="AQ1471">
        <v>959</v>
      </c>
      <c r="AR1471" t="s">
        <v>2</v>
      </c>
      <c r="AS1471" t="s">
        <v>2</v>
      </c>
      <c r="AT1471">
        <v>952</v>
      </c>
    </row>
    <row r="1472" spans="1:46" x14ac:dyDescent="0.25">
      <c r="A1472" t="s">
        <v>1650</v>
      </c>
      <c r="B1472">
        <v>1482</v>
      </c>
      <c r="C1472" s="1">
        <v>42243.319004629629</v>
      </c>
      <c r="D1472" t="s">
        <v>4449</v>
      </c>
      <c r="E1472" s="1">
        <v>42243.319004629629</v>
      </c>
      <c r="F1472" t="s">
        <v>2</v>
      </c>
      <c r="G1472" t="s">
        <v>2</v>
      </c>
      <c r="H1472" t="s">
        <v>2</v>
      </c>
      <c r="I1472" t="s">
        <v>2</v>
      </c>
      <c r="J1472" t="s">
        <v>2</v>
      </c>
      <c r="L1472" t="s">
        <v>4450</v>
      </c>
      <c r="M1472" t="s">
        <v>1653</v>
      </c>
      <c r="O1472" t="s">
        <v>4451</v>
      </c>
      <c r="P1472" t="s">
        <v>2</v>
      </c>
      <c r="Q1472" t="s">
        <v>2</v>
      </c>
      <c r="R1472">
        <v>847</v>
      </c>
      <c r="S1472" t="s">
        <v>2</v>
      </c>
      <c r="T1472" t="s">
        <v>2</v>
      </c>
      <c r="U1472" t="s">
        <v>2</v>
      </c>
      <c r="V1472" t="s">
        <v>2</v>
      </c>
      <c r="W1472" t="s">
        <v>2</v>
      </c>
      <c r="X1472" t="s">
        <v>2</v>
      </c>
      <c r="Y1472" t="s">
        <v>2</v>
      </c>
      <c r="Z1472" t="s">
        <v>2</v>
      </c>
      <c r="AA1472" t="s">
        <v>2</v>
      </c>
      <c r="AB1472" t="s">
        <v>2</v>
      </c>
      <c r="AC1472" t="s">
        <v>2</v>
      </c>
      <c r="AD1472" t="s">
        <v>2</v>
      </c>
      <c r="AE1472" t="s">
        <v>2</v>
      </c>
      <c r="AF1472" t="s">
        <v>2</v>
      </c>
      <c r="AG1472" t="s">
        <v>2</v>
      </c>
      <c r="AH1472" t="s">
        <v>2</v>
      </c>
      <c r="AI1472" t="s">
        <v>2</v>
      </c>
      <c r="AJ1472" t="s">
        <v>2</v>
      </c>
      <c r="AK1472" t="s">
        <v>2</v>
      </c>
      <c r="AL1472" t="s">
        <v>2</v>
      </c>
      <c r="AM1472" t="s">
        <v>2</v>
      </c>
      <c r="AN1472" t="s">
        <v>2</v>
      </c>
      <c r="AO1472">
        <v>1480</v>
      </c>
      <c r="AP1472">
        <v>29</v>
      </c>
      <c r="AQ1472">
        <v>959</v>
      </c>
      <c r="AR1472" t="s">
        <v>2</v>
      </c>
      <c r="AS1472" t="s">
        <v>2</v>
      </c>
      <c r="AT1472">
        <v>952</v>
      </c>
    </row>
    <row r="1473" spans="1:46" x14ac:dyDescent="0.25">
      <c r="A1473" t="s">
        <v>1650</v>
      </c>
      <c r="B1473">
        <v>1483</v>
      </c>
      <c r="C1473" s="1">
        <v>42243.319004629629</v>
      </c>
      <c r="D1473" t="s">
        <v>4452</v>
      </c>
      <c r="E1473" s="1">
        <v>42243.319004629629</v>
      </c>
      <c r="F1473" t="s">
        <v>2</v>
      </c>
      <c r="G1473" t="s">
        <v>2</v>
      </c>
      <c r="H1473" t="s">
        <v>2</v>
      </c>
      <c r="I1473" t="s">
        <v>2</v>
      </c>
      <c r="J1473" t="s">
        <v>2</v>
      </c>
      <c r="L1473" t="s">
        <v>4453</v>
      </c>
      <c r="M1473" t="s">
        <v>1653</v>
      </c>
      <c r="O1473" t="s">
        <v>4454</v>
      </c>
      <c r="P1473" t="s">
        <v>2</v>
      </c>
      <c r="Q1473" t="s">
        <v>2</v>
      </c>
      <c r="R1473">
        <v>844</v>
      </c>
      <c r="S1473" t="s">
        <v>2</v>
      </c>
      <c r="T1473" t="s">
        <v>2</v>
      </c>
      <c r="U1473" t="s">
        <v>2</v>
      </c>
      <c r="V1473" t="s">
        <v>2</v>
      </c>
      <c r="W1473" t="s">
        <v>2</v>
      </c>
      <c r="X1473" t="s">
        <v>2</v>
      </c>
      <c r="Y1473" t="s">
        <v>2</v>
      </c>
      <c r="Z1473" t="s">
        <v>2</v>
      </c>
      <c r="AA1473" t="s">
        <v>2</v>
      </c>
      <c r="AB1473" t="s">
        <v>2</v>
      </c>
      <c r="AC1473" t="s">
        <v>2</v>
      </c>
      <c r="AD1473" t="s">
        <v>2</v>
      </c>
      <c r="AE1473" t="s">
        <v>2</v>
      </c>
      <c r="AF1473" t="s">
        <v>2</v>
      </c>
      <c r="AG1473" t="s">
        <v>2</v>
      </c>
      <c r="AH1473" t="s">
        <v>2</v>
      </c>
      <c r="AI1473" t="s">
        <v>2</v>
      </c>
      <c r="AJ1473" t="s">
        <v>2</v>
      </c>
      <c r="AK1473" t="s">
        <v>2</v>
      </c>
      <c r="AL1473" t="s">
        <v>2</v>
      </c>
      <c r="AM1473" t="s">
        <v>2</v>
      </c>
      <c r="AN1473" t="s">
        <v>2</v>
      </c>
      <c r="AO1473">
        <v>1480</v>
      </c>
      <c r="AP1473">
        <v>29</v>
      </c>
      <c r="AQ1473">
        <v>959</v>
      </c>
      <c r="AR1473" t="s">
        <v>2</v>
      </c>
      <c r="AS1473" t="s">
        <v>2</v>
      </c>
      <c r="AT1473">
        <v>952</v>
      </c>
    </row>
    <row r="1474" spans="1:46" x14ac:dyDescent="0.25">
      <c r="A1474" t="s">
        <v>1650</v>
      </c>
      <c r="B1474">
        <v>1484</v>
      </c>
      <c r="C1474" s="1">
        <v>42243.319004629629</v>
      </c>
      <c r="D1474" t="s">
        <v>4455</v>
      </c>
      <c r="E1474" s="1">
        <v>42243.319004629629</v>
      </c>
      <c r="F1474" t="s">
        <v>2</v>
      </c>
      <c r="G1474" t="s">
        <v>2</v>
      </c>
      <c r="H1474" t="s">
        <v>2</v>
      </c>
      <c r="I1474" t="s">
        <v>2</v>
      </c>
      <c r="J1474" t="s">
        <v>2</v>
      </c>
      <c r="L1474" t="s">
        <v>4456</v>
      </c>
      <c r="M1474" t="s">
        <v>1653</v>
      </c>
      <c r="O1474" t="s">
        <v>4457</v>
      </c>
      <c r="P1474" t="s">
        <v>2</v>
      </c>
      <c r="Q1474" t="s">
        <v>2</v>
      </c>
      <c r="R1474">
        <v>846</v>
      </c>
      <c r="S1474" t="s">
        <v>2</v>
      </c>
      <c r="T1474" t="s">
        <v>2</v>
      </c>
      <c r="U1474" t="s">
        <v>2</v>
      </c>
      <c r="V1474" t="s">
        <v>2</v>
      </c>
      <c r="W1474" t="s">
        <v>2</v>
      </c>
      <c r="X1474" t="s">
        <v>2</v>
      </c>
      <c r="Y1474" t="s">
        <v>2</v>
      </c>
      <c r="Z1474" t="s">
        <v>2</v>
      </c>
      <c r="AA1474" t="s">
        <v>2</v>
      </c>
      <c r="AB1474" t="s">
        <v>2</v>
      </c>
      <c r="AC1474" t="s">
        <v>2</v>
      </c>
      <c r="AD1474" t="s">
        <v>2</v>
      </c>
      <c r="AE1474" t="s">
        <v>2</v>
      </c>
      <c r="AF1474" t="s">
        <v>2</v>
      </c>
      <c r="AG1474" t="s">
        <v>2</v>
      </c>
      <c r="AH1474" t="s">
        <v>2</v>
      </c>
      <c r="AI1474" t="s">
        <v>2</v>
      </c>
      <c r="AJ1474" t="s">
        <v>2</v>
      </c>
      <c r="AK1474" t="s">
        <v>2</v>
      </c>
      <c r="AL1474" t="s">
        <v>2</v>
      </c>
      <c r="AM1474" t="s">
        <v>2</v>
      </c>
      <c r="AN1474" t="s">
        <v>2</v>
      </c>
      <c r="AO1474">
        <v>1480</v>
      </c>
      <c r="AP1474">
        <v>29</v>
      </c>
      <c r="AQ1474">
        <v>959</v>
      </c>
      <c r="AR1474" t="s">
        <v>2</v>
      </c>
      <c r="AS1474" t="s">
        <v>2</v>
      </c>
      <c r="AT1474">
        <v>952</v>
      </c>
    </row>
    <row r="1475" spans="1:46" x14ac:dyDescent="0.25">
      <c r="A1475" t="s">
        <v>1650</v>
      </c>
      <c r="B1475">
        <v>1485</v>
      </c>
      <c r="C1475" s="1">
        <v>42243.319004629629</v>
      </c>
      <c r="D1475" t="s">
        <v>4458</v>
      </c>
      <c r="E1475" s="1">
        <v>42243.319004629629</v>
      </c>
      <c r="F1475" t="s">
        <v>2</v>
      </c>
      <c r="G1475" t="s">
        <v>2</v>
      </c>
      <c r="H1475" t="s">
        <v>2</v>
      </c>
      <c r="I1475" t="s">
        <v>2</v>
      </c>
      <c r="J1475" t="s">
        <v>2</v>
      </c>
      <c r="L1475" t="s">
        <v>4459</v>
      </c>
      <c r="M1475" t="s">
        <v>1653</v>
      </c>
      <c r="O1475" t="s">
        <v>4460</v>
      </c>
      <c r="P1475" t="s">
        <v>2</v>
      </c>
      <c r="Q1475" t="s">
        <v>2</v>
      </c>
      <c r="R1475">
        <v>842</v>
      </c>
      <c r="S1475" t="s">
        <v>2</v>
      </c>
      <c r="T1475" t="s">
        <v>2</v>
      </c>
      <c r="U1475" t="s">
        <v>2</v>
      </c>
      <c r="V1475" t="s">
        <v>2</v>
      </c>
      <c r="W1475" t="s">
        <v>2</v>
      </c>
      <c r="X1475" t="s">
        <v>2</v>
      </c>
      <c r="Y1475" t="s">
        <v>2</v>
      </c>
      <c r="Z1475" t="s">
        <v>2</v>
      </c>
      <c r="AA1475" t="s">
        <v>2</v>
      </c>
      <c r="AB1475" t="s">
        <v>2</v>
      </c>
      <c r="AC1475" t="s">
        <v>2</v>
      </c>
      <c r="AD1475" t="s">
        <v>2</v>
      </c>
      <c r="AE1475" t="s">
        <v>2</v>
      </c>
      <c r="AF1475" t="s">
        <v>2</v>
      </c>
      <c r="AG1475" t="s">
        <v>2</v>
      </c>
      <c r="AH1475" t="s">
        <v>2</v>
      </c>
      <c r="AI1475" t="s">
        <v>2</v>
      </c>
      <c r="AJ1475" t="s">
        <v>2</v>
      </c>
      <c r="AK1475" t="s">
        <v>2</v>
      </c>
      <c r="AL1475" t="s">
        <v>2</v>
      </c>
      <c r="AM1475" t="s">
        <v>2</v>
      </c>
      <c r="AN1475" t="s">
        <v>2</v>
      </c>
      <c r="AO1475">
        <v>1480</v>
      </c>
      <c r="AP1475">
        <v>29</v>
      </c>
      <c r="AQ1475">
        <v>959</v>
      </c>
      <c r="AR1475" t="s">
        <v>2</v>
      </c>
      <c r="AS1475" t="s">
        <v>2</v>
      </c>
      <c r="AT1475">
        <v>952</v>
      </c>
    </row>
    <row r="1476" spans="1:46" x14ac:dyDescent="0.25">
      <c r="A1476" t="s">
        <v>1650</v>
      </c>
      <c r="B1476">
        <v>1486</v>
      </c>
      <c r="C1476" s="1">
        <v>42243.319004629629</v>
      </c>
      <c r="D1476" t="s">
        <v>4461</v>
      </c>
      <c r="E1476" s="1">
        <v>42243.319004629629</v>
      </c>
      <c r="F1476" t="s">
        <v>2</v>
      </c>
      <c r="G1476" t="s">
        <v>2</v>
      </c>
      <c r="H1476" t="s">
        <v>2</v>
      </c>
      <c r="I1476" t="s">
        <v>2</v>
      </c>
      <c r="J1476" t="s">
        <v>2</v>
      </c>
      <c r="L1476" t="s">
        <v>4462</v>
      </c>
      <c r="M1476" t="s">
        <v>1653</v>
      </c>
      <c r="O1476" t="s">
        <v>4463</v>
      </c>
      <c r="P1476" t="s">
        <v>2</v>
      </c>
      <c r="Q1476" t="s">
        <v>2</v>
      </c>
      <c r="R1476">
        <v>845</v>
      </c>
      <c r="S1476" t="s">
        <v>2</v>
      </c>
      <c r="T1476" t="s">
        <v>2</v>
      </c>
      <c r="U1476" t="s">
        <v>2</v>
      </c>
      <c r="V1476" t="s">
        <v>2</v>
      </c>
      <c r="W1476" t="s">
        <v>2</v>
      </c>
      <c r="X1476" t="s">
        <v>2</v>
      </c>
      <c r="Y1476" t="s">
        <v>2</v>
      </c>
      <c r="Z1476" t="s">
        <v>2</v>
      </c>
      <c r="AA1476" t="s">
        <v>2</v>
      </c>
      <c r="AB1476" t="s">
        <v>2</v>
      </c>
      <c r="AC1476" t="s">
        <v>2</v>
      </c>
      <c r="AD1476" t="s">
        <v>2</v>
      </c>
      <c r="AE1476" t="s">
        <v>2</v>
      </c>
      <c r="AF1476" t="s">
        <v>2</v>
      </c>
      <c r="AG1476" t="s">
        <v>2</v>
      </c>
      <c r="AH1476" t="s">
        <v>2</v>
      </c>
      <c r="AI1476" t="s">
        <v>2</v>
      </c>
      <c r="AJ1476" t="s">
        <v>2</v>
      </c>
      <c r="AK1476" t="s">
        <v>2</v>
      </c>
      <c r="AL1476" t="s">
        <v>2</v>
      </c>
      <c r="AM1476" t="s">
        <v>2</v>
      </c>
      <c r="AN1476" t="s">
        <v>2</v>
      </c>
      <c r="AO1476">
        <v>1480</v>
      </c>
      <c r="AP1476">
        <v>29</v>
      </c>
      <c r="AQ1476">
        <v>959</v>
      </c>
      <c r="AR1476" t="s">
        <v>2</v>
      </c>
      <c r="AS1476" t="s">
        <v>2</v>
      </c>
      <c r="AT1476">
        <v>952</v>
      </c>
    </row>
    <row r="1477" spans="1:46" x14ac:dyDescent="0.25">
      <c r="A1477" t="s">
        <v>1650</v>
      </c>
      <c r="B1477">
        <v>1487</v>
      </c>
      <c r="C1477" s="1">
        <v>42243.319004629629</v>
      </c>
      <c r="D1477" t="s">
        <v>4464</v>
      </c>
      <c r="E1477" s="1">
        <v>42243.319004629629</v>
      </c>
      <c r="F1477" t="s">
        <v>2</v>
      </c>
      <c r="G1477" t="s">
        <v>2</v>
      </c>
      <c r="H1477" t="s">
        <v>2</v>
      </c>
      <c r="I1477" t="s">
        <v>2</v>
      </c>
      <c r="J1477" t="s">
        <v>2</v>
      </c>
      <c r="L1477" t="s">
        <v>4465</v>
      </c>
      <c r="M1477" t="s">
        <v>1653</v>
      </c>
      <c r="O1477" t="s">
        <v>4466</v>
      </c>
      <c r="P1477" t="s">
        <v>2</v>
      </c>
      <c r="Q1477" t="s">
        <v>2</v>
      </c>
      <c r="R1477">
        <v>843</v>
      </c>
      <c r="S1477" t="s">
        <v>2</v>
      </c>
      <c r="T1477" t="s">
        <v>2</v>
      </c>
      <c r="U1477" t="s">
        <v>2</v>
      </c>
      <c r="V1477" t="s">
        <v>2</v>
      </c>
      <c r="W1477" t="s">
        <v>2</v>
      </c>
      <c r="X1477" t="s">
        <v>2</v>
      </c>
      <c r="Y1477" t="s">
        <v>2</v>
      </c>
      <c r="Z1477" t="s">
        <v>2</v>
      </c>
      <c r="AA1477" t="s">
        <v>2</v>
      </c>
      <c r="AB1477" t="s">
        <v>2</v>
      </c>
      <c r="AC1477" t="s">
        <v>2</v>
      </c>
      <c r="AD1477" t="s">
        <v>2</v>
      </c>
      <c r="AE1477" t="s">
        <v>2</v>
      </c>
      <c r="AF1477" t="s">
        <v>2</v>
      </c>
      <c r="AG1477" t="s">
        <v>2</v>
      </c>
      <c r="AH1477" t="s">
        <v>2</v>
      </c>
      <c r="AI1477" t="s">
        <v>2</v>
      </c>
      <c r="AJ1477" t="s">
        <v>2</v>
      </c>
      <c r="AK1477" t="s">
        <v>2</v>
      </c>
      <c r="AL1477" t="s">
        <v>2</v>
      </c>
      <c r="AM1477" t="s">
        <v>2</v>
      </c>
      <c r="AN1477" t="s">
        <v>2</v>
      </c>
      <c r="AO1477">
        <v>1480</v>
      </c>
      <c r="AP1477">
        <v>29</v>
      </c>
      <c r="AQ1477">
        <v>959</v>
      </c>
      <c r="AR1477" t="s">
        <v>2</v>
      </c>
      <c r="AS1477" t="s">
        <v>2</v>
      </c>
      <c r="AT1477">
        <v>952</v>
      </c>
    </row>
    <row r="1478" spans="1:46" x14ac:dyDescent="0.25">
      <c r="A1478" t="s">
        <v>1650</v>
      </c>
      <c r="B1478">
        <v>1488</v>
      </c>
      <c r="C1478" s="1">
        <v>42243.319004629629</v>
      </c>
      <c r="D1478" t="s">
        <v>4467</v>
      </c>
      <c r="E1478" s="1">
        <v>42243.319004629629</v>
      </c>
      <c r="F1478" t="s">
        <v>2</v>
      </c>
      <c r="G1478" t="s">
        <v>2</v>
      </c>
      <c r="H1478" t="s">
        <v>2</v>
      </c>
      <c r="I1478" t="s">
        <v>2</v>
      </c>
      <c r="J1478" t="s">
        <v>2</v>
      </c>
      <c r="L1478" t="s">
        <v>4468</v>
      </c>
      <c r="M1478" t="s">
        <v>1653</v>
      </c>
      <c r="O1478" t="s">
        <v>4469</v>
      </c>
      <c r="P1478" t="s">
        <v>2</v>
      </c>
      <c r="Q1478" t="s">
        <v>2</v>
      </c>
      <c r="R1478">
        <v>840</v>
      </c>
      <c r="S1478" t="s">
        <v>2</v>
      </c>
      <c r="T1478" t="s">
        <v>2</v>
      </c>
      <c r="U1478" t="s">
        <v>2</v>
      </c>
      <c r="V1478" t="s">
        <v>2</v>
      </c>
      <c r="W1478" t="s">
        <v>2</v>
      </c>
      <c r="X1478" t="s">
        <v>2</v>
      </c>
      <c r="Y1478" t="s">
        <v>2</v>
      </c>
      <c r="Z1478" t="s">
        <v>2</v>
      </c>
      <c r="AA1478" t="s">
        <v>2</v>
      </c>
      <c r="AB1478" t="s">
        <v>2</v>
      </c>
      <c r="AC1478" t="s">
        <v>2</v>
      </c>
      <c r="AD1478" t="s">
        <v>2</v>
      </c>
      <c r="AE1478" t="s">
        <v>2</v>
      </c>
      <c r="AF1478" t="s">
        <v>2</v>
      </c>
      <c r="AG1478" t="s">
        <v>2</v>
      </c>
      <c r="AH1478" t="s">
        <v>2</v>
      </c>
      <c r="AI1478" t="s">
        <v>2</v>
      </c>
      <c r="AJ1478" t="s">
        <v>2</v>
      </c>
      <c r="AK1478" t="s">
        <v>2</v>
      </c>
      <c r="AL1478" t="s">
        <v>2</v>
      </c>
      <c r="AM1478" t="s">
        <v>2</v>
      </c>
      <c r="AN1478" t="s">
        <v>2</v>
      </c>
      <c r="AO1478">
        <v>1480</v>
      </c>
      <c r="AP1478">
        <v>29</v>
      </c>
      <c r="AQ1478">
        <v>959</v>
      </c>
      <c r="AR1478" t="s">
        <v>2</v>
      </c>
      <c r="AS1478" t="s">
        <v>2</v>
      </c>
      <c r="AT1478">
        <v>952</v>
      </c>
    </row>
    <row r="1479" spans="1:46" x14ac:dyDescent="0.25">
      <c r="A1479" t="s">
        <v>1650</v>
      </c>
      <c r="B1479">
        <v>1489</v>
      </c>
      <c r="C1479" s="1">
        <v>42243.319004629629</v>
      </c>
      <c r="D1479" t="s">
        <v>4470</v>
      </c>
      <c r="E1479" s="1">
        <v>42243.319004629629</v>
      </c>
      <c r="F1479" t="s">
        <v>2</v>
      </c>
      <c r="G1479" t="s">
        <v>2</v>
      </c>
      <c r="H1479" t="s">
        <v>2</v>
      </c>
      <c r="I1479" t="s">
        <v>2</v>
      </c>
      <c r="J1479" t="s">
        <v>2</v>
      </c>
      <c r="L1479" t="s">
        <v>4471</v>
      </c>
      <c r="M1479" t="s">
        <v>1653</v>
      </c>
      <c r="O1479" t="s">
        <v>4472</v>
      </c>
      <c r="P1479" t="s">
        <v>2</v>
      </c>
      <c r="Q1479" t="s">
        <v>2</v>
      </c>
      <c r="R1479">
        <v>380</v>
      </c>
      <c r="S1479" t="s">
        <v>2</v>
      </c>
      <c r="T1479" t="s">
        <v>2</v>
      </c>
      <c r="U1479" t="s">
        <v>2</v>
      </c>
      <c r="V1479" t="s">
        <v>2</v>
      </c>
      <c r="W1479" t="s">
        <v>2</v>
      </c>
      <c r="X1479" t="s">
        <v>2</v>
      </c>
      <c r="Y1479" t="s">
        <v>2</v>
      </c>
      <c r="Z1479" t="s">
        <v>2</v>
      </c>
      <c r="AA1479" t="s">
        <v>2</v>
      </c>
      <c r="AB1479" t="s">
        <v>2</v>
      </c>
      <c r="AC1479" t="s">
        <v>2</v>
      </c>
      <c r="AD1479" t="s">
        <v>2</v>
      </c>
      <c r="AE1479" t="s">
        <v>2</v>
      </c>
      <c r="AF1479" t="s">
        <v>2</v>
      </c>
      <c r="AG1479" t="s">
        <v>2</v>
      </c>
      <c r="AH1479" t="s">
        <v>2</v>
      </c>
      <c r="AI1479" t="s">
        <v>2</v>
      </c>
      <c r="AJ1479" t="s">
        <v>2</v>
      </c>
      <c r="AK1479" t="s">
        <v>2</v>
      </c>
      <c r="AL1479" t="s">
        <v>2</v>
      </c>
      <c r="AM1479" t="s">
        <v>2</v>
      </c>
      <c r="AN1479" t="s">
        <v>2</v>
      </c>
      <c r="AO1479">
        <v>1479</v>
      </c>
      <c r="AP1479">
        <v>29</v>
      </c>
      <c r="AQ1479">
        <v>960</v>
      </c>
      <c r="AR1479" t="s">
        <v>2</v>
      </c>
      <c r="AS1479" t="s">
        <v>2</v>
      </c>
      <c r="AT1479">
        <v>952</v>
      </c>
    </row>
    <row r="1480" spans="1:46" x14ac:dyDescent="0.25">
      <c r="A1480" t="s">
        <v>1650</v>
      </c>
      <c r="B1480">
        <v>1490</v>
      </c>
      <c r="C1480" s="1">
        <v>42243.319004629629</v>
      </c>
      <c r="D1480" t="s">
        <v>4473</v>
      </c>
      <c r="E1480" s="1">
        <v>42243.319004629629</v>
      </c>
      <c r="F1480" t="s">
        <v>2</v>
      </c>
      <c r="G1480" t="s">
        <v>2</v>
      </c>
      <c r="H1480" t="s">
        <v>2</v>
      </c>
      <c r="I1480" t="s">
        <v>2</v>
      </c>
      <c r="J1480" t="s">
        <v>2</v>
      </c>
      <c r="L1480" t="s">
        <v>4474</v>
      </c>
      <c r="M1480" t="s">
        <v>1653</v>
      </c>
      <c r="O1480" t="s">
        <v>4475</v>
      </c>
      <c r="P1480" t="s">
        <v>2</v>
      </c>
      <c r="Q1480" t="s">
        <v>2</v>
      </c>
      <c r="R1480">
        <v>968</v>
      </c>
      <c r="S1480" t="s">
        <v>2</v>
      </c>
      <c r="T1480" t="s">
        <v>2</v>
      </c>
      <c r="U1480" t="s">
        <v>2</v>
      </c>
      <c r="V1480" t="s">
        <v>2</v>
      </c>
      <c r="W1480" t="s">
        <v>2</v>
      </c>
      <c r="X1480" t="s">
        <v>2</v>
      </c>
      <c r="Y1480" t="s">
        <v>2</v>
      </c>
      <c r="Z1480" t="s">
        <v>2</v>
      </c>
      <c r="AA1480" t="s">
        <v>2</v>
      </c>
      <c r="AB1480" t="s">
        <v>2</v>
      </c>
      <c r="AC1480" t="s">
        <v>2</v>
      </c>
      <c r="AD1480" t="s">
        <v>2</v>
      </c>
      <c r="AE1480" t="s">
        <v>2</v>
      </c>
      <c r="AF1480" t="s">
        <v>2</v>
      </c>
      <c r="AG1480" t="s">
        <v>2</v>
      </c>
      <c r="AH1480" t="s">
        <v>2</v>
      </c>
      <c r="AI1480" t="s">
        <v>2</v>
      </c>
      <c r="AJ1480" t="s">
        <v>2</v>
      </c>
      <c r="AK1480" t="s">
        <v>2</v>
      </c>
      <c r="AL1480" t="s">
        <v>2</v>
      </c>
      <c r="AM1480" t="s">
        <v>2</v>
      </c>
      <c r="AN1480" t="s">
        <v>2</v>
      </c>
      <c r="AO1480">
        <v>1489</v>
      </c>
      <c r="AP1480">
        <v>29</v>
      </c>
      <c r="AQ1480">
        <v>959</v>
      </c>
      <c r="AR1480" t="s">
        <v>2</v>
      </c>
      <c r="AS1480" t="s">
        <v>2</v>
      </c>
      <c r="AT1480">
        <v>952</v>
      </c>
    </row>
    <row r="1481" spans="1:46" x14ac:dyDescent="0.25">
      <c r="A1481" t="s">
        <v>1650</v>
      </c>
      <c r="B1481">
        <v>1491</v>
      </c>
      <c r="C1481" s="1">
        <v>42243.319004629629</v>
      </c>
      <c r="D1481" t="s">
        <v>4476</v>
      </c>
      <c r="E1481" s="1">
        <v>42243.319004629629</v>
      </c>
      <c r="F1481" t="s">
        <v>2</v>
      </c>
      <c r="G1481" t="s">
        <v>2</v>
      </c>
      <c r="H1481" t="s">
        <v>2</v>
      </c>
      <c r="I1481" t="s">
        <v>2</v>
      </c>
      <c r="J1481" t="s">
        <v>2</v>
      </c>
      <c r="L1481" t="s">
        <v>2617</v>
      </c>
      <c r="M1481" t="s">
        <v>1653</v>
      </c>
      <c r="O1481" t="s">
        <v>4477</v>
      </c>
      <c r="P1481" t="s">
        <v>2</v>
      </c>
      <c r="Q1481" t="s">
        <v>2</v>
      </c>
      <c r="R1481">
        <v>964</v>
      </c>
      <c r="S1481" t="s">
        <v>2</v>
      </c>
      <c r="T1481" t="s">
        <v>2</v>
      </c>
      <c r="U1481" t="s">
        <v>2</v>
      </c>
      <c r="V1481" t="s">
        <v>2</v>
      </c>
      <c r="W1481" t="s">
        <v>2</v>
      </c>
      <c r="X1481" t="s">
        <v>2</v>
      </c>
      <c r="Y1481" t="s">
        <v>2</v>
      </c>
      <c r="Z1481" t="s">
        <v>2</v>
      </c>
      <c r="AA1481" t="s">
        <v>2</v>
      </c>
      <c r="AB1481" t="s">
        <v>2</v>
      </c>
      <c r="AC1481" t="s">
        <v>2</v>
      </c>
      <c r="AD1481" t="s">
        <v>2</v>
      </c>
      <c r="AE1481" t="s">
        <v>2</v>
      </c>
      <c r="AF1481" t="s">
        <v>2</v>
      </c>
      <c r="AG1481" t="s">
        <v>2</v>
      </c>
      <c r="AH1481" t="s">
        <v>2</v>
      </c>
      <c r="AI1481" t="s">
        <v>2</v>
      </c>
      <c r="AJ1481" t="s">
        <v>2</v>
      </c>
      <c r="AK1481" t="s">
        <v>2</v>
      </c>
      <c r="AL1481" t="s">
        <v>2</v>
      </c>
      <c r="AM1481" t="s">
        <v>2</v>
      </c>
      <c r="AN1481" t="s">
        <v>2</v>
      </c>
      <c r="AO1481">
        <v>1489</v>
      </c>
      <c r="AP1481">
        <v>29</v>
      </c>
      <c r="AQ1481">
        <v>959</v>
      </c>
      <c r="AR1481" t="s">
        <v>2</v>
      </c>
      <c r="AS1481" t="s">
        <v>2</v>
      </c>
      <c r="AT1481">
        <v>952</v>
      </c>
    </row>
    <row r="1482" spans="1:46" x14ac:dyDescent="0.25">
      <c r="A1482" t="s">
        <v>1650</v>
      </c>
      <c r="B1482">
        <v>1492</v>
      </c>
      <c r="C1482" s="1">
        <v>42243.319004629629</v>
      </c>
      <c r="D1482" t="s">
        <v>4478</v>
      </c>
      <c r="E1482" s="1">
        <v>42243.319004629629</v>
      </c>
      <c r="F1482" t="s">
        <v>2</v>
      </c>
      <c r="G1482" t="s">
        <v>2</v>
      </c>
      <c r="H1482" t="s">
        <v>2</v>
      </c>
      <c r="I1482" t="s">
        <v>2</v>
      </c>
      <c r="J1482" t="s">
        <v>2</v>
      </c>
      <c r="L1482" t="s">
        <v>4479</v>
      </c>
      <c r="M1482" t="s">
        <v>1653</v>
      </c>
      <c r="O1482" t="s">
        <v>4480</v>
      </c>
      <c r="P1482" t="s">
        <v>2</v>
      </c>
      <c r="Q1482" t="s">
        <v>2</v>
      </c>
      <c r="R1482">
        <v>963</v>
      </c>
      <c r="S1482" t="s">
        <v>2</v>
      </c>
      <c r="T1482" t="s">
        <v>2</v>
      </c>
      <c r="U1482" t="s">
        <v>2</v>
      </c>
      <c r="V1482" t="s">
        <v>2</v>
      </c>
      <c r="W1482" t="s">
        <v>2</v>
      </c>
      <c r="X1482" t="s">
        <v>2</v>
      </c>
      <c r="Y1482" t="s">
        <v>2</v>
      </c>
      <c r="Z1482" t="s">
        <v>2</v>
      </c>
      <c r="AA1482" t="s">
        <v>2</v>
      </c>
      <c r="AB1482" t="s">
        <v>2</v>
      </c>
      <c r="AC1482" t="s">
        <v>2</v>
      </c>
      <c r="AD1482" t="s">
        <v>2</v>
      </c>
      <c r="AE1482" t="s">
        <v>2</v>
      </c>
      <c r="AF1482" t="s">
        <v>2</v>
      </c>
      <c r="AG1482" t="s">
        <v>2</v>
      </c>
      <c r="AH1482" t="s">
        <v>2</v>
      </c>
      <c r="AI1482" t="s">
        <v>2</v>
      </c>
      <c r="AJ1482" t="s">
        <v>2</v>
      </c>
      <c r="AK1482" t="s">
        <v>2</v>
      </c>
      <c r="AL1482" t="s">
        <v>2</v>
      </c>
      <c r="AM1482" t="s">
        <v>2</v>
      </c>
      <c r="AN1482" t="s">
        <v>2</v>
      </c>
      <c r="AO1482">
        <v>1489</v>
      </c>
      <c r="AP1482">
        <v>29</v>
      </c>
      <c r="AQ1482">
        <v>959</v>
      </c>
      <c r="AR1482" t="s">
        <v>2</v>
      </c>
      <c r="AS1482" t="s">
        <v>2</v>
      </c>
      <c r="AT1482">
        <v>952</v>
      </c>
    </row>
    <row r="1483" spans="1:46" x14ac:dyDescent="0.25">
      <c r="A1483" t="s">
        <v>1650</v>
      </c>
      <c r="B1483">
        <v>1493</v>
      </c>
      <c r="C1483" s="1">
        <v>42243.319004629629</v>
      </c>
      <c r="D1483" t="s">
        <v>4481</v>
      </c>
      <c r="E1483" s="1">
        <v>42243.319004629629</v>
      </c>
      <c r="F1483" t="s">
        <v>2</v>
      </c>
      <c r="G1483" t="s">
        <v>2</v>
      </c>
      <c r="H1483" t="s">
        <v>2</v>
      </c>
      <c r="I1483" t="s">
        <v>2</v>
      </c>
      <c r="J1483" t="s">
        <v>2</v>
      </c>
      <c r="L1483" t="s">
        <v>4482</v>
      </c>
      <c r="M1483" t="s">
        <v>1653</v>
      </c>
      <c r="O1483" t="s">
        <v>4483</v>
      </c>
      <c r="P1483" t="s">
        <v>2</v>
      </c>
      <c r="Q1483" t="s">
        <v>2</v>
      </c>
      <c r="R1483">
        <v>965</v>
      </c>
      <c r="S1483" t="s">
        <v>2</v>
      </c>
      <c r="T1483" t="s">
        <v>2</v>
      </c>
      <c r="U1483" t="s">
        <v>2</v>
      </c>
      <c r="V1483" t="s">
        <v>2</v>
      </c>
      <c r="W1483" t="s">
        <v>2</v>
      </c>
      <c r="X1483" t="s">
        <v>2</v>
      </c>
      <c r="Y1483" t="s">
        <v>2</v>
      </c>
      <c r="Z1483" t="s">
        <v>2</v>
      </c>
      <c r="AA1483" t="s">
        <v>2</v>
      </c>
      <c r="AB1483" t="s">
        <v>2</v>
      </c>
      <c r="AC1483" t="s">
        <v>2</v>
      </c>
      <c r="AD1483" t="s">
        <v>2</v>
      </c>
      <c r="AE1483" t="s">
        <v>2</v>
      </c>
      <c r="AF1483" t="s">
        <v>2</v>
      </c>
      <c r="AG1483" t="s">
        <v>2</v>
      </c>
      <c r="AH1483" t="s">
        <v>2</v>
      </c>
      <c r="AI1483" t="s">
        <v>2</v>
      </c>
      <c r="AJ1483" t="s">
        <v>2</v>
      </c>
      <c r="AK1483" t="s">
        <v>2</v>
      </c>
      <c r="AL1483" t="s">
        <v>2</v>
      </c>
      <c r="AM1483" t="s">
        <v>2</v>
      </c>
      <c r="AN1483" t="s">
        <v>2</v>
      </c>
      <c r="AO1483">
        <v>1489</v>
      </c>
      <c r="AP1483">
        <v>29</v>
      </c>
      <c r="AQ1483">
        <v>959</v>
      </c>
      <c r="AR1483" t="s">
        <v>2</v>
      </c>
      <c r="AS1483" t="s">
        <v>2</v>
      </c>
      <c r="AT1483">
        <v>952</v>
      </c>
    </row>
    <row r="1484" spans="1:46" x14ac:dyDescent="0.25">
      <c r="A1484" t="s">
        <v>1650</v>
      </c>
      <c r="B1484">
        <v>1494</v>
      </c>
      <c r="C1484" s="1">
        <v>42243.319004629629</v>
      </c>
      <c r="D1484" t="s">
        <v>4484</v>
      </c>
      <c r="E1484" s="1">
        <v>42243.319004629629</v>
      </c>
      <c r="F1484" t="s">
        <v>2</v>
      </c>
      <c r="G1484" t="s">
        <v>2</v>
      </c>
      <c r="H1484" t="s">
        <v>2</v>
      </c>
      <c r="I1484" t="s">
        <v>2</v>
      </c>
      <c r="J1484" t="s">
        <v>2</v>
      </c>
      <c r="L1484" t="s">
        <v>2337</v>
      </c>
      <c r="M1484" t="s">
        <v>1653</v>
      </c>
      <c r="O1484" t="s">
        <v>4485</v>
      </c>
      <c r="P1484" t="s">
        <v>2</v>
      </c>
      <c r="Q1484" t="s">
        <v>2</v>
      </c>
      <c r="R1484">
        <v>966</v>
      </c>
      <c r="S1484" t="s">
        <v>2</v>
      </c>
      <c r="T1484" t="s">
        <v>2</v>
      </c>
      <c r="U1484" t="s">
        <v>2</v>
      </c>
      <c r="V1484" t="s">
        <v>2</v>
      </c>
      <c r="W1484" t="s">
        <v>2</v>
      </c>
      <c r="X1484" t="s">
        <v>2</v>
      </c>
      <c r="Y1484" t="s">
        <v>2</v>
      </c>
      <c r="Z1484" t="s">
        <v>2</v>
      </c>
      <c r="AA1484" t="s">
        <v>2</v>
      </c>
      <c r="AB1484" t="s">
        <v>2</v>
      </c>
      <c r="AC1484" t="s">
        <v>2</v>
      </c>
      <c r="AD1484" t="s">
        <v>2</v>
      </c>
      <c r="AE1484" t="s">
        <v>2</v>
      </c>
      <c r="AF1484" t="s">
        <v>2</v>
      </c>
      <c r="AG1484" t="s">
        <v>2</v>
      </c>
      <c r="AH1484" t="s">
        <v>2</v>
      </c>
      <c r="AI1484" t="s">
        <v>2</v>
      </c>
      <c r="AJ1484" t="s">
        <v>2</v>
      </c>
      <c r="AK1484" t="s">
        <v>2</v>
      </c>
      <c r="AL1484" t="s">
        <v>2</v>
      </c>
      <c r="AM1484" t="s">
        <v>2</v>
      </c>
      <c r="AN1484" t="s">
        <v>2</v>
      </c>
      <c r="AO1484">
        <v>1489</v>
      </c>
      <c r="AP1484">
        <v>29</v>
      </c>
      <c r="AQ1484">
        <v>959</v>
      </c>
      <c r="AR1484" t="s">
        <v>2</v>
      </c>
      <c r="AS1484" t="s">
        <v>2</v>
      </c>
      <c r="AT1484">
        <v>952</v>
      </c>
    </row>
    <row r="1485" spans="1:46" x14ac:dyDescent="0.25">
      <c r="A1485" t="s">
        <v>1650</v>
      </c>
      <c r="B1485">
        <v>1495</v>
      </c>
      <c r="C1485" s="1">
        <v>42243.319004629629</v>
      </c>
      <c r="D1485" t="s">
        <v>4486</v>
      </c>
      <c r="E1485" s="1">
        <v>42243.319004629629</v>
      </c>
      <c r="F1485" t="s">
        <v>2</v>
      </c>
      <c r="G1485" t="s">
        <v>2</v>
      </c>
      <c r="H1485" t="s">
        <v>2</v>
      </c>
      <c r="I1485" t="s">
        <v>2</v>
      </c>
      <c r="J1485" t="s">
        <v>2</v>
      </c>
      <c r="L1485" t="s">
        <v>4487</v>
      </c>
      <c r="M1485" t="s">
        <v>1653</v>
      </c>
      <c r="O1485" t="s">
        <v>4488</v>
      </c>
      <c r="P1485" t="s">
        <v>2</v>
      </c>
      <c r="Q1485" t="s">
        <v>2</v>
      </c>
      <c r="R1485">
        <v>962</v>
      </c>
      <c r="S1485" t="s">
        <v>2</v>
      </c>
      <c r="T1485" t="s">
        <v>2</v>
      </c>
      <c r="U1485" t="s">
        <v>2</v>
      </c>
      <c r="V1485" t="s">
        <v>2</v>
      </c>
      <c r="W1485" t="s">
        <v>2</v>
      </c>
      <c r="X1485" t="s">
        <v>2</v>
      </c>
      <c r="Y1485" t="s">
        <v>2</v>
      </c>
      <c r="Z1485" t="s">
        <v>2</v>
      </c>
      <c r="AA1485" t="s">
        <v>2</v>
      </c>
      <c r="AB1485" t="s">
        <v>2</v>
      </c>
      <c r="AC1485" t="s">
        <v>2</v>
      </c>
      <c r="AD1485" t="s">
        <v>2</v>
      </c>
      <c r="AE1485" t="s">
        <v>2</v>
      </c>
      <c r="AF1485" t="s">
        <v>2</v>
      </c>
      <c r="AG1485" t="s">
        <v>2</v>
      </c>
      <c r="AH1485" t="s">
        <v>2</v>
      </c>
      <c r="AI1485" t="s">
        <v>2</v>
      </c>
      <c r="AJ1485" t="s">
        <v>2</v>
      </c>
      <c r="AK1485" t="s">
        <v>2</v>
      </c>
      <c r="AL1485" t="s">
        <v>2</v>
      </c>
      <c r="AM1485" t="s">
        <v>2</v>
      </c>
      <c r="AN1485" t="s">
        <v>2</v>
      </c>
      <c r="AO1485">
        <v>1489</v>
      </c>
      <c r="AP1485">
        <v>29</v>
      </c>
      <c r="AQ1485">
        <v>959</v>
      </c>
      <c r="AR1485" t="s">
        <v>2</v>
      </c>
      <c r="AS1485" t="s">
        <v>2</v>
      </c>
      <c r="AT1485">
        <v>952</v>
      </c>
    </row>
    <row r="1486" spans="1:46" x14ac:dyDescent="0.25">
      <c r="A1486" t="s">
        <v>1650</v>
      </c>
      <c r="B1486">
        <v>1496</v>
      </c>
      <c r="C1486" s="1">
        <v>42243.319004629629</v>
      </c>
      <c r="D1486" t="s">
        <v>4489</v>
      </c>
      <c r="E1486" s="1">
        <v>42243.319004629629</v>
      </c>
      <c r="F1486" t="s">
        <v>2</v>
      </c>
      <c r="G1486" t="s">
        <v>2</v>
      </c>
      <c r="H1486" t="s">
        <v>2</v>
      </c>
      <c r="I1486" t="s">
        <v>2</v>
      </c>
      <c r="J1486" t="s">
        <v>2</v>
      </c>
      <c r="L1486" t="s">
        <v>4490</v>
      </c>
      <c r="M1486" t="s">
        <v>1653</v>
      </c>
      <c r="O1486" t="s">
        <v>4491</v>
      </c>
      <c r="P1486" t="s">
        <v>2</v>
      </c>
      <c r="Q1486" t="s">
        <v>2</v>
      </c>
      <c r="R1486">
        <v>967</v>
      </c>
      <c r="S1486" t="s">
        <v>2</v>
      </c>
      <c r="T1486" t="s">
        <v>2</v>
      </c>
      <c r="U1486" t="s">
        <v>2</v>
      </c>
      <c r="V1486" t="s">
        <v>2</v>
      </c>
      <c r="W1486" t="s">
        <v>2</v>
      </c>
      <c r="X1486" t="s">
        <v>2</v>
      </c>
      <c r="Y1486" t="s">
        <v>2</v>
      </c>
      <c r="Z1486" t="s">
        <v>2</v>
      </c>
      <c r="AA1486" t="s">
        <v>2</v>
      </c>
      <c r="AB1486" t="s">
        <v>2</v>
      </c>
      <c r="AC1486" t="s">
        <v>2</v>
      </c>
      <c r="AD1486" t="s">
        <v>2</v>
      </c>
      <c r="AE1486" t="s">
        <v>2</v>
      </c>
      <c r="AF1486" t="s">
        <v>2</v>
      </c>
      <c r="AG1486" t="s">
        <v>2</v>
      </c>
      <c r="AH1486" t="s">
        <v>2</v>
      </c>
      <c r="AI1486" t="s">
        <v>2</v>
      </c>
      <c r="AJ1486" t="s">
        <v>2</v>
      </c>
      <c r="AK1486" t="s">
        <v>2</v>
      </c>
      <c r="AL1486" t="s">
        <v>2</v>
      </c>
      <c r="AM1486" t="s">
        <v>2</v>
      </c>
      <c r="AN1486" t="s">
        <v>2</v>
      </c>
      <c r="AO1486">
        <v>1489</v>
      </c>
      <c r="AP1486">
        <v>29</v>
      </c>
      <c r="AQ1486">
        <v>959</v>
      </c>
      <c r="AR1486" t="s">
        <v>2</v>
      </c>
      <c r="AS1486" t="s">
        <v>2</v>
      </c>
      <c r="AT1486">
        <v>952</v>
      </c>
    </row>
    <row r="1487" spans="1:46" x14ac:dyDescent="0.25">
      <c r="A1487" t="s">
        <v>1650</v>
      </c>
      <c r="B1487">
        <v>1497</v>
      </c>
      <c r="C1487" s="1">
        <v>42243.319004629629</v>
      </c>
      <c r="D1487" t="s">
        <v>4492</v>
      </c>
      <c r="E1487" s="1">
        <v>42243.319004629629</v>
      </c>
      <c r="F1487" t="s">
        <v>2</v>
      </c>
      <c r="G1487" t="s">
        <v>2</v>
      </c>
      <c r="H1487" t="s">
        <v>2</v>
      </c>
      <c r="I1487" t="s">
        <v>2</v>
      </c>
      <c r="J1487" t="s">
        <v>2</v>
      </c>
      <c r="L1487" t="s">
        <v>4493</v>
      </c>
      <c r="M1487" t="s">
        <v>1653</v>
      </c>
      <c r="O1487">
        <v>31</v>
      </c>
      <c r="P1487" t="s">
        <v>2</v>
      </c>
      <c r="Q1487" t="s">
        <v>2</v>
      </c>
      <c r="R1487">
        <v>26</v>
      </c>
      <c r="S1487" t="s">
        <v>2</v>
      </c>
      <c r="T1487" t="s">
        <v>2</v>
      </c>
      <c r="U1487" t="s">
        <v>2</v>
      </c>
      <c r="V1487" t="s">
        <v>2</v>
      </c>
      <c r="W1487" t="s">
        <v>2</v>
      </c>
      <c r="X1487" t="s">
        <v>2</v>
      </c>
      <c r="Y1487" t="s">
        <v>2</v>
      </c>
      <c r="Z1487" t="s">
        <v>2</v>
      </c>
      <c r="AA1487" t="s">
        <v>2</v>
      </c>
      <c r="AB1487" t="s">
        <v>2</v>
      </c>
      <c r="AC1487" t="s">
        <v>2</v>
      </c>
      <c r="AD1487" t="s">
        <v>2</v>
      </c>
      <c r="AE1487" t="s">
        <v>2</v>
      </c>
      <c r="AF1487" t="s">
        <v>2</v>
      </c>
      <c r="AG1487" t="s">
        <v>2</v>
      </c>
      <c r="AH1487" t="s">
        <v>2</v>
      </c>
      <c r="AI1487" t="s">
        <v>2</v>
      </c>
      <c r="AJ1487" t="s">
        <v>2</v>
      </c>
      <c r="AK1487" t="s">
        <v>2</v>
      </c>
      <c r="AL1487" t="s">
        <v>2</v>
      </c>
      <c r="AM1487" t="s">
        <v>2</v>
      </c>
      <c r="AN1487" t="s">
        <v>2</v>
      </c>
      <c r="AO1487">
        <v>1461</v>
      </c>
      <c r="AP1487">
        <v>29</v>
      </c>
      <c r="AQ1487">
        <v>961</v>
      </c>
      <c r="AR1487" t="s">
        <v>2</v>
      </c>
      <c r="AS1487" t="s">
        <v>2</v>
      </c>
      <c r="AT1487">
        <v>952</v>
      </c>
    </row>
    <row r="1488" spans="1:46" x14ac:dyDescent="0.25">
      <c r="A1488" t="s">
        <v>1650</v>
      </c>
      <c r="B1488">
        <v>1498</v>
      </c>
      <c r="C1488" s="1">
        <v>42243.319004629629</v>
      </c>
      <c r="D1488" t="s">
        <v>4494</v>
      </c>
      <c r="E1488" s="1">
        <v>42243.319004629629</v>
      </c>
      <c r="F1488" t="s">
        <v>2</v>
      </c>
      <c r="G1488" t="s">
        <v>2</v>
      </c>
      <c r="H1488" t="s">
        <v>2</v>
      </c>
      <c r="I1488" t="s">
        <v>2</v>
      </c>
      <c r="J1488" t="s">
        <v>2</v>
      </c>
      <c r="L1488" t="s">
        <v>4495</v>
      </c>
      <c r="M1488" t="s">
        <v>1653</v>
      </c>
      <c r="O1488" t="s">
        <v>4496</v>
      </c>
      <c r="P1488" t="s">
        <v>2</v>
      </c>
      <c r="Q1488" t="s">
        <v>2</v>
      </c>
      <c r="R1488">
        <v>328</v>
      </c>
      <c r="S1488" t="s">
        <v>2</v>
      </c>
      <c r="T1488" t="s">
        <v>2</v>
      </c>
      <c r="U1488" t="s">
        <v>2</v>
      </c>
      <c r="V1488" t="s">
        <v>2</v>
      </c>
      <c r="W1488" t="s">
        <v>2</v>
      </c>
      <c r="X1488" t="s">
        <v>2</v>
      </c>
      <c r="Y1488" t="s">
        <v>2</v>
      </c>
      <c r="Z1488" t="s">
        <v>2</v>
      </c>
      <c r="AA1488" t="s">
        <v>2</v>
      </c>
      <c r="AB1488" t="s">
        <v>2</v>
      </c>
      <c r="AC1488" t="s">
        <v>2</v>
      </c>
      <c r="AD1488" t="s">
        <v>2</v>
      </c>
      <c r="AE1488" t="s">
        <v>2</v>
      </c>
      <c r="AF1488" t="s">
        <v>2</v>
      </c>
      <c r="AG1488" t="s">
        <v>2</v>
      </c>
      <c r="AH1488" t="s">
        <v>2</v>
      </c>
      <c r="AI1488" t="s">
        <v>2</v>
      </c>
      <c r="AJ1488" t="s">
        <v>2</v>
      </c>
      <c r="AK1488" t="s">
        <v>2</v>
      </c>
      <c r="AL1488" t="s">
        <v>2</v>
      </c>
      <c r="AM1488" t="s">
        <v>2</v>
      </c>
      <c r="AN1488" t="s">
        <v>2</v>
      </c>
      <c r="AO1488">
        <v>1497</v>
      </c>
      <c r="AP1488">
        <v>29</v>
      </c>
      <c r="AQ1488">
        <v>960</v>
      </c>
      <c r="AR1488" t="s">
        <v>2</v>
      </c>
      <c r="AS1488" t="s">
        <v>2</v>
      </c>
      <c r="AT1488">
        <v>952</v>
      </c>
    </row>
    <row r="1489" spans="1:46" x14ac:dyDescent="0.25">
      <c r="A1489" t="s">
        <v>1650</v>
      </c>
      <c r="B1489">
        <v>1499</v>
      </c>
      <c r="C1489" s="1">
        <v>42243.319004629629</v>
      </c>
      <c r="D1489" t="s">
        <v>4497</v>
      </c>
      <c r="E1489" s="1">
        <v>42243.319004629629</v>
      </c>
      <c r="F1489" t="s">
        <v>2</v>
      </c>
      <c r="G1489" t="s">
        <v>2</v>
      </c>
      <c r="H1489" t="s">
        <v>2</v>
      </c>
      <c r="I1489" t="s">
        <v>2</v>
      </c>
      <c r="J1489" t="s">
        <v>2</v>
      </c>
      <c r="L1489" t="s">
        <v>4495</v>
      </c>
      <c r="M1489" t="s">
        <v>1653</v>
      </c>
      <c r="O1489" t="s">
        <v>4498</v>
      </c>
      <c r="P1489" t="s">
        <v>2</v>
      </c>
      <c r="Q1489" t="s">
        <v>2</v>
      </c>
      <c r="R1489">
        <v>901</v>
      </c>
      <c r="S1489" t="s">
        <v>2</v>
      </c>
      <c r="T1489" t="s">
        <v>2</v>
      </c>
      <c r="U1489" t="s">
        <v>2</v>
      </c>
      <c r="V1489" t="s">
        <v>2</v>
      </c>
      <c r="W1489" t="s">
        <v>2</v>
      </c>
      <c r="X1489" t="s">
        <v>2</v>
      </c>
      <c r="Y1489" t="s">
        <v>2</v>
      </c>
      <c r="Z1489" t="s">
        <v>2</v>
      </c>
      <c r="AA1489" t="s">
        <v>2</v>
      </c>
      <c r="AB1489" t="s">
        <v>2</v>
      </c>
      <c r="AC1489" t="s">
        <v>2</v>
      </c>
      <c r="AD1489" t="s">
        <v>2</v>
      </c>
      <c r="AE1489" t="s">
        <v>2</v>
      </c>
      <c r="AF1489" t="s">
        <v>2</v>
      </c>
      <c r="AG1489" t="s">
        <v>2</v>
      </c>
      <c r="AH1489" t="s">
        <v>2</v>
      </c>
      <c r="AI1489" t="s">
        <v>2</v>
      </c>
      <c r="AJ1489" t="s">
        <v>2</v>
      </c>
      <c r="AK1489" t="s">
        <v>2</v>
      </c>
      <c r="AL1489" t="s">
        <v>2</v>
      </c>
      <c r="AM1489" t="s">
        <v>2</v>
      </c>
      <c r="AN1489" t="s">
        <v>2</v>
      </c>
      <c r="AO1489">
        <v>1498</v>
      </c>
      <c r="AP1489">
        <v>29</v>
      </c>
      <c r="AQ1489">
        <v>959</v>
      </c>
      <c r="AR1489" t="s">
        <v>2</v>
      </c>
      <c r="AS1489" t="s">
        <v>2</v>
      </c>
      <c r="AT1489">
        <v>952</v>
      </c>
    </row>
    <row r="1490" spans="1:46" x14ac:dyDescent="0.25">
      <c r="A1490" t="s">
        <v>1650</v>
      </c>
      <c r="B1490">
        <v>1500</v>
      </c>
      <c r="C1490" s="1">
        <v>42243.319004629629</v>
      </c>
      <c r="D1490" t="s">
        <v>4499</v>
      </c>
      <c r="E1490" s="1">
        <v>42243.319004629629</v>
      </c>
      <c r="F1490" t="s">
        <v>2</v>
      </c>
      <c r="G1490" t="s">
        <v>2</v>
      </c>
      <c r="H1490" t="s">
        <v>2</v>
      </c>
      <c r="I1490" t="s">
        <v>2</v>
      </c>
      <c r="J1490" t="s">
        <v>2</v>
      </c>
      <c r="L1490" t="s">
        <v>4500</v>
      </c>
      <c r="M1490" t="s">
        <v>1653</v>
      </c>
      <c r="O1490" t="s">
        <v>4501</v>
      </c>
      <c r="P1490" t="s">
        <v>2</v>
      </c>
      <c r="Q1490" t="s">
        <v>2</v>
      </c>
      <c r="R1490">
        <v>238</v>
      </c>
      <c r="S1490" t="s">
        <v>2</v>
      </c>
      <c r="T1490" t="s">
        <v>2</v>
      </c>
      <c r="U1490" t="s">
        <v>2</v>
      </c>
      <c r="V1490" t="s">
        <v>2</v>
      </c>
      <c r="W1490" t="s">
        <v>2</v>
      </c>
      <c r="X1490" t="s">
        <v>2</v>
      </c>
      <c r="Y1490" t="s">
        <v>2</v>
      </c>
      <c r="Z1490" t="s">
        <v>2</v>
      </c>
      <c r="AA1490" t="s">
        <v>2</v>
      </c>
      <c r="AB1490" t="s">
        <v>2</v>
      </c>
      <c r="AC1490" t="s">
        <v>2</v>
      </c>
      <c r="AD1490" t="s">
        <v>2</v>
      </c>
      <c r="AE1490" t="s">
        <v>2</v>
      </c>
      <c r="AF1490" t="s">
        <v>2</v>
      </c>
      <c r="AG1490" t="s">
        <v>2</v>
      </c>
      <c r="AH1490" t="s">
        <v>2</v>
      </c>
      <c r="AI1490" t="s">
        <v>2</v>
      </c>
      <c r="AJ1490" t="s">
        <v>2</v>
      </c>
      <c r="AK1490" t="s">
        <v>2</v>
      </c>
      <c r="AL1490" t="s">
        <v>2</v>
      </c>
      <c r="AM1490" t="s">
        <v>2</v>
      </c>
      <c r="AN1490" t="s">
        <v>2</v>
      </c>
      <c r="AO1490">
        <v>1497</v>
      </c>
      <c r="AP1490">
        <v>29</v>
      </c>
      <c r="AQ1490">
        <v>960</v>
      </c>
      <c r="AR1490" t="s">
        <v>2</v>
      </c>
      <c r="AS1490" t="s">
        <v>2</v>
      </c>
      <c r="AT1490">
        <v>952</v>
      </c>
    </row>
    <row r="1491" spans="1:46" x14ac:dyDescent="0.25">
      <c r="A1491" t="s">
        <v>1650</v>
      </c>
      <c r="B1491">
        <v>1501</v>
      </c>
      <c r="C1491" s="1">
        <v>42243.319004629629</v>
      </c>
      <c r="D1491" t="s">
        <v>4502</v>
      </c>
      <c r="E1491" s="1">
        <v>42243.319004629629</v>
      </c>
      <c r="F1491" t="s">
        <v>2</v>
      </c>
      <c r="G1491" t="s">
        <v>2</v>
      </c>
      <c r="H1491" t="s">
        <v>2</v>
      </c>
      <c r="I1491" t="s">
        <v>2</v>
      </c>
      <c r="J1491" t="s">
        <v>2</v>
      </c>
      <c r="L1491" t="s">
        <v>4500</v>
      </c>
      <c r="M1491" t="s">
        <v>1653</v>
      </c>
      <c r="O1491" t="s">
        <v>4503</v>
      </c>
      <c r="P1491" t="s">
        <v>2</v>
      </c>
      <c r="Q1491" t="s">
        <v>2</v>
      </c>
      <c r="R1491">
        <v>767</v>
      </c>
      <c r="S1491" t="s">
        <v>2</v>
      </c>
      <c r="T1491" t="s">
        <v>2</v>
      </c>
      <c r="U1491" t="s">
        <v>2</v>
      </c>
      <c r="V1491" t="s">
        <v>2</v>
      </c>
      <c r="W1491" t="s">
        <v>2</v>
      </c>
      <c r="X1491" t="s">
        <v>2</v>
      </c>
      <c r="Y1491" t="s">
        <v>2</v>
      </c>
      <c r="Z1491" t="s">
        <v>2</v>
      </c>
      <c r="AA1491" t="s">
        <v>2</v>
      </c>
      <c r="AB1491" t="s">
        <v>2</v>
      </c>
      <c r="AC1491" t="s">
        <v>2</v>
      </c>
      <c r="AD1491" t="s">
        <v>2</v>
      </c>
      <c r="AE1491" t="s">
        <v>2</v>
      </c>
      <c r="AF1491" t="s">
        <v>2</v>
      </c>
      <c r="AG1491" t="s">
        <v>2</v>
      </c>
      <c r="AH1491" t="s">
        <v>2</v>
      </c>
      <c r="AI1491" t="s">
        <v>2</v>
      </c>
      <c r="AJ1491" t="s">
        <v>2</v>
      </c>
      <c r="AK1491" t="s">
        <v>2</v>
      </c>
      <c r="AL1491" t="s">
        <v>2</v>
      </c>
      <c r="AM1491" t="s">
        <v>2</v>
      </c>
      <c r="AN1491" t="s">
        <v>2</v>
      </c>
      <c r="AO1491">
        <v>1500</v>
      </c>
      <c r="AP1491">
        <v>29</v>
      </c>
      <c r="AQ1491">
        <v>959</v>
      </c>
      <c r="AR1491" t="s">
        <v>2</v>
      </c>
      <c r="AS1491" t="s">
        <v>2</v>
      </c>
      <c r="AT1491">
        <v>952</v>
      </c>
    </row>
    <row r="1492" spans="1:46" x14ac:dyDescent="0.25">
      <c r="A1492" t="s">
        <v>1650</v>
      </c>
      <c r="B1492">
        <v>1502</v>
      </c>
      <c r="C1492" s="1">
        <v>42243.319004629629</v>
      </c>
      <c r="D1492" t="s">
        <v>4504</v>
      </c>
      <c r="E1492" s="1">
        <v>42243.319004629629</v>
      </c>
      <c r="F1492" t="s">
        <v>2</v>
      </c>
      <c r="G1492" t="s">
        <v>2</v>
      </c>
      <c r="H1492" t="s">
        <v>2</v>
      </c>
      <c r="I1492" t="s">
        <v>2</v>
      </c>
      <c r="J1492" t="s">
        <v>2</v>
      </c>
      <c r="L1492" t="s">
        <v>4505</v>
      </c>
      <c r="M1492" t="s">
        <v>1653</v>
      </c>
      <c r="O1492" t="s">
        <v>4506</v>
      </c>
      <c r="P1492" t="s">
        <v>2</v>
      </c>
      <c r="Q1492" t="s">
        <v>2</v>
      </c>
      <c r="R1492">
        <v>224</v>
      </c>
      <c r="S1492" t="s">
        <v>2</v>
      </c>
      <c r="T1492" t="s">
        <v>2</v>
      </c>
      <c r="U1492" t="s">
        <v>2</v>
      </c>
      <c r="V1492" t="s">
        <v>2</v>
      </c>
      <c r="W1492" t="s">
        <v>2</v>
      </c>
      <c r="X1492" t="s">
        <v>2</v>
      </c>
      <c r="Y1492" t="s">
        <v>2</v>
      </c>
      <c r="Z1492" t="s">
        <v>2</v>
      </c>
      <c r="AA1492" t="s">
        <v>2</v>
      </c>
      <c r="AB1492" t="s">
        <v>2</v>
      </c>
      <c r="AC1492" t="s">
        <v>2</v>
      </c>
      <c r="AD1492" t="s">
        <v>2</v>
      </c>
      <c r="AE1492" t="s">
        <v>2</v>
      </c>
      <c r="AF1492" t="s">
        <v>2</v>
      </c>
      <c r="AG1492" t="s">
        <v>2</v>
      </c>
      <c r="AH1492" t="s">
        <v>2</v>
      </c>
      <c r="AI1492" t="s">
        <v>2</v>
      </c>
      <c r="AJ1492" t="s">
        <v>2</v>
      </c>
      <c r="AK1492" t="s">
        <v>2</v>
      </c>
      <c r="AL1492" t="s">
        <v>2</v>
      </c>
      <c r="AM1492" t="s">
        <v>2</v>
      </c>
      <c r="AN1492" t="s">
        <v>2</v>
      </c>
      <c r="AO1492">
        <v>1497</v>
      </c>
      <c r="AP1492">
        <v>29</v>
      </c>
      <c r="AQ1492">
        <v>960</v>
      </c>
      <c r="AR1492" t="s">
        <v>2</v>
      </c>
      <c r="AS1492" t="s">
        <v>2</v>
      </c>
      <c r="AT1492">
        <v>952</v>
      </c>
    </row>
    <row r="1493" spans="1:46" x14ac:dyDescent="0.25">
      <c r="A1493" t="s">
        <v>1650</v>
      </c>
      <c r="B1493">
        <v>1503</v>
      </c>
      <c r="C1493" s="1">
        <v>42243.319004629629</v>
      </c>
      <c r="D1493" t="s">
        <v>4507</v>
      </c>
      <c r="E1493" s="1">
        <v>42243.319004629629</v>
      </c>
      <c r="F1493" t="s">
        <v>2</v>
      </c>
      <c r="G1493" t="s">
        <v>2</v>
      </c>
      <c r="H1493" t="s">
        <v>2</v>
      </c>
      <c r="I1493" t="s">
        <v>2</v>
      </c>
      <c r="J1493" t="s">
        <v>2</v>
      </c>
      <c r="L1493" t="s">
        <v>4505</v>
      </c>
      <c r="M1493" t="s">
        <v>1653</v>
      </c>
      <c r="O1493" t="s">
        <v>4508</v>
      </c>
      <c r="P1493" t="s">
        <v>2</v>
      </c>
      <c r="Q1493" t="s">
        <v>2</v>
      </c>
      <c r="R1493">
        <v>740</v>
      </c>
      <c r="S1493" t="s">
        <v>2</v>
      </c>
      <c r="T1493" t="s">
        <v>2</v>
      </c>
      <c r="U1493" t="s">
        <v>2</v>
      </c>
      <c r="V1493" t="s">
        <v>2</v>
      </c>
      <c r="W1493" t="s">
        <v>2</v>
      </c>
      <c r="X1493" t="s">
        <v>2</v>
      </c>
      <c r="Y1493" t="s">
        <v>2</v>
      </c>
      <c r="Z1493" t="s">
        <v>2</v>
      </c>
      <c r="AA1493" t="s">
        <v>2</v>
      </c>
      <c r="AB1493" t="s">
        <v>2</v>
      </c>
      <c r="AC1493" t="s">
        <v>2</v>
      </c>
      <c r="AD1493" t="s">
        <v>2</v>
      </c>
      <c r="AE1493" t="s">
        <v>2</v>
      </c>
      <c r="AF1493" t="s">
        <v>2</v>
      </c>
      <c r="AG1493" t="s">
        <v>2</v>
      </c>
      <c r="AH1493" t="s">
        <v>2</v>
      </c>
      <c r="AI1493" t="s">
        <v>2</v>
      </c>
      <c r="AJ1493" t="s">
        <v>2</v>
      </c>
      <c r="AK1493" t="s">
        <v>2</v>
      </c>
      <c r="AL1493" t="s">
        <v>2</v>
      </c>
      <c r="AM1493" t="s">
        <v>2</v>
      </c>
      <c r="AN1493" t="s">
        <v>2</v>
      </c>
      <c r="AO1493">
        <v>1502</v>
      </c>
      <c r="AP1493">
        <v>29</v>
      </c>
      <c r="AQ1493">
        <v>959</v>
      </c>
      <c r="AR1493" t="s">
        <v>2</v>
      </c>
      <c r="AS1493" t="s">
        <v>2</v>
      </c>
      <c r="AT1493">
        <v>952</v>
      </c>
    </row>
    <row r="1494" spans="1:46" x14ac:dyDescent="0.25">
      <c r="A1494" t="s">
        <v>1650</v>
      </c>
      <c r="B1494">
        <v>1504</v>
      </c>
      <c r="C1494" s="1">
        <v>42243.319004629629</v>
      </c>
      <c r="D1494" t="s">
        <v>4509</v>
      </c>
      <c r="E1494" s="1">
        <v>42243.319004629629</v>
      </c>
      <c r="F1494" t="s">
        <v>2</v>
      </c>
      <c r="G1494" t="s">
        <v>2</v>
      </c>
      <c r="H1494" t="s">
        <v>2</v>
      </c>
      <c r="I1494" t="s">
        <v>2</v>
      </c>
      <c r="J1494" t="s">
        <v>2</v>
      </c>
      <c r="L1494" t="s">
        <v>4510</v>
      </c>
      <c r="M1494" t="s">
        <v>1653</v>
      </c>
      <c r="O1494" t="s">
        <v>4511</v>
      </c>
      <c r="P1494" t="s">
        <v>2</v>
      </c>
      <c r="Q1494" t="s">
        <v>2</v>
      </c>
      <c r="R1494">
        <v>218</v>
      </c>
      <c r="S1494" t="s">
        <v>2</v>
      </c>
      <c r="T1494" t="s">
        <v>2</v>
      </c>
      <c r="U1494" t="s">
        <v>2</v>
      </c>
      <c r="V1494" t="s">
        <v>2</v>
      </c>
      <c r="W1494" t="s">
        <v>2</v>
      </c>
      <c r="X1494" t="s">
        <v>2</v>
      </c>
      <c r="Y1494" t="s">
        <v>2</v>
      </c>
      <c r="Z1494" t="s">
        <v>2</v>
      </c>
      <c r="AA1494" t="s">
        <v>2</v>
      </c>
      <c r="AB1494" t="s">
        <v>2</v>
      </c>
      <c r="AC1494" t="s">
        <v>2</v>
      </c>
      <c r="AD1494" t="s">
        <v>2</v>
      </c>
      <c r="AE1494" t="s">
        <v>2</v>
      </c>
      <c r="AF1494" t="s">
        <v>2</v>
      </c>
      <c r="AG1494" t="s">
        <v>2</v>
      </c>
      <c r="AH1494" t="s">
        <v>2</v>
      </c>
      <c r="AI1494" t="s">
        <v>2</v>
      </c>
      <c r="AJ1494" t="s">
        <v>2</v>
      </c>
      <c r="AK1494" t="s">
        <v>2</v>
      </c>
      <c r="AL1494" t="s">
        <v>2</v>
      </c>
      <c r="AM1494" t="s">
        <v>2</v>
      </c>
      <c r="AN1494" t="s">
        <v>2</v>
      </c>
      <c r="AO1494">
        <v>1497</v>
      </c>
      <c r="AP1494">
        <v>29</v>
      </c>
      <c r="AQ1494">
        <v>960</v>
      </c>
      <c r="AR1494" t="s">
        <v>2</v>
      </c>
      <c r="AS1494" t="s">
        <v>2</v>
      </c>
      <c r="AT1494">
        <v>952</v>
      </c>
    </row>
    <row r="1495" spans="1:46" x14ac:dyDescent="0.25">
      <c r="A1495" t="s">
        <v>1650</v>
      </c>
      <c r="B1495">
        <v>1505</v>
      </c>
      <c r="C1495" s="1">
        <v>42243.319004629629</v>
      </c>
      <c r="D1495" t="s">
        <v>4512</v>
      </c>
      <c r="E1495" s="1">
        <v>42243.319004629629</v>
      </c>
      <c r="F1495" t="s">
        <v>2</v>
      </c>
      <c r="G1495" t="s">
        <v>2</v>
      </c>
      <c r="H1495" t="s">
        <v>2</v>
      </c>
      <c r="I1495" t="s">
        <v>2</v>
      </c>
      <c r="J1495" t="s">
        <v>2</v>
      </c>
      <c r="L1495" t="s">
        <v>4510</v>
      </c>
      <c r="M1495" t="s">
        <v>1653</v>
      </c>
      <c r="O1495" t="s">
        <v>4513</v>
      </c>
      <c r="P1495" t="s">
        <v>2</v>
      </c>
      <c r="Q1495" t="s">
        <v>2</v>
      </c>
      <c r="R1495">
        <v>733</v>
      </c>
      <c r="S1495" t="s">
        <v>2</v>
      </c>
      <c r="T1495" t="s">
        <v>2</v>
      </c>
      <c r="U1495" t="s">
        <v>2</v>
      </c>
      <c r="V1495" t="s">
        <v>2</v>
      </c>
      <c r="W1495" t="s">
        <v>2</v>
      </c>
      <c r="X1495" t="s">
        <v>2</v>
      </c>
      <c r="Y1495" t="s">
        <v>2</v>
      </c>
      <c r="Z1495" t="s">
        <v>2</v>
      </c>
      <c r="AA1495" t="s">
        <v>2</v>
      </c>
      <c r="AB1495" t="s">
        <v>2</v>
      </c>
      <c r="AC1495" t="s">
        <v>2</v>
      </c>
      <c r="AD1495" t="s">
        <v>2</v>
      </c>
      <c r="AE1495" t="s">
        <v>2</v>
      </c>
      <c r="AF1495" t="s">
        <v>2</v>
      </c>
      <c r="AG1495" t="s">
        <v>2</v>
      </c>
      <c r="AH1495" t="s">
        <v>2</v>
      </c>
      <c r="AI1495" t="s">
        <v>2</v>
      </c>
      <c r="AJ1495" t="s">
        <v>2</v>
      </c>
      <c r="AK1495" t="s">
        <v>2</v>
      </c>
      <c r="AL1495" t="s">
        <v>2</v>
      </c>
      <c r="AM1495" t="s">
        <v>2</v>
      </c>
      <c r="AN1495" t="s">
        <v>2</v>
      </c>
      <c r="AO1495">
        <v>1504</v>
      </c>
      <c r="AP1495">
        <v>29</v>
      </c>
      <c r="AQ1495">
        <v>959</v>
      </c>
      <c r="AR1495" t="s">
        <v>2</v>
      </c>
      <c r="AS1495" t="s">
        <v>2</v>
      </c>
      <c r="AT1495">
        <v>952</v>
      </c>
    </row>
    <row r="1496" spans="1:46" x14ac:dyDescent="0.25">
      <c r="A1496" t="s">
        <v>1650</v>
      </c>
      <c r="B1496">
        <v>1506</v>
      </c>
      <c r="C1496" s="1">
        <v>42243.319004629629</v>
      </c>
      <c r="D1496" t="s">
        <v>4514</v>
      </c>
      <c r="E1496" s="1">
        <v>42243.319004629629</v>
      </c>
      <c r="F1496" t="s">
        <v>2</v>
      </c>
      <c r="G1496" t="s">
        <v>2</v>
      </c>
      <c r="H1496" t="s">
        <v>2</v>
      </c>
      <c r="I1496" t="s">
        <v>2</v>
      </c>
      <c r="J1496" t="s">
        <v>2</v>
      </c>
      <c r="L1496" t="s">
        <v>4515</v>
      </c>
      <c r="M1496" t="s">
        <v>1653</v>
      </c>
      <c r="O1496" t="s">
        <v>4516</v>
      </c>
      <c r="P1496" t="s">
        <v>2</v>
      </c>
      <c r="Q1496" t="s">
        <v>2</v>
      </c>
      <c r="R1496">
        <v>342</v>
      </c>
      <c r="S1496" t="s">
        <v>2</v>
      </c>
      <c r="T1496" t="s">
        <v>2</v>
      </c>
      <c r="U1496" t="s">
        <v>2</v>
      </c>
      <c r="V1496" t="s">
        <v>2</v>
      </c>
      <c r="W1496" t="s">
        <v>2</v>
      </c>
      <c r="X1496" t="s">
        <v>2</v>
      </c>
      <c r="Y1496" t="s">
        <v>2</v>
      </c>
      <c r="Z1496" t="s">
        <v>2</v>
      </c>
      <c r="AA1496" t="s">
        <v>2</v>
      </c>
      <c r="AB1496" t="s">
        <v>2</v>
      </c>
      <c r="AC1496" t="s">
        <v>2</v>
      </c>
      <c r="AD1496" t="s">
        <v>2</v>
      </c>
      <c r="AE1496" t="s">
        <v>2</v>
      </c>
      <c r="AF1496" t="s">
        <v>2</v>
      </c>
      <c r="AG1496" t="s">
        <v>2</v>
      </c>
      <c r="AH1496" t="s">
        <v>2</v>
      </c>
      <c r="AI1496" t="s">
        <v>2</v>
      </c>
      <c r="AJ1496" t="s">
        <v>2</v>
      </c>
      <c r="AK1496" t="s">
        <v>2</v>
      </c>
      <c r="AL1496" t="s">
        <v>2</v>
      </c>
      <c r="AM1496" t="s">
        <v>2</v>
      </c>
      <c r="AN1496" t="s">
        <v>2</v>
      </c>
      <c r="AO1496">
        <v>1497</v>
      </c>
      <c r="AP1496">
        <v>29</v>
      </c>
      <c r="AQ1496">
        <v>960</v>
      </c>
      <c r="AR1496" t="s">
        <v>2</v>
      </c>
      <c r="AS1496" t="s">
        <v>2</v>
      </c>
      <c r="AT1496">
        <v>952</v>
      </c>
    </row>
    <row r="1497" spans="1:46" x14ac:dyDescent="0.25">
      <c r="A1497" t="s">
        <v>1650</v>
      </c>
      <c r="B1497">
        <v>1507</v>
      </c>
      <c r="C1497" s="1">
        <v>42243.319004629629</v>
      </c>
      <c r="D1497" t="s">
        <v>4517</v>
      </c>
      <c r="E1497" s="1">
        <v>42243.319004629629</v>
      </c>
      <c r="F1497" t="s">
        <v>2</v>
      </c>
      <c r="G1497" t="s">
        <v>2</v>
      </c>
      <c r="H1497" t="s">
        <v>2</v>
      </c>
      <c r="I1497" t="s">
        <v>2</v>
      </c>
      <c r="J1497" t="s">
        <v>2</v>
      </c>
      <c r="L1497" t="s">
        <v>4515</v>
      </c>
      <c r="M1497" t="s">
        <v>1653</v>
      </c>
      <c r="O1497" t="s">
        <v>4518</v>
      </c>
      <c r="P1497" t="s">
        <v>2</v>
      </c>
      <c r="Q1497" t="s">
        <v>2</v>
      </c>
      <c r="R1497">
        <v>916</v>
      </c>
      <c r="S1497" t="s">
        <v>2</v>
      </c>
      <c r="T1497" t="s">
        <v>2</v>
      </c>
      <c r="U1497" t="s">
        <v>2</v>
      </c>
      <c r="V1497" t="s">
        <v>2</v>
      </c>
      <c r="W1497" t="s">
        <v>2</v>
      </c>
      <c r="X1497" t="s">
        <v>2</v>
      </c>
      <c r="Y1497" t="s">
        <v>2</v>
      </c>
      <c r="Z1497" t="s">
        <v>2</v>
      </c>
      <c r="AA1497" t="s">
        <v>2</v>
      </c>
      <c r="AB1497" t="s">
        <v>2</v>
      </c>
      <c r="AC1497" t="s">
        <v>2</v>
      </c>
      <c r="AD1497" t="s">
        <v>2</v>
      </c>
      <c r="AE1497" t="s">
        <v>2</v>
      </c>
      <c r="AF1497" t="s">
        <v>2</v>
      </c>
      <c r="AG1497" t="s">
        <v>2</v>
      </c>
      <c r="AH1497" t="s">
        <v>2</v>
      </c>
      <c r="AI1497" t="s">
        <v>2</v>
      </c>
      <c r="AJ1497" t="s">
        <v>2</v>
      </c>
      <c r="AK1497" t="s">
        <v>2</v>
      </c>
      <c r="AL1497" t="s">
        <v>2</v>
      </c>
      <c r="AM1497" t="s">
        <v>2</v>
      </c>
      <c r="AN1497" t="s">
        <v>2</v>
      </c>
      <c r="AO1497">
        <v>1506</v>
      </c>
      <c r="AP1497">
        <v>29</v>
      </c>
      <c r="AQ1497">
        <v>959</v>
      </c>
      <c r="AR1497" t="s">
        <v>2</v>
      </c>
      <c r="AS1497" t="s">
        <v>2</v>
      </c>
      <c r="AT1497">
        <v>952</v>
      </c>
    </row>
    <row r="1498" spans="1:46" x14ac:dyDescent="0.25">
      <c r="A1498" t="s">
        <v>1650</v>
      </c>
      <c r="B1498">
        <v>1508</v>
      </c>
      <c r="C1498" s="1">
        <v>42243.319004629629</v>
      </c>
      <c r="D1498" t="s">
        <v>4519</v>
      </c>
      <c r="E1498" s="1">
        <v>42243.319004629629</v>
      </c>
      <c r="F1498" t="s">
        <v>2</v>
      </c>
      <c r="G1498" t="s">
        <v>2</v>
      </c>
      <c r="H1498" t="s">
        <v>2</v>
      </c>
      <c r="I1498" t="s">
        <v>2</v>
      </c>
      <c r="J1498" t="s">
        <v>2</v>
      </c>
      <c r="L1498" t="s">
        <v>4520</v>
      </c>
      <c r="M1498" t="s">
        <v>1653</v>
      </c>
      <c r="O1498" t="s">
        <v>4521</v>
      </c>
      <c r="P1498" t="s">
        <v>2</v>
      </c>
      <c r="Q1498" t="s">
        <v>2</v>
      </c>
      <c r="R1498">
        <v>211</v>
      </c>
      <c r="S1498" t="s">
        <v>2</v>
      </c>
      <c r="T1498" t="s">
        <v>2</v>
      </c>
      <c r="U1498" t="s">
        <v>2</v>
      </c>
      <c r="V1498" t="s">
        <v>2</v>
      </c>
      <c r="W1498" t="s">
        <v>2</v>
      </c>
      <c r="X1498" t="s">
        <v>2</v>
      </c>
      <c r="Y1498" t="s">
        <v>2</v>
      </c>
      <c r="Z1498" t="s">
        <v>2</v>
      </c>
      <c r="AA1498" t="s">
        <v>2</v>
      </c>
      <c r="AB1498" t="s">
        <v>2</v>
      </c>
      <c r="AC1498" t="s">
        <v>2</v>
      </c>
      <c r="AD1498" t="s">
        <v>2</v>
      </c>
      <c r="AE1498" t="s">
        <v>2</v>
      </c>
      <c r="AF1498" t="s">
        <v>2</v>
      </c>
      <c r="AG1498" t="s">
        <v>2</v>
      </c>
      <c r="AH1498" t="s">
        <v>2</v>
      </c>
      <c r="AI1498" t="s">
        <v>2</v>
      </c>
      <c r="AJ1498" t="s">
        <v>2</v>
      </c>
      <c r="AK1498" t="s">
        <v>2</v>
      </c>
      <c r="AL1498" t="s">
        <v>2</v>
      </c>
      <c r="AM1498" t="s">
        <v>2</v>
      </c>
      <c r="AN1498" t="s">
        <v>2</v>
      </c>
      <c r="AO1498">
        <v>1497</v>
      </c>
      <c r="AP1498">
        <v>29</v>
      </c>
      <c r="AQ1498">
        <v>960</v>
      </c>
      <c r="AR1498" t="s">
        <v>2</v>
      </c>
      <c r="AS1498" t="s">
        <v>2</v>
      </c>
      <c r="AT1498">
        <v>952</v>
      </c>
    </row>
    <row r="1499" spans="1:46" x14ac:dyDescent="0.25">
      <c r="A1499" t="s">
        <v>1650</v>
      </c>
      <c r="B1499">
        <v>1509</v>
      </c>
      <c r="C1499" s="1">
        <v>42243.319004629629</v>
      </c>
      <c r="D1499" t="s">
        <v>4522</v>
      </c>
      <c r="E1499" s="1">
        <v>42243.319004629629</v>
      </c>
      <c r="F1499" t="s">
        <v>2</v>
      </c>
      <c r="G1499" t="s">
        <v>2</v>
      </c>
      <c r="H1499" t="s">
        <v>2</v>
      </c>
      <c r="I1499" t="s">
        <v>2</v>
      </c>
      <c r="J1499" t="s">
        <v>2</v>
      </c>
      <c r="L1499" t="s">
        <v>4520</v>
      </c>
      <c r="M1499" t="s">
        <v>1653</v>
      </c>
      <c r="O1499" t="s">
        <v>4523</v>
      </c>
      <c r="P1499" t="s">
        <v>2</v>
      </c>
      <c r="Q1499" t="s">
        <v>2</v>
      </c>
      <c r="R1499">
        <v>726</v>
      </c>
      <c r="S1499" t="s">
        <v>2</v>
      </c>
      <c r="T1499" t="s">
        <v>2</v>
      </c>
      <c r="U1499" t="s">
        <v>2</v>
      </c>
      <c r="V1499" t="s">
        <v>2</v>
      </c>
      <c r="W1499" t="s">
        <v>2</v>
      </c>
      <c r="X1499" t="s">
        <v>2</v>
      </c>
      <c r="Y1499" t="s">
        <v>2</v>
      </c>
      <c r="Z1499" t="s">
        <v>2</v>
      </c>
      <c r="AA1499" t="s">
        <v>2</v>
      </c>
      <c r="AB1499" t="s">
        <v>2</v>
      </c>
      <c r="AC1499" t="s">
        <v>2</v>
      </c>
      <c r="AD1499" t="s">
        <v>2</v>
      </c>
      <c r="AE1499" t="s">
        <v>2</v>
      </c>
      <c r="AF1499" t="s">
        <v>2</v>
      </c>
      <c r="AG1499" t="s">
        <v>2</v>
      </c>
      <c r="AH1499" t="s">
        <v>2</v>
      </c>
      <c r="AI1499" t="s">
        <v>2</v>
      </c>
      <c r="AJ1499" t="s">
        <v>2</v>
      </c>
      <c r="AK1499" t="s">
        <v>2</v>
      </c>
      <c r="AL1499" t="s">
        <v>2</v>
      </c>
      <c r="AM1499" t="s">
        <v>2</v>
      </c>
      <c r="AN1499" t="s">
        <v>2</v>
      </c>
      <c r="AO1499">
        <v>1508</v>
      </c>
      <c r="AP1499">
        <v>29</v>
      </c>
      <c r="AQ1499">
        <v>959</v>
      </c>
      <c r="AR1499" t="s">
        <v>2</v>
      </c>
      <c r="AS1499" t="s">
        <v>2</v>
      </c>
      <c r="AT1499">
        <v>952</v>
      </c>
    </row>
    <row r="1500" spans="1:46" x14ac:dyDescent="0.25">
      <c r="A1500" t="s">
        <v>1650</v>
      </c>
      <c r="B1500">
        <v>1510</v>
      </c>
      <c r="C1500" s="1">
        <v>42243.319004629629</v>
      </c>
      <c r="D1500" t="s">
        <v>4524</v>
      </c>
      <c r="E1500" s="1">
        <v>42243.319004629629</v>
      </c>
      <c r="F1500" t="s">
        <v>2</v>
      </c>
      <c r="G1500" t="s">
        <v>2</v>
      </c>
      <c r="H1500" t="s">
        <v>2</v>
      </c>
      <c r="I1500" t="s">
        <v>2</v>
      </c>
      <c r="J1500" t="s">
        <v>2</v>
      </c>
      <c r="L1500" t="s">
        <v>4525</v>
      </c>
      <c r="M1500" t="s">
        <v>1653</v>
      </c>
      <c r="O1500" t="s">
        <v>4526</v>
      </c>
      <c r="P1500" t="s">
        <v>2</v>
      </c>
      <c r="Q1500" t="s">
        <v>2</v>
      </c>
      <c r="R1500">
        <v>73</v>
      </c>
      <c r="S1500" t="s">
        <v>2</v>
      </c>
      <c r="T1500" t="s">
        <v>2</v>
      </c>
      <c r="U1500" t="s">
        <v>2</v>
      </c>
      <c r="V1500" t="s">
        <v>2</v>
      </c>
      <c r="W1500" t="s">
        <v>2</v>
      </c>
      <c r="X1500" t="s">
        <v>2</v>
      </c>
      <c r="Y1500" t="s">
        <v>2</v>
      </c>
      <c r="Z1500" t="s">
        <v>2</v>
      </c>
      <c r="AA1500" t="s">
        <v>2</v>
      </c>
      <c r="AB1500" t="s">
        <v>2</v>
      </c>
      <c r="AC1500" t="s">
        <v>2</v>
      </c>
      <c r="AD1500" t="s">
        <v>2</v>
      </c>
      <c r="AE1500" t="s">
        <v>2</v>
      </c>
      <c r="AF1500" t="s">
        <v>2</v>
      </c>
      <c r="AG1500" t="s">
        <v>2</v>
      </c>
      <c r="AH1500" t="s">
        <v>2</v>
      </c>
      <c r="AI1500" t="s">
        <v>2</v>
      </c>
      <c r="AJ1500" t="s">
        <v>2</v>
      </c>
      <c r="AK1500" t="s">
        <v>2</v>
      </c>
      <c r="AL1500" t="s">
        <v>2</v>
      </c>
      <c r="AM1500" t="s">
        <v>2</v>
      </c>
      <c r="AN1500" t="s">
        <v>2</v>
      </c>
      <c r="AO1500">
        <v>1497</v>
      </c>
      <c r="AP1500">
        <v>29</v>
      </c>
      <c r="AQ1500">
        <v>960</v>
      </c>
      <c r="AR1500" t="s">
        <v>2</v>
      </c>
      <c r="AS1500" t="s">
        <v>2</v>
      </c>
      <c r="AT1500">
        <v>952</v>
      </c>
    </row>
    <row r="1501" spans="1:46" x14ac:dyDescent="0.25">
      <c r="A1501" t="s">
        <v>1650</v>
      </c>
      <c r="B1501">
        <v>1511</v>
      </c>
      <c r="C1501" s="1">
        <v>42243.319004629629</v>
      </c>
      <c r="D1501" t="s">
        <v>4527</v>
      </c>
      <c r="E1501" s="1">
        <v>42243.319004629629</v>
      </c>
      <c r="F1501" t="s">
        <v>2</v>
      </c>
      <c r="G1501" t="s">
        <v>2</v>
      </c>
      <c r="H1501" t="s">
        <v>2</v>
      </c>
      <c r="I1501" t="s">
        <v>2</v>
      </c>
      <c r="J1501" t="s">
        <v>2</v>
      </c>
      <c r="L1501" t="s">
        <v>4525</v>
      </c>
      <c r="M1501" t="s">
        <v>1653</v>
      </c>
      <c r="O1501" t="s">
        <v>4528</v>
      </c>
      <c r="P1501" t="s">
        <v>2</v>
      </c>
      <c r="Q1501" t="s">
        <v>2</v>
      </c>
      <c r="R1501">
        <v>463</v>
      </c>
      <c r="S1501" t="s">
        <v>2</v>
      </c>
      <c r="T1501" t="s">
        <v>2</v>
      </c>
      <c r="U1501" t="s">
        <v>2</v>
      </c>
      <c r="V1501" t="s">
        <v>2</v>
      </c>
      <c r="W1501" t="s">
        <v>2</v>
      </c>
      <c r="X1501" t="s">
        <v>2</v>
      </c>
      <c r="Y1501" t="s">
        <v>2</v>
      </c>
      <c r="Z1501" t="s">
        <v>2</v>
      </c>
      <c r="AA1501" t="s">
        <v>2</v>
      </c>
      <c r="AB1501" t="s">
        <v>2</v>
      </c>
      <c r="AC1501" t="s">
        <v>2</v>
      </c>
      <c r="AD1501" t="s">
        <v>2</v>
      </c>
      <c r="AE1501" t="s">
        <v>2</v>
      </c>
      <c r="AF1501" t="s">
        <v>2</v>
      </c>
      <c r="AG1501" t="s">
        <v>2</v>
      </c>
      <c r="AH1501" t="s">
        <v>2</v>
      </c>
      <c r="AI1501" t="s">
        <v>2</v>
      </c>
      <c r="AJ1501" t="s">
        <v>2</v>
      </c>
      <c r="AK1501" t="s">
        <v>2</v>
      </c>
      <c r="AL1501" t="s">
        <v>2</v>
      </c>
      <c r="AM1501" t="s">
        <v>2</v>
      </c>
      <c r="AN1501" t="s">
        <v>2</v>
      </c>
      <c r="AO1501">
        <v>1510</v>
      </c>
      <c r="AP1501">
        <v>29</v>
      </c>
      <c r="AQ1501">
        <v>959</v>
      </c>
      <c r="AR1501" t="s">
        <v>2</v>
      </c>
      <c r="AS1501" t="s">
        <v>2</v>
      </c>
      <c r="AT1501">
        <v>952</v>
      </c>
    </row>
    <row r="1502" spans="1:46" x14ac:dyDescent="0.25">
      <c r="A1502" t="s">
        <v>1650</v>
      </c>
      <c r="B1502">
        <v>1512</v>
      </c>
      <c r="C1502" s="1">
        <v>42243.319004629629</v>
      </c>
      <c r="D1502" t="s">
        <v>4529</v>
      </c>
      <c r="E1502" s="1">
        <v>42243.319004629629</v>
      </c>
      <c r="F1502" t="s">
        <v>2</v>
      </c>
      <c r="G1502" t="s">
        <v>2</v>
      </c>
      <c r="H1502" t="s">
        <v>2</v>
      </c>
      <c r="I1502" t="s">
        <v>2</v>
      </c>
      <c r="J1502" t="s">
        <v>2</v>
      </c>
      <c r="L1502" t="s">
        <v>4530</v>
      </c>
      <c r="M1502" t="s">
        <v>1653</v>
      </c>
      <c r="O1502">
        <v>34</v>
      </c>
      <c r="P1502" t="s">
        <v>2</v>
      </c>
      <c r="Q1502" t="s">
        <v>2</v>
      </c>
      <c r="R1502">
        <v>29</v>
      </c>
      <c r="S1502" t="s">
        <v>2</v>
      </c>
      <c r="T1502" t="s">
        <v>2</v>
      </c>
      <c r="U1502" t="s">
        <v>2</v>
      </c>
      <c r="V1502" t="s">
        <v>2</v>
      </c>
      <c r="W1502" t="s">
        <v>2</v>
      </c>
      <c r="X1502" t="s">
        <v>2</v>
      </c>
      <c r="Y1502" t="s">
        <v>2</v>
      </c>
      <c r="Z1502" t="s">
        <v>2</v>
      </c>
      <c r="AA1502" t="s">
        <v>2</v>
      </c>
      <c r="AB1502" t="s">
        <v>2</v>
      </c>
      <c r="AC1502" t="s">
        <v>2</v>
      </c>
      <c r="AD1502" t="s">
        <v>2</v>
      </c>
      <c r="AE1502" t="s">
        <v>2</v>
      </c>
      <c r="AF1502" t="s">
        <v>2</v>
      </c>
      <c r="AG1502" t="s">
        <v>2</v>
      </c>
      <c r="AH1502" t="s">
        <v>2</v>
      </c>
      <c r="AI1502" t="s">
        <v>2</v>
      </c>
      <c r="AJ1502" t="s">
        <v>2</v>
      </c>
      <c r="AK1502" t="s">
        <v>2</v>
      </c>
      <c r="AL1502" t="s">
        <v>2</v>
      </c>
      <c r="AM1502" t="s">
        <v>2</v>
      </c>
      <c r="AN1502" t="s">
        <v>2</v>
      </c>
      <c r="AO1502">
        <v>1461</v>
      </c>
      <c r="AP1502">
        <v>29</v>
      </c>
      <c r="AQ1502">
        <v>961</v>
      </c>
      <c r="AR1502" t="s">
        <v>2</v>
      </c>
      <c r="AS1502" t="s">
        <v>2</v>
      </c>
      <c r="AT1502">
        <v>952</v>
      </c>
    </row>
    <row r="1503" spans="1:46" x14ac:dyDescent="0.25">
      <c r="A1503" t="s">
        <v>1650</v>
      </c>
      <c r="B1503">
        <v>1513</v>
      </c>
      <c r="C1503" s="1">
        <v>42243.319004629629</v>
      </c>
      <c r="D1503" t="s">
        <v>4531</v>
      </c>
      <c r="E1503" s="1">
        <v>42243.319004629629</v>
      </c>
      <c r="F1503" t="s">
        <v>2</v>
      </c>
      <c r="G1503" t="s">
        <v>2</v>
      </c>
      <c r="H1503" t="s">
        <v>2</v>
      </c>
      <c r="I1503" t="s">
        <v>2</v>
      </c>
      <c r="J1503" t="s">
        <v>2</v>
      </c>
      <c r="L1503" t="s">
        <v>4532</v>
      </c>
      <c r="M1503" t="s">
        <v>1653</v>
      </c>
      <c r="O1503" t="s">
        <v>4533</v>
      </c>
      <c r="P1503" t="s">
        <v>2</v>
      </c>
      <c r="Q1503" t="s">
        <v>2</v>
      </c>
      <c r="R1503">
        <v>358</v>
      </c>
      <c r="S1503" t="s">
        <v>2</v>
      </c>
      <c r="T1503" t="s">
        <v>2</v>
      </c>
      <c r="U1503" t="s">
        <v>2</v>
      </c>
      <c r="V1503" t="s">
        <v>2</v>
      </c>
      <c r="W1503" t="s">
        <v>2</v>
      </c>
      <c r="X1503" t="s">
        <v>2</v>
      </c>
      <c r="Y1503" t="s">
        <v>2</v>
      </c>
      <c r="Z1503" t="s">
        <v>2</v>
      </c>
      <c r="AA1503" t="s">
        <v>2</v>
      </c>
      <c r="AB1503" t="s">
        <v>2</v>
      </c>
      <c r="AC1503" t="s">
        <v>2</v>
      </c>
      <c r="AD1503" t="s">
        <v>2</v>
      </c>
      <c r="AE1503" t="s">
        <v>2</v>
      </c>
      <c r="AF1503" t="s">
        <v>2</v>
      </c>
      <c r="AG1503" t="s">
        <v>2</v>
      </c>
      <c r="AH1503" t="s">
        <v>2</v>
      </c>
      <c r="AI1503" t="s">
        <v>2</v>
      </c>
      <c r="AJ1503" t="s">
        <v>2</v>
      </c>
      <c r="AK1503" t="s">
        <v>2</v>
      </c>
      <c r="AL1503" t="s">
        <v>2</v>
      </c>
      <c r="AM1503" t="s">
        <v>2</v>
      </c>
      <c r="AN1503" t="s">
        <v>2</v>
      </c>
      <c r="AO1503">
        <v>1512</v>
      </c>
      <c r="AP1503">
        <v>29</v>
      </c>
      <c r="AQ1503">
        <v>960</v>
      </c>
      <c r="AR1503" t="s">
        <v>2</v>
      </c>
      <c r="AS1503" t="s">
        <v>2</v>
      </c>
      <c r="AT1503">
        <v>952</v>
      </c>
    </row>
    <row r="1504" spans="1:46" x14ac:dyDescent="0.25">
      <c r="A1504" t="s">
        <v>1650</v>
      </c>
      <c r="B1504">
        <v>1514</v>
      </c>
      <c r="C1504" s="1">
        <v>42243.319004629629</v>
      </c>
      <c r="D1504" t="s">
        <v>4534</v>
      </c>
      <c r="E1504" s="1">
        <v>42243.319004629629</v>
      </c>
      <c r="F1504" t="s">
        <v>2</v>
      </c>
      <c r="G1504" t="s">
        <v>2</v>
      </c>
      <c r="H1504" t="s">
        <v>2</v>
      </c>
      <c r="I1504" t="s">
        <v>2</v>
      </c>
      <c r="J1504" t="s">
        <v>2</v>
      </c>
      <c r="L1504" t="s">
        <v>4532</v>
      </c>
      <c r="M1504" t="s">
        <v>1653</v>
      </c>
      <c r="O1504" t="s">
        <v>4535</v>
      </c>
      <c r="P1504" t="s">
        <v>2</v>
      </c>
      <c r="Q1504" t="s">
        <v>2</v>
      </c>
      <c r="R1504">
        <v>935</v>
      </c>
      <c r="S1504" t="s">
        <v>2</v>
      </c>
      <c r="T1504" t="s">
        <v>2</v>
      </c>
      <c r="U1504" t="s">
        <v>2</v>
      </c>
      <c r="V1504" t="s">
        <v>2</v>
      </c>
      <c r="W1504" t="s">
        <v>2</v>
      </c>
      <c r="X1504" t="s">
        <v>2</v>
      </c>
      <c r="Y1504" t="s">
        <v>2</v>
      </c>
      <c r="Z1504" t="s">
        <v>2</v>
      </c>
      <c r="AA1504" t="s">
        <v>2</v>
      </c>
      <c r="AB1504" t="s">
        <v>2</v>
      </c>
      <c r="AC1504" t="s">
        <v>2</v>
      </c>
      <c r="AD1504" t="s">
        <v>2</v>
      </c>
      <c r="AE1504" t="s">
        <v>2</v>
      </c>
      <c r="AF1504" t="s">
        <v>2</v>
      </c>
      <c r="AG1504" t="s">
        <v>2</v>
      </c>
      <c r="AH1504" t="s">
        <v>2</v>
      </c>
      <c r="AI1504" t="s">
        <v>2</v>
      </c>
      <c r="AJ1504" t="s">
        <v>2</v>
      </c>
      <c r="AK1504" t="s">
        <v>2</v>
      </c>
      <c r="AL1504" t="s">
        <v>2</v>
      </c>
      <c r="AM1504" t="s">
        <v>2</v>
      </c>
      <c r="AN1504" t="s">
        <v>2</v>
      </c>
      <c r="AO1504">
        <v>1513</v>
      </c>
      <c r="AP1504">
        <v>29</v>
      </c>
      <c r="AQ1504">
        <v>959</v>
      </c>
      <c r="AR1504" t="s">
        <v>2</v>
      </c>
      <c r="AS1504" t="s">
        <v>2</v>
      </c>
      <c r="AT1504">
        <v>952</v>
      </c>
    </row>
    <row r="1505" spans="1:46" x14ac:dyDescent="0.25">
      <c r="A1505" t="s">
        <v>1650</v>
      </c>
      <c r="B1505">
        <v>1515</v>
      </c>
      <c r="C1505" s="1">
        <v>42243.319004629629</v>
      </c>
      <c r="D1505" t="s">
        <v>4536</v>
      </c>
      <c r="E1505" s="1">
        <v>42243.319004629629</v>
      </c>
      <c r="F1505" t="s">
        <v>2</v>
      </c>
      <c r="G1505" t="s">
        <v>2</v>
      </c>
      <c r="H1505" t="s">
        <v>2</v>
      </c>
      <c r="I1505" t="s">
        <v>2</v>
      </c>
      <c r="J1505" t="s">
        <v>2</v>
      </c>
      <c r="L1505" t="s">
        <v>4537</v>
      </c>
      <c r="M1505" t="s">
        <v>1653</v>
      </c>
      <c r="O1505" t="s">
        <v>2430</v>
      </c>
      <c r="P1505" t="s">
        <v>2</v>
      </c>
      <c r="Q1505" t="s">
        <v>2</v>
      </c>
      <c r="R1505">
        <v>150</v>
      </c>
      <c r="S1505" t="s">
        <v>2</v>
      </c>
      <c r="T1505" t="s">
        <v>2</v>
      </c>
      <c r="U1505" t="s">
        <v>2</v>
      </c>
      <c r="V1505" t="s">
        <v>2</v>
      </c>
      <c r="W1505" t="s">
        <v>2</v>
      </c>
      <c r="X1505" t="s">
        <v>2</v>
      </c>
      <c r="Y1505" t="s">
        <v>2</v>
      </c>
      <c r="Z1505" t="s">
        <v>2</v>
      </c>
      <c r="AA1505" t="s">
        <v>2</v>
      </c>
      <c r="AB1505" t="s">
        <v>2</v>
      </c>
      <c r="AC1505" t="s">
        <v>2</v>
      </c>
      <c r="AD1505" t="s">
        <v>2</v>
      </c>
      <c r="AE1505" t="s">
        <v>2</v>
      </c>
      <c r="AF1505" t="s">
        <v>2</v>
      </c>
      <c r="AG1505" t="s">
        <v>2</v>
      </c>
      <c r="AH1505" t="s">
        <v>2</v>
      </c>
      <c r="AI1505" t="s">
        <v>2</v>
      </c>
      <c r="AJ1505" t="s">
        <v>2</v>
      </c>
      <c r="AK1505" t="s">
        <v>2</v>
      </c>
      <c r="AL1505" t="s">
        <v>2</v>
      </c>
      <c r="AM1505" t="s">
        <v>2</v>
      </c>
      <c r="AN1505" t="s">
        <v>2</v>
      </c>
      <c r="AO1505">
        <v>1512</v>
      </c>
      <c r="AP1505">
        <v>29</v>
      </c>
      <c r="AQ1505">
        <v>960</v>
      </c>
      <c r="AR1505" t="s">
        <v>2</v>
      </c>
      <c r="AS1505" t="s">
        <v>2</v>
      </c>
      <c r="AT1505">
        <v>952</v>
      </c>
    </row>
    <row r="1506" spans="1:46" x14ac:dyDescent="0.25">
      <c r="A1506" t="s">
        <v>1650</v>
      </c>
      <c r="B1506">
        <v>1516</v>
      </c>
      <c r="C1506" s="1">
        <v>42243.319004629629</v>
      </c>
      <c r="D1506" t="s">
        <v>4538</v>
      </c>
      <c r="E1506" s="1">
        <v>42243.319004629629</v>
      </c>
      <c r="F1506" t="s">
        <v>2</v>
      </c>
      <c r="G1506" t="s">
        <v>2</v>
      </c>
      <c r="H1506" t="s">
        <v>2</v>
      </c>
      <c r="I1506" t="s">
        <v>2</v>
      </c>
      <c r="J1506" t="s">
        <v>2</v>
      </c>
      <c r="L1506" t="s">
        <v>4537</v>
      </c>
      <c r="M1506" t="s">
        <v>1653</v>
      </c>
      <c r="O1506" t="s">
        <v>4539</v>
      </c>
      <c r="P1506" t="s">
        <v>2</v>
      </c>
      <c r="Q1506" t="s">
        <v>2</v>
      </c>
      <c r="R1506">
        <v>620</v>
      </c>
      <c r="S1506" t="s">
        <v>2</v>
      </c>
      <c r="T1506" t="s">
        <v>2</v>
      </c>
      <c r="U1506" t="s">
        <v>2</v>
      </c>
      <c r="V1506" t="s">
        <v>2</v>
      </c>
      <c r="W1506" t="s">
        <v>2</v>
      </c>
      <c r="X1506" t="s">
        <v>2</v>
      </c>
      <c r="Y1506" t="s">
        <v>2</v>
      </c>
      <c r="Z1506" t="s">
        <v>2</v>
      </c>
      <c r="AA1506" t="s">
        <v>2</v>
      </c>
      <c r="AB1506" t="s">
        <v>2</v>
      </c>
      <c r="AC1506" t="s">
        <v>2</v>
      </c>
      <c r="AD1506" t="s">
        <v>2</v>
      </c>
      <c r="AE1506" t="s">
        <v>2</v>
      </c>
      <c r="AF1506" t="s">
        <v>2</v>
      </c>
      <c r="AG1506" t="s">
        <v>2</v>
      </c>
      <c r="AH1506" t="s">
        <v>2</v>
      </c>
      <c r="AI1506" t="s">
        <v>2</v>
      </c>
      <c r="AJ1506" t="s">
        <v>2</v>
      </c>
      <c r="AK1506" t="s">
        <v>2</v>
      </c>
      <c r="AL1506" t="s">
        <v>2</v>
      </c>
      <c r="AM1506" t="s">
        <v>2</v>
      </c>
      <c r="AN1506" t="s">
        <v>2</v>
      </c>
      <c r="AO1506">
        <v>1515</v>
      </c>
      <c r="AP1506">
        <v>29</v>
      </c>
      <c r="AQ1506">
        <v>959</v>
      </c>
      <c r="AR1506" t="s">
        <v>2</v>
      </c>
      <c r="AS1506" t="s">
        <v>2</v>
      </c>
      <c r="AT1506">
        <v>952</v>
      </c>
    </row>
    <row r="1507" spans="1:46" x14ac:dyDescent="0.25">
      <c r="A1507" t="s">
        <v>1650</v>
      </c>
      <c r="B1507">
        <v>1517</v>
      </c>
      <c r="C1507" s="1">
        <v>42243.319004629629</v>
      </c>
      <c r="D1507" t="s">
        <v>4540</v>
      </c>
      <c r="E1507" s="1">
        <v>42243.319004629629</v>
      </c>
      <c r="F1507" t="s">
        <v>2</v>
      </c>
      <c r="G1507" t="s">
        <v>2</v>
      </c>
      <c r="H1507" t="s">
        <v>2</v>
      </c>
      <c r="I1507" t="s">
        <v>2</v>
      </c>
      <c r="J1507" t="s">
        <v>2</v>
      </c>
      <c r="L1507" t="s">
        <v>2661</v>
      </c>
      <c r="M1507" t="s">
        <v>1653</v>
      </c>
      <c r="O1507" t="s">
        <v>2662</v>
      </c>
      <c r="P1507" t="s">
        <v>2</v>
      </c>
      <c r="Q1507" t="s">
        <v>2</v>
      </c>
      <c r="R1507">
        <v>63</v>
      </c>
      <c r="S1507" t="s">
        <v>2</v>
      </c>
      <c r="T1507" t="s">
        <v>2</v>
      </c>
      <c r="U1507" t="s">
        <v>2</v>
      </c>
      <c r="V1507" t="s">
        <v>2</v>
      </c>
      <c r="W1507" t="s">
        <v>2</v>
      </c>
      <c r="X1507" t="s">
        <v>2</v>
      </c>
      <c r="Y1507" t="s">
        <v>2</v>
      </c>
      <c r="Z1507" t="s">
        <v>2</v>
      </c>
      <c r="AA1507" t="s">
        <v>2</v>
      </c>
      <c r="AB1507" t="s">
        <v>2</v>
      </c>
      <c r="AC1507" t="s">
        <v>2</v>
      </c>
      <c r="AD1507" t="s">
        <v>2</v>
      </c>
      <c r="AE1507" t="s">
        <v>2</v>
      </c>
      <c r="AF1507" t="s">
        <v>2</v>
      </c>
      <c r="AG1507" t="s">
        <v>2</v>
      </c>
      <c r="AH1507" t="s">
        <v>2</v>
      </c>
      <c r="AI1507" t="s">
        <v>2</v>
      </c>
      <c r="AJ1507" t="s">
        <v>2</v>
      </c>
      <c r="AK1507" t="s">
        <v>2</v>
      </c>
      <c r="AL1507" t="s">
        <v>2</v>
      </c>
      <c r="AM1507" t="s">
        <v>2</v>
      </c>
      <c r="AN1507" t="s">
        <v>2</v>
      </c>
      <c r="AO1507">
        <v>1512</v>
      </c>
      <c r="AP1507">
        <v>29</v>
      </c>
      <c r="AQ1507">
        <v>960</v>
      </c>
      <c r="AR1507" t="s">
        <v>2</v>
      </c>
      <c r="AS1507" t="s">
        <v>2</v>
      </c>
      <c r="AT1507">
        <v>952</v>
      </c>
    </row>
    <row r="1508" spans="1:46" x14ac:dyDescent="0.25">
      <c r="A1508" t="s">
        <v>1650</v>
      </c>
      <c r="B1508">
        <v>1518</v>
      </c>
      <c r="C1508" s="1">
        <v>42243.319004629629</v>
      </c>
      <c r="D1508" t="s">
        <v>4541</v>
      </c>
      <c r="E1508" s="1">
        <v>42243.319004629629</v>
      </c>
      <c r="F1508" t="s">
        <v>2</v>
      </c>
      <c r="G1508" t="s">
        <v>2</v>
      </c>
      <c r="H1508" t="s">
        <v>2</v>
      </c>
      <c r="I1508" t="s">
        <v>2</v>
      </c>
      <c r="J1508" t="s">
        <v>2</v>
      </c>
      <c r="L1508" t="s">
        <v>2661</v>
      </c>
      <c r="M1508" t="s">
        <v>1653</v>
      </c>
      <c r="O1508" t="s">
        <v>4542</v>
      </c>
      <c r="P1508" t="s">
        <v>2</v>
      </c>
      <c r="Q1508" t="s">
        <v>2</v>
      </c>
      <c r="R1508">
        <v>432</v>
      </c>
      <c r="S1508" t="s">
        <v>2</v>
      </c>
      <c r="T1508" t="s">
        <v>2</v>
      </c>
      <c r="U1508" t="s">
        <v>2</v>
      </c>
      <c r="V1508" t="s">
        <v>2</v>
      </c>
      <c r="W1508" t="s">
        <v>2</v>
      </c>
      <c r="X1508" t="s">
        <v>2</v>
      </c>
      <c r="Y1508" t="s">
        <v>2</v>
      </c>
      <c r="Z1508" t="s">
        <v>2</v>
      </c>
      <c r="AA1508" t="s">
        <v>2</v>
      </c>
      <c r="AB1508" t="s">
        <v>2</v>
      </c>
      <c r="AC1508" t="s">
        <v>2</v>
      </c>
      <c r="AD1508" t="s">
        <v>2</v>
      </c>
      <c r="AE1508" t="s">
        <v>2</v>
      </c>
      <c r="AF1508" t="s">
        <v>2</v>
      </c>
      <c r="AG1508" t="s">
        <v>2</v>
      </c>
      <c r="AH1508" t="s">
        <v>2</v>
      </c>
      <c r="AI1508" t="s">
        <v>2</v>
      </c>
      <c r="AJ1508" t="s">
        <v>2</v>
      </c>
      <c r="AK1508" t="s">
        <v>2</v>
      </c>
      <c r="AL1508" t="s">
        <v>2</v>
      </c>
      <c r="AM1508" t="s">
        <v>2</v>
      </c>
      <c r="AN1508" t="s">
        <v>2</v>
      </c>
      <c r="AO1508">
        <v>1517</v>
      </c>
      <c r="AP1508">
        <v>29</v>
      </c>
      <c r="AQ1508">
        <v>959</v>
      </c>
      <c r="AR1508" t="s">
        <v>2</v>
      </c>
      <c r="AS1508" t="s">
        <v>2</v>
      </c>
      <c r="AT1508">
        <v>952</v>
      </c>
    </row>
    <row r="1509" spans="1:46" x14ac:dyDescent="0.25">
      <c r="A1509" t="s">
        <v>1650</v>
      </c>
      <c r="B1509">
        <v>1519</v>
      </c>
      <c r="C1509" s="1">
        <v>42243.319004629629</v>
      </c>
      <c r="D1509" t="s">
        <v>4543</v>
      </c>
      <c r="E1509" s="1">
        <v>42243.319004629629</v>
      </c>
      <c r="F1509" t="s">
        <v>2</v>
      </c>
      <c r="G1509" t="s">
        <v>2</v>
      </c>
      <c r="H1509" t="s">
        <v>2</v>
      </c>
      <c r="I1509" t="s">
        <v>2</v>
      </c>
      <c r="J1509" t="s">
        <v>2</v>
      </c>
      <c r="L1509" t="s">
        <v>4544</v>
      </c>
      <c r="M1509" t="s">
        <v>1653</v>
      </c>
      <c r="O1509" t="s">
        <v>2242</v>
      </c>
      <c r="P1509" t="s">
        <v>2</v>
      </c>
      <c r="Q1509" t="s">
        <v>2</v>
      </c>
      <c r="R1509">
        <v>203</v>
      </c>
      <c r="S1509" t="s">
        <v>2</v>
      </c>
      <c r="T1509" t="s">
        <v>2</v>
      </c>
      <c r="U1509" t="s">
        <v>2</v>
      </c>
      <c r="V1509" t="s">
        <v>2</v>
      </c>
      <c r="W1509" t="s">
        <v>2</v>
      </c>
      <c r="X1509" t="s">
        <v>2</v>
      </c>
      <c r="Y1509" t="s">
        <v>2</v>
      </c>
      <c r="Z1509" t="s">
        <v>2</v>
      </c>
      <c r="AA1509" t="s">
        <v>2</v>
      </c>
      <c r="AB1509" t="s">
        <v>2</v>
      </c>
      <c r="AC1509" t="s">
        <v>2</v>
      </c>
      <c r="AD1509" t="s">
        <v>2</v>
      </c>
      <c r="AE1509" t="s">
        <v>2</v>
      </c>
      <c r="AF1509" t="s">
        <v>2</v>
      </c>
      <c r="AG1509" t="s">
        <v>2</v>
      </c>
      <c r="AH1509" t="s">
        <v>2</v>
      </c>
      <c r="AI1509" t="s">
        <v>2</v>
      </c>
      <c r="AJ1509" t="s">
        <v>2</v>
      </c>
      <c r="AK1509" t="s">
        <v>2</v>
      </c>
      <c r="AL1509" t="s">
        <v>2</v>
      </c>
      <c r="AM1509" t="s">
        <v>2</v>
      </c>
      <c r="AN1509" t="s">
        <v>2</v>
      </c>
      <c r="AO1509">
        <v>1512</v>
      </c>
      <c r="AP1509">
        <v>29</v>
      </c>
      <c r="AQ1509">
        <v>960</v>
      </c>
      <c r="AR1509" t="s">
        <v>2</v>
      </c>
      <c r="AS1509" t="s">
        <v>2</v>
      </c>
      <c r="AT1509">
        <v>952</v>
      </c>
    </row>
    <row r="1510" spans="1:46" x14ac:dyDescent="0.25">
      <c r="A1510" t="s">
        <v>1650</v>
      </c>
      <c r="B1510">
        <v>1520</v>
      </c>
      <c r="C1510" s="1">
        <v>42243.319004629629</v>
      </c>
      <c r="D1510" t="s">
        <v>4545</v>
      </c>
      <c r="E1510" s="1">
        <v>42243.319004629629</v>
      </c>
      <c r="F1510" t="s">
        <v>2</v>
      </c>
      <c r="G1510" t="s">
        <v>2</v>
      </c>
      <c r="H1510" t="s">
        <v>2</v>
      </c>
      <c r="I1510" t="s">
        <v>2</v>
      </c>
      <c r="J1510" t="s">
        <v>2</v>
      </c>
      <c r="L1510" t="s">
        <v>4544</v>
      </c>
      <c r="M1510" t="s">
        <v>1653</v>
      </c>
      <c r="O1510" t="s">
        <v>4546</v>
      </c>
      <c r="P1510" t="s">
        <v>2</v>
      </c>
      <c r="Q1510" t="s">
        <v>2</v>
      </c>
      <c r="R1510">
        <v>713</v>
      </c>
      <c r="S1510" t="s">
        <v>2</v>
      </c>
      <c r="T1510" t="s">
        <v>2</v>
      </c>
      <c r="U1510" t="s">
        <v>2</v>
      </c>
      <c r="V1510" t="s">
        <v>2</v>
      </c>
      <c r="W1510" t="s">
        <v>2</v>
      </c>
      <c r="X1510" t="s">
        <v>2</v>
      </c>
      <c r="Y1510" t="s">
        <v>2</v>
      </c>
      <c r="Z1510" t="s">
        <v>2</v>
      </c>
      <c r="AA1510" t="s">
        <v>2</v>
      </c>
      <c r="AB1510" t="s">
        <v>2</v>
      </c>
      <c r="AC1510" t="s">
        <v>2</v>
      </c>
      <c r="AD1510" t="s">
        <v>2</v>
      </c>
      <c r="AE1510" t="s">
        <v>2</v>
      </c>
      <c r="AF1510" t="s">
        <v>2</v>
      </c>
      <c r="AG1510" t="s">
        <v>2</v>
      </c>
      <c r="AH1510" t="s">
        <v>2</v>
      </c>
      <c r="AI1510" t="s">
        <v>2</v>
      </c>
      <c r="AJ1510" t="s">
        <v>2</v>
      </c>
      <c r="AK1510" t="s">
        <v>2</v>
      </c>
      <c r="AL1510" t="s">
        <v>2</v>
      </c>
      <c r="AM1510" t="s">
        <v>2</v>
      </c>
      <c r="AN1510" t="s">
        <v>2</v>
      </c>
      <c r="AO1510">
        <v>1519</v>
      </c>
      <c r="AP1510">
        <v>29</v>
      </c>
      <c r="AQ1510">
        <v>959</v>
      </c>
      <c r="AR1510" t="s">
        <v>2</v>
      </c>
      <c r="AS1510" t="s">
        <v>2</v>
      </c>
      <c r="AT1510">
        <v>952</v>
      </c>
    </row>
    <row r="1511" spans="1:46" x14ac:dyDescent="0.25">
      <c r="A1511" t="s">
        <v>1650</v>
      </c>
      <c r="B1511">
        <v>1521</v>
      </c>
      <c r="C1511" s="1">
        <v>42243.319004629629</v>
      </c>
      <c r="D1511" t="s">
        <v>4547</v>
      </c>
      <c r="E1511" s="1">
        <v>42243.319004629629</v>
      </c>
      <c r="F1511" t="s">
        <v>2</v>
      </c>
      <c r="G1511" t="s">
        <v>2</v>
      </c>
      <c r="H1511" t="s">
        <v>2</v>
      </c>
      <c r="I1511" t="s">
        <v>2</v>
      </c>
      <c r="J1511" t="s">
        <v>2</v>
      </c>
      <c r="L1511" t="s">
        <v>4548</v>
      </c>
      <c r="M1511" t="s">
        <v>1653</v>
      </c>
      <c r="O1511" t="s">
        <v>4549</v>
      </c>
      <c r="P1511" t="s">
        <v>2</v>
      </c>
      <c r="Q1511" t="s">
        <v>2</v>
      </c>
      <c r="R1511">
        <v>157</v>
      </c>
      <c r="S1511" t="s">
        <v>2</v>
      </c>
      <c r="T1511" t="s">
        <v>2</v>
      </c>
      <c r="U1511" t="s">
        <v>2</v>
      </c>
      <c r="V1511" t="s">
        <v>2</v>
      </c>
      <c r="W1511" t="s">
        <v>2</v>
      </c>
      <c r="X1511" t="s">
        <v>2</v>
      </c>
      <c r="Y1511" t="s">
        <v>2</v>
      </c>
      <c r="Z1511" t="s">
        <v>2</v>
      </c>
      <c r="AA1511" t="s">
        <v>2</v>
      </c>
      <c r="AB1511" t="s">
        <v>2</v>
      </c>
      <c r="AC1511" t="s">
        <v>2</v>
      </c>
      <c r="AD1511" t="s">
        <v>2</v>
      </c>
      <c r="AE1511" t="s">
        <v>2</v>
      </c>
      <c r="AF1511" t="s">
        <v>2</v>
      </c>
      <c r="AG1511" t="s">
        <v>2</v>
      </c>
      <c r="AH1511" t="s">
        <v>2</v>
      </c>
      <c r="AI1511" t="s">
        <v>2</v>
      </c>
      <c r="AJ1511" t="s">
        <v>2</v>
      </c>
      <c r="AK1511" t="s">
        <v>2</v>
      </c>
      <c r="AL1511" t="s">
        <v>2</v>
      </c>
      <c r="AM1511" t="s">
        <v>2</v>
      </c>
      <c r="AN1511" t="s">
        <v>2</v>
      </c>
      <c r="AO1511">
        <v>1512</v>
      </c>
      <c r="AP1511">
        <v>29</v>
      </c>
      <c r="AQ1511">
        <v>960</v>
      </c>
      <c r="AR1511" t="s">
        <v>2</v>
      </c>
      <c r="AS1511" t="s">
        <v>2</v>
      </c>
      <c r="AT1511">
        <v>952</v>
      </c>
    </row>
    <row r="1512" spans="1:46" x14ac:dyDescent="0.25">
      <c r="A1512" t="s">
        <v>1650</v>
      </c>
      <c r="B1512">
        <v>1522</v>
      </c>
      <c r="C1512" s="1">
        <v>42243.319004629629</v>
      </c>
      <c r="D1512" t="s">
        <v>4550</v>
      </c>
      <c r="E1512" s="1">
        <v>42243.319004629629</v>
      </c>
      <c r="F1512" t="s">
        <v>2</v>
      </c>
      <c r="G1512" t="s">
        <v>2</v>
      </c>
      <c r="H1512" t="s">
        <v>2</v>
      </c>
      <c r="I1512" t="s">
        <v>2</v>
      </c>
      <c r="J1512" t="s">
        <v>2</v>
      </c>
      <c r="L1512" t="s">
        <v>4548</v>
      </c>
      <c r="M1512" t="s">
        <v>1653</v>
      </c>
      <c r="O1512" t="s">
        <v>4551</v>
      </c>
      <c r="P1512" t="s">
        <v>2</v>
      </c>
      <c r="Q1512" t="s">
        <v>2</v>
      </c>
      <c r="R1512">
        <v>628</v>
      </c>
      <c r="S1512" t="s">
        <v>2</v>
      </c>
      <c r="T1512" t="s">
        <v>2</v>
      </c>
      <c r="U1512" t="s">
        <v>2</v>
      </c>
      <c r="V1512" t="s">
        <v>2</v>
      </c>
      <c r="W1512" t="s">
        <v>2</v>
      </c>
      <c r="X1512" t="s">
        <v>2</v>
      </c>
      <c r="Y1512" t="s">
        <v>2</v>
      </c>
      <c r="Z1512" t="s">
        <v>2</v>
      </c>
      <c r="AA1512" t="s">
        <v>2</v>
      </c>
      <c r="AB1512" t="s">
        <v>2</v>
      </c>
      <c r="AC1512" t="s">
        <v>2</v>
      </c>
      <c r="AD1512" t="s">
        <v>2</v>
      </c>
      <c r="AE1512" t="s">
        <v>2</v>
      </c>
      <c r="AF1512" t="s">
        <v>2</v>
      </c>
      <c r="AG1512" t="s">
        <v>2</v>
      </c>
      <c r="AH1512" t="s">
        <v>2</v>
      </c>
      <c r="AI1512" t="s">
        <v>2</v>
      </c>
      <c r="AJ1512" t="s">
        <v>2</v>
      </c>
      <c r="AK1512" t="s">
        <v>2</v>
      </c>
      <c r="AL1512" t="s">
        <v>2</v>
      </c>
      <c r="AM1512" t="s">
        <v>2</v>
      </c>
      <c r="AN1512" t="s">
        <v>2</v>
      </c>
      <c r="AO1512">
        <v>1521</v>
      </c>
      <c r="AP1512">
        <v>29</v>
      </c>
      <c r="AQ1512">
        <v>959</v>
      </c>
      <c r="AR1512" t="s">
        <v>2</v>
      </c>
      <c r="AS1512" t="s">
        <v>2</v>
      </c>
      <c r="AT1512">
        <v>952</v>
      </c>
    </row>
    <row r="1513" spans="1:46" x14ac:dyDescent="0.25">
      <c r="A1513" t="s">
        <v>1650</v>
      </c>
      <c r="B1513">
        <v>1523</v>
      </c>
      <c r="C1513" s="1">
        <v>42243.319004629629</v>
      </c>
      <c r="D1513" t="s">
        <v>4552</v>
      </c>
      <c r="E1513" s="1">
        <v>42243.319004629629</v>
      </c>
      <c r="F1513" t="s">
        <v>2</v>
      </c>
      <c r="G1513" t="s">
        <v>2</v>
      </c>
      <c r="H1513" t="s">
        <v>2</v>
      </c>
      <c r="I1513" t="s">
        <v>2</v>
      </c>
      <c r="J1513" t="s">
        <v>2</v>
      </c>
      <c r="L1513" t="s">
        <v>4553</v>
      </c>
      <c r="M1513" t="s">
        <v>1653</v>
      </c>
      <c r="O1513" t="s">
        <v>1752</v>
      </c>
      <c r="P1513" t="s">
        <v>2</v>
      </c>
      <c r="Q1513" t="s">
        <v>2</v>
      </c>
      <c r="R1513">
        <v>394</v>
      </c>
      <c r="S1513" t="s">
        <v>2</v>
      </c>
      <c r="T1513" t="s">
        <v>2</v>
      </c>
      <c r="U1513" t="s">
        <v>2</v>
      </c>
      <c r="V1513" t="s">
        <v>2</v>
      </c>
      <c r="W1513" t="s">
        <v>2</v>
      </c>
      <c r="X1513" t="s">
        <v>2</v>
      </c>
      <c r="Y1513" t="s">
        <v>2</v>
      </c>
      <c r="Z1513" t="s">
        <v>2</v>
      </c>
      <c r="AA1513" t="s">
        <v>2</v>
      </c>
      <c r="AB1513" t="s">
        <v>2</v>
      </c>
      <c r="AC1513" t="s">
        <v>2</v>
      </c>
      <c r="AD1513" t="s">
        <v>2</v>
      </c>
      <c r="AE1513" t="s">
        <v>2</v>
      </c>
      <c r="AF1513" t="s">
        <v>2</v>
      </c>
      <c r="AG1513" t="s">
        <v>2</v>
      </c>
      <c r="AH1513" t="s">
        <v>2</v>
      </c>
      <c r="AI1513" t="s">
        <v>2</v>
      </c>
      <c r="AJ1513" t="s">
        <v>2</v>
      </c>
      <c r="AK1513" t="s">
        <v>2</v>
      </c>
      <c r="AL1513" t="s">
        <v>2</v>
      </c>
      <c r="AM1513" t="s">
        <v>2</v>
      </c>
      <c r="AN1513" t="s">
        <v>2</v>
      </c>
      <c r="AO1513">
        <v>1512</v>
      </c>
      <c r="AP1513">
        <v>29</v>
      </c>
      <c r="AQ1513">
        <v>960</v>
      </c>
      <c r="AR1513" t="s">
        <v>2</v>
      </c>
      <c r="AS1513" t="s">
        <v>2</v>
      </c>
      <c r="AT1513">
        <v>952</v>
      </c>
    </row>
    <row r="1514" spans="1:46" x14ac:dyDescent="0.25">
      <c r="A1514" t="s">
        <v>1650</v>
      </c>
      <c r="B1514">
        <v>1524</v>
      </c>
      <c r="C1514" s="1">
        <v>42243.319004629629</v>
      </c>
      <c r="D1514" t="s">
        <v>4554</v>
      </c>
      <c r="E1514" s="1">
        <v>42243.319004629629</v>
      </c>
      <c r="F1514" t="s">
        <v>2</v>
      </c>
      <c r="G1514" t="s">
        <v>2</v>
      </c>
      <c r="H1514" t="s">
        <v>2</v>
      </c>
      <c r="I1514" t="s">
        <v>2</v>
      </c>
      <c r="J1514" t="s">
        <v>2</v>
      </c>
      <c r="L1514" t="s">
        <v>4553</v>
      </c>
      <c r="M1514" t="s">
        <v>1653</v>
      </c>
      <c r="O1514" t="s">
        <v>4555</v>
      </c>
      <c r="P1514" t="s">
        <v>2</v>
      </c>
      <c r="Q1514" t="s">
        <v>2</v>
      </c>
      <c r="R1514">
        <v>984</v>
      </c>
      <c r="S1514" t="s">
        <v>2</v>
      </c>
      <c r="T1514" t="s">
        <v>2</v>
      </c>
      <c r="U1514" t="s">
        <v>2</v>
      </c>
      <c r="V1514" t="s">
        <v>2</v>
      </c>
      <c r="W1514" t="s">
        <v>2</v>
      </c>
      <c r="X1514" t="s">
        <v>2</v>
      </c>
      <c r="Y1514" t="s">
        <v>2</v>
      </c>
      <c r="Z1514" t="s">
        <v>2</v>
      </c>
      <c r="AA1514" t="s">
        <v>2</v>
      </c>
      <c r="AB1514" t="s">
        <v>2</v>
      </c>
      <c r="AC1514" t="s">
        <v>2</v>
      </c>
      <c r="AD1514" t="s">
        <v>2</v>
      </c>
      <c r="AE1514" t="s">
        <v>2</v>
      </c>
      <c r="AF1514" t="s">
        <v>2</v>
      </c>
      <c r="AG1514" t="s">
        <v>2</v>
      </c>
      <c r="AH1514" t="s">
        <v>2</v>
      </c>
      <c r="AI1514" t="s">
        <v>2</v>
      </c>
      <c r="AJ1514" t="s">
        <v>2</v>
      </c>
      <c r="AK1514" t="s">
        <v>2</v>
      </c>
      <c r="AL1514" t="s">
        <v>2</v>
      </c>
      <c r="AM1514" t="s">
        <v>2</v>
      </c>
      <c r="AN1514" t="s">
        <v>2</v>
      </c>
      <c r="AO1514">
        <v>1523</v>
      </c>
      <c r="AP1514">
        <v>29</v>
      </c>
      <c r="AQ1514">
        <v>959</v>
      </c>
      <c r="AR1514" t="s">
        <v>2</v>
      </c>
      <c r="AS1514" t="s">
        <v>2</v>
      </c>
      <c r="AT1514">
        <v>952</v>
      </c>
    </row>
    <row r="1515" spans="1:46" x14ac:dyDescent="0.25">
      <c r="A1515" t="s">
        <v>1650</v>
      </c>
      <c r="B1515">
        <v>1525</v>
      </c>
      <c r="C1515" s="1">
        <v>42243.319004629629</v>
      </c>
      <c r="D1515" t="s">
        <v>4556</v>
      </c>
      <c r="E1515" s="1">
        <v>42243.319004629629</v>
      </c>
      <c r="F1515" t="s">
        <v>2</v>
      </c>
      <c r="G1515" t="s">
        <v>2</v>
      </c>
      <c r="H1515" t="s">
        <v>2</v>
      </c>
      <c r="I1515" t="s">
        <v>2</v>
      </c>
      <c r="J1515" t="s">
        <v>2</v>
      </c>
      <c r="L1515" t="s">
        <v>4557</v>
      </c>
      <c r="M1515" t="s">
        <v>1653</v>
      </c>
      <c r="O1515" t="s">
        <v>4558</v>
      </c>
      <c r="P1515" t="s">
        <v>2</v>
      </c>
      <c r="Q1515" t="s">
        <v>2</v>
      </c>
      <c r="R1515">
        <v>317</v>
      </c>
      <c r="S1515" t="s">
        <v>2</v>
      </c>
      <c r="T1515" t="s">
        <v>2</v>
      </c>
      <c r="U1515" t="s">
        <v>2</v>
      </c>
      <c r="V1515" t="s">
        <v>2</v>
      </c>
      <c r="W1515" t="s">
        <v>2</v>
      </c>
      <c r="X1515" t="s">
        <v>2</v>
      </c>
      <c r="Y1515" t="s">
        <v>2</v>
      </c>
      <c r="Z1515" t="s">
        <v>2</v>
      </c>
      <c r="AA1515" t="s">
        <v>2</v>
      </c>
      <c r="AB1515" t="s">
        <v>2</v>
      </c>
      <c r="AC1515" t="s">
        <v>2</v>
      </c>
      <c r="AD1515" t="s">
        <v>2</v>
      </c>
      <c r="AE1515" t="s">
        <v>2</v>
      </c>
      <c r="AF1515" t="s">
        <v>2</v>
      </c>
      <c r="AG1515" t="s">
        <v>2</v>
      </c>
      <c r="AH1515" t="s">
        <v>2</v>
      </c>
      <c r="AI1515" t="s">
        <v>2</v>
      </c>
      <c r="AJ1515" t="s">
        <v>2</v>
      </c>
      <c r="AK1515" t="s">
        <v>2</v>
      </c>
      <c r="AL1515" t="s">
        <v>2</v>
      </c>
      <c r="AM1515" t="s">
        <v>2</v>
      </c>
      <c r="AN1515" t="s">
        <v>2</v>
      </c>
      <c r="AO1515">
        <v>1512</v>
      </c>
      <c r="AP1515">
        <v>29</v>
      </c>
      <c r="AQ1515">
        <v>960</v>
      </c>
      <c r="AR1515" t="s">
        <v>2</v>
      </c>
      <c r="AS1515" t="s">
        <v>2</v>
      </c>
      <c r="AT1515">
        <v>952</v>
      </c>
    </row>
    <row r="1516" spans="1:46" x14ac:dyDescent="0.25">
      <c r="A1516" t="s">
        <v>1650</v>
      </c>
      <c r="B1516">
        <v>1526</v>
      </c>
      <c r="C1516" s="1">
        <v>42243.319004629629</v>
      </c>
      <c r="D1516" t="s">
        <v>4559</v>
      </c>
      <c r="E1516" s="1">
        <v>42243.319004629629</v>
      </c>
      <c r="F1516" t="s">
        <v>2</v>
      </c>
      <c r="G1516" t="s">
        <v>2</v>
      </c>
      <c r="H1516" t="s">
        <v>2</v>
      </c>
      <c r="I1516" t="s">
        <v>2</v>
      </c>
      <c r="J1516" t="s">
        <v>2</v>
      </c>
      <c r="L1516" t="s">
        <v>4560</v>
      </c>
      <c r="M1516" t="s">
        <v>1653</v>
      </c>
      <c r="O1516" t="s">
        <v>4561</v>
      </c>
      <c r="P1516" t="s">
        <v>2</v>
      </c>
      <c r="Q1516" t="s">
        <v>2</v>
      </c>
      <c r="R1516">
        <v>889</v>
      </c>
      <c r="S1516" t="s">
        <v>2</v>
      </c>
      <c r="T1516" t="s">
        <v>2</v>
      </c>
      <c r="U1516" t="s">
        <v>2</v>
      </c>
      <c r="V1516" t="s">
        <v>2</v>
      </c>
      <c r="W1516" t="s">
        <v>2</v>
      </c>
      <c r="X1516" t="s">
        <v>2</v>
      </c>
      <c r="Y1516" t="s">
        <v>2</v>
      </c>
      <c r="Z1516" t="s">
        <v>2</v>
      </c>
      <c r="AA1516" t="s">
        <v>2</v>
      </c>
      <c r="AB1516" t="s">
        <v>2</v>
      </c>
      <c r="AC1516" t="s">
        <v>2</v>
      </c>
      <c r="AD1516" t="s">
        <v>2</v>
      </c>
      <c r="AE1516" t="s">
        <v>2</v>
      </c>
      <c r="AF1516" t="s">
        <v>2</v>
      </c>
      <c r="AG1516" t="s">
        <v>2</v>
      </c>
      <c r="AH1516" t="s">
        <v>2</v>
      </c>
      <c r="AI1516" t="s">
        <v>2</v>
      </c>
      <c r="AJ1516" t="s">
        <v>2</v>
      </c>
      <c r="AK1516" t="s">
        <v>2</v>
      </c>
      <c r="AL1516" t="s">
        <v>2</v>
      </c>
      <c r="AM1516" t="s">
        <v>2</v>
      </c>
      <c r="AN1516" t="s">
        <v>2</v>
      </c>
      <c r="AO1516">
        <v>1525</v>
      </c>
      <c r="AP1516">
        <v>29</v>
      </c>
      <c r="AQ1516">
        <v>959</v>
      </c>
      <c r="AR1516" t="s">
        <v>2</v>
      </c>
      <c r="AS1516" t="s">
        <v>2</v>
      </c>
      <c r="AT1516">
        <v>952</v>
      </c>
    </row>
    <row r="1517" spans="1:46" x14ac:dyDescent="0.25">
      <c r="A1517" t="s">
        <v>1650</v>
      </c>
      <c r="B1517">
        <v>1527</v>
      </c>
      <c r="C1517" s="1">
        <v>42243.319004629629</v>
      </c>
      <c r="D1517" t="s">
        <v>4562</v>
      </c>
      <c r="E1517" s="1">
        <v>42243.319004629629</v>
      </c>
      <c r="F1517" t="s">
        <v>2</v>
      </c>
      <c r="G1517" t="s">
        <v>2</v>
      </c>
      <c r="H1517" t="s">
        <v>2</v>
      </c>
      <c r="I1517" t="s">
        <v>2</v>
      </c>
      <c r="J1517" t="s">
        <v>2</v>
      </c>
      <c r="L1517" t="s">
        <v>4563</v>
      </c>
      <c r="M1517" t="s">
        <v>1653</v>
      </c>
      <c r="O1517" t="s">
        <v>4564</v>
      </c>
      <c r="P1517" t="s">
        <v>2</v>
      </c>
      <c r="Q1517" t="s">
        <v>2</v>
      </c>
      <c r="R1517">
        <v>890</v>
      </c>
      <c r="S1517" t="s">
        <v>2</v>
      </c>
      <c r="T1517" t="s">
        <v>2</v>
      </c>
      <c r="U1517" t="s">
        <v>2</v>
      </c>
      <c r="V1517" t="s">
        <v>2</v>
      </c>
      <c r="W1517" t="s">
        <v>2</v>
      </c>
      <c r="X1517" t="s">
        <v>2</v>
      </c>
      <c r="Y1517" t="s">
        <v>2</v>
      </c>
      <c r="Z1517" t="s">
        <v>2</v>
      </c>
      <c r="AA1517" t="s">
        <v>2</v>
      </c>
      <c r="AB1517" t="s">
        <v>2</v>
      </c>
      <c r="AC1517" t="s">
        <v>2</v>
      </c>
      <c r="AD1517" t="s">
        <v>2</v>
      </c>
      <c r="AE1517" t="s">
        <v>2</v>
      </c>
      <c r="AF1517" t="s">
        <v>2</v>
      </c>
      <c r="AG1517" t="s">
        <v>2</v>
      </c>
      <c r="AH1517" t="s">
        <v>2</v>
      </c>
      <c r="AI1517" t="s">
        <v>2</v>
      </c>
      <c r="AJ1517" t="s">
        <v>2</v>
      </c>
      <c r="AK1517" t="s">
        <v>2</v>
      </c>
      <c r="AL1517" t="s">
        <v>2</v>
      </c>
      <c r="AM1517" t="s">
        <v>2</v>
      </c>
      <c r="AN1517" t="s">
        <v>2</v>
      </c>
      <c r="AO1517">
        <v>1525</v>
      </c>
      <c r="AP1517">
        <v>29</v>
      </c>
      <c r="AQ1517">
        <v>959</v>
      </c>
      <c r="AR1517" t="s">
        <v>2</v>
      </c>
      <c r="AS1517" t="s">
        <v>2</v>
      </c>
      <c r="AT1517">
        <v>952</v>
      </c>
    </row>
    <row r="1518" spans="1:46" x14ac:dyDescent="0.25">
      <c r="A1518" t="s">
        <v>1650</v>
      </c>
      <c r="B1518">
        <v>1528</v>
      </c>
      <c r="C1518" s="1">
        <v>42243.319004629629</v>
      </c>
      <c r="D1518" s="2" t="s">
        <v>4565</v>
      </c>
      <c r="E1518" s="1">
        <v>42243.319004629629</v>
      </c>
      <c r="F1518" t="s">
        <v>2</v>
      </c>
      <c r="G1518" t="s">
        <v>2</v>
      </c>
      <c r="H1518" t="s">
        <v>2</v>
      </c>
      <c r="I1518" t="s">
        <v>2</v>
      </c>
      <c r="J1518" t="s">
        <v>2</v>
      </c>
      <c r="L1518" t="s">
        <v>4566</v>
      </c>
      <c r="M1518" t="s">
        <v>1653</v>
      </c>
      <c r="O1518" t="s">
        <v>2238</v>
      </c>
      <c r="P1518" t="s">
        <v>2</v>
      </c>
      <c r="Q1518" t="s">
        <v>2</v>
      </c>
      <c r="R1518">
        <v>204</v>
      </c>
      <c r="S1518" t="s">
        <v>2</v>
      </c>
      <c r="T1518" t="s">
        <v>2</v>
      </c>
      <c r="U1518" t="s">
        <v>2</v>
      </c>
      <c r="V1518" t="s">
        <v>2</v>
      </c>
      <c r="W1518" t="s">
        <v>2</v>
      </c>
      <c r="X1518" t="s">
        <v>2</v>
      </c>
      <c r="Y1518" t="s">
        <v>2</v>
      </c>
      <c r="Z1518" t="s">
        <v>2</v>
      </c>
      <c r="AA1518" t="s">
        <v>2</v>
      </c>
      <c r="AB1518" t="s">
        <v>2</v>
      </c>
      <c r="AC1518" t="s">
        <v>2</v>
      </c>
      <c r="AD1518" t="s">
        <v>2</v>
      </c>
      <c r="AE1518" t="s">
        <v>2</v>
      </c>
      <c r="AF1518" t="s">
        <v>2</v>
      </c>
      <c r="AG1518" t="s">
        <v>2</v>
      </c>
      <c r="AH1518" t="s">
        <v>2</v>
      </c>
      <c r="AI1518" t="s">
        <v>2</v>
      </c>
      <c r="AJ1518" t="s">
        <v>2</v>
      </c>
      <c r="AK1518" t="s">
        <v>2</v>
      </c>
      <c r="AL1518" t="s">
        <v>2</v>
      </c>
      <c r="AM1518" t="s">
        <v>2</v>
      </c>
      <c r="AN1518" t="s">
        <v>2</v>
      </c>
      <c r="AO1518">
        <v>1512</v>
      </c>
      <c r="AP1518">
        <v>29</v>
      </c>
      <c r="AQ1518">
        <v>960</v>
      </c>
      <c r="AR1518" t="s">
        <v>2</v>
      </c>
      <c r="AS1518" t="s">
        <v>2</v>
      </c>
      <c r="AT1518">
        <v>952</v>
      </c>
    </row>
    <row r="1519" spans="1:46" x14ac:dyDescent="0.25">
      <c r="A1519" t="s">
        <v>1650</v>
      </c>
      <c r="B1519">
        <v>1529</v>
      </c>
      <c r="C1519" s="1">
        <v>42243.319004629629</v>
      </c>
      <c r="D1519" t="s">
        <v>4567</v>
      </c>
      <c r="E1519" s="1">
        <v>42243.319004629629</v>
      </c>
      <c r="F1519" t="s">
        <v>2</v>
      </c>
      <c r="G1519" t="s">
        <v>2</v>
      </c>
      <c r="H1519" t="s">
        <v>2</v>
      </c>
      <c r="I1519" t="s">
        <v>2</v>
      </c>
      <c r="J1519" t="s">
        <v>2</v>
      </c>
      <c r="L1519" t="s">
        <v>4566</v>
      </c>
      <c r="M1519" t="s">
        <v>1653</v>
      </c>
      <c r="O1519" t="s">
        <v>4568</v>
      </c>
      <c r="P1519" t="s">
        <v>2</v>
      </c>
      <c r="Q1519" t="s">
        <v>2</v>
      </c>
      <c r="R1519">
        <v>714</v>
      </c>
      <c r="S1519" t="s">
        <v>2</v>
      </c>
      <c r="T1519" t="s">
        <v>2</v>
      </c>
      <c r="U1519" t="s">
        <v>2</v>
      </c>
      <c r="V1519" t="s">
        <v>2</v>
      </c>
      <c r="W1519" t="s">
        <v>2</v>
      </c>
      <c r="X1519" t="s">
        <v>2</v>
      </c>
      <c r="Y1519" t="s">
        <v>2</v>
      </c>
      <c r="Z1519" t="s">
        <v>2</v>
      </c>
      <c r="AA1519" t="s">
        <v>2</v>
      </c>
      <c r="AB1519" t="s">
        <v>2</v>
      </c>
      <c r="AC1519" t="s">
        <v>2</v>
      </c>
      <c r="AD1519" t="s">
        <v>2</v>
      </c>
      <c r="AE1519" t="s">
        <v>2</v>
      </c>
      <c r="AF1519" t="s">
        <v>2</v>
      </c>
      <c r="AG1519" t="s">
        <v>2</v>
      </c>
      <c r="AH1519" t="s">
        <v>2</v>
      </c>
      <c r="AI1519" t="s">
        <v>2</v>
      </c>
      <c r="AJ1519" t="s">
        <v>2</v>
      </c>
      <c r="AK1519" t="s">
        <v>2</v>
      </c>
      <c r="AL1519" t="s">
        <v>2</v>
      </c>
      <c r="AM1519" t="s">
        <v>2</v>
      </c>
      <c r="AN1519" t="s">
        <v>2</v>
      </c>
      <c r="AO1519">
        <v>1528</v>
      </c>
      <c r="AP1519">
        <v>29</v>
      </c>
      <c r="AQ1519">
        <v>959</v>
      </c>
      <c r="AR1519" t="s">
        <v>2</v>
      </c>
      <c r="AS1519" t="s">
        <v>2</v>
      </c>
      <c r="AT1519">
        <v>952</v>
      </c>
    </row>
    <row r="1520" spans="1:46" x14ac:dyDescent="0.25">
      <c r="A1520" t="s">
        <v>1650</v>
      </c>
      <c r="B1520">
        <v>1530</v>
      </c>
      <c r="C1520" s="1">
        <v>42243.319004629629</v>
      </c>
      <c r="D1520" t="s">
        <v>4569</v>
      </c>
      <c r="E1520" s="1">
        <v>42243.319004629629</v>
      </c>
      <c r="F1520" t="s">
        <v>2</v>
      </c>
      <c r="G1520" t="s">
        <v>2</v>
      </c>
      <c r="H1520" t="s">
        <v>2</v>
      </c>
      <c r="I1520" t="s">
        <v>2</v>
      </c>
      <c r="J1520" t="s">
        <v>2</v>
      </c>
      <c r="L1520" t="s">
        <v>4570</v>
      </c>
      <c r="M1520" t="s">
        <v>1653</v>
      </c>
      <c r="O1520" t="s">
        <v>4571</v>
      </c>
      <c r="P1520" t="s">
        <v>2</v>
      </c>
      <c r="Q1520" t="s">
        <v>2</v>
      </c>
      <c r="R1520">
        <v>230</v>
      </c>
      <c r="S1520" t="s">
        <v>2</v>
      </c>
      <c r="T1520" t="s">
        <v>2</v>
      </c>
      <c r="U1520" t="s">
        <v>2</v>
      </c>
      <c r="V1520" t="s">
        <v>2</v>
      </c>
      <c r="W1520" t="s">
        <v>2</v>
      </c>
      <c r="X1520" t="s">
        <v>2</v>
      </c>
      <c r="Y1520" t="s">
        <v>2</v>
      </c>
      <c r="Z1520" t="s">
        <v>2</v>
      </c>
      <c r="AA1520" t="s">
        <v>2</v>
      </c>
      <c r="AB1520" t="s">
        <v>2</v>
      </c>
      <c r="AC1520" t="s">
        <v>2</v>
      </c>
      <c r="AD1520" t="s">
        <v>2</v>
      </c>
      <c r="AE1520" t="s">
        <v>2</v>
      </c>
      <c r="AF1520" t="s">
        <v>2</v>
      </c>
      <c r="AG1520" t="s">
        <v>2</v>
      </c>
      <c r="AH1520" t="s">
        <v>2</v>
      </c>
      <c r="AI1520" t="s">
        <v>2</v>
      </c>
      <c r="AJ1520" t="s">
        <v>2</v>
      </c>
      <c r="AK1520" t="s">
        <v>2</v>
      </c>
      <c r="AL1520" t="s">
        <v>2</v>
      </c>
      <c r="AM1520" t="s">
        <v>2</v>
      </c>
      <c r="AN1520" t="s">
        <v>2</v>
      </c>
      <c r="AO1520">
        <v>1512</v>
      </c>
      <c r="AP1520">
        <v>29</v>
      </c>
      <c r="AQ1520">
        <v>960</v>
      </c>
      <c r="AR1520" t="s">
        <v>2</v>
      </c>
      <c r="AS1520" t="s">
        <v>2</v>
      </c>
      <c r="AT1520">
        <v>952</v>
      </c>
    </row>
    <row r="1521" spans="1:46" x14ac:dyDescent="0.25">
      <c r="A1521" t="s">
        <v>1650</v>
      </c>
      <c r="B1521">
        <v>1531</v>
      </c>
      <c r="C1521" s="1">
        <v>42243.319004629629</v>
      </c>
      <c r="D1521" t="s">
        <v>4572</v>
      </c>
      <c r="E1521" s="1">
        <v>42243.319004629629</v>
      </c>
      <c r="F1521" t="s">
        <v>2</v>
      </c>
      <c r="G1521" t="s">
        <v>2</v>
      </c>
      <c r="H1521" t="s">
        <v>2</v>
      </c>
      <c r="I1521" t="s">
        <v>2</v>
      </c>
      <c r="J1521" t="s">
        <v>2</v>
      </c>
      <c r="L1521" t="s">
        <v>4573</v>
      </c>
      <c r="M1521" t="s">
        <v>1653</v>
      </c>
      <c r="O1521" t="s">
        <v>4574</v>
      </c>
      <c r="P1521" t="s">
        <v>2</v>
      </c>
      <c r="Q1521" t="s">
        <v>2</v>
      </c>
      <c r="R1521">
        <v>747</v>
      </c>
      <c r="S1521" t="s">
        <v>2</v>
      </c>
      <c r="T1521" t="s">
        <v>2</v>
      </c>
      <c r="U1521" t="s">
        <v>2</v>
      </c>
      <c r="V1521" t="s">
        <v>2</v>
      </c>
      <c r="W1521" t="s">
        <v>2</v>
      </c>
      <c r="X1521" t="s">
        <v>2</v>
      </c>
      <c r="Y1521" t="s">
        <v>2</v>
      </c>
      <c r="Z1521" t="s">
        <v>2</v>
      </c>
      <c r="AA1521" t="s">
        <v>2</v>
      </c>
      <c r="AB1521" t="s">
        <v>2</v>
      </c>
      <c r="AC1521" t="s">
        <v>2</v>
      </c>
      <c r="AD1521" t="s">
        <v>2</v>
      </c>
      <c r="AE1521" t="s">
        <v>2</v>
      </c>
      <c r="AF1521" t="s">
        <v>2</v>
      </c>
      <c r="AG1521" t="s">
        <v>2</v>
      </c>
      <c r="AH1521" t="s">
        <v>2</v>
      </c>
      <c r="AI1521" t="s">
        <v>2</v>
      </c>
      <c r="AJ1521" t="s">
        <v>2</v>
      </c>
      <c r="AK1521" t="s">
        <v>2</v>
      </c>
      <c r="AL1521" t="s">
        <v>2</v>
      </c>
      <c r="AM1521" t="s">
        <v>2</v>
      </c>
      <c r="AN1521" t="s">
        <v>2</v>
      </c>
      <c r="AO1521">
        <v>1530</v>
      </c>
      <c r="AP1521">
        <v>29</v>
      </c>
      <c r="AQ1521">
        <v>959</v>
      </c>
      <c r="AR1521" t="s">
        <v>2</v>
      </c>
      <c r="AS1521" t="s">
        <v>2</v>
      </c>
      <c r="AT1521">
        <v>952</v>
      </c>
    </row>
    <row r="1522" spans="1:46" x14ac:dyDescent="0.25">
      <c r="A1522" t="s">
        <v>1650</v>
      </c>
      <c r="B1522">
        <v>1532</v>
      </c>
      <c r="C1522" s="1">
        <v>42243.319004629629</v>
      </c>
      <c r="D1522" t="s">
        <v>4575</v>
      </c>
      <c r="E1522" s="1">
        <v>42243.319004629629</v>
      </c>
      <c r="F1522" t="s">
        <v>2</v>
      </c>
      <c r="G1522" t="s">
        <v>2</v>
      </c>
      <c r="H1522" t="s">
        <v>2</v>
      </c>
      <c r="I1522" t="s">
        <v>2</v>
      </c>
      <c r="J1522" t="s">
        <v>2</v>
      </c>
      <c r="L1522" t="s">
        <v>4576</v>
      </c>
      <c r="M1522" t="s">
        <v>1653</v>
      </c>
      <c r="O1522" t="s">
        <v>4577</v>
      </c>
      <c r="P1522" t="s">
        <v>2</v>
      </c>
      <c r="Q1522" t="s">
        <v>2</v>
      </c>
      <c r="R1522">
        <v>746</v>
      </c>
      <c r="S1522" t="s">
        <v>2</v>
      </c>
      <c r="T1522" t="s">
        <v>2</v>
      </c>
      <c r="U1522" t="s">
        <v>2</v>
      </c>
      <c r="V1522" t="s">
        <v>2</v>
      </c>
      <c r="W1522" t="s">
        <v>2</v>
      </c>
      <c r="X1522" t="s">
        <v>2</v>
      </c>
      <c r="Y1522" t="s">
        <v>2</v>
      </c>
      <c r="Z1522" t="s">
        <v>2</v>
      </c>
      <c r="AA1522" t="s">
        <v>2</v>
      </c>
      <c r="AB1522" t="s">
        <v>2</v>
      </c>
      <c r="AC1522" t="s">
        <v>2</v>
      </c>
      <c r="AD1522" t="s">
        <v>2</v>
      </c>
      <c r="AE1522" t="s">
        <v>2</v>
      </c>
      <c r="AF1522" t="s">
        <v>2</v>
      </c>
      <c r="AG1522" t="s">
        <v>2</v>
      </c>
      <c r="AH1522" t="s">
        <v>2</v>
      </c>
      <c r="AI1522" t="s">
        <v>2</v>
      </c>
      <c r="AJ1522" t="s">
        <v>2</v>
      </c>
      <c r="AK1522" t="s">
        <v>2</v>
      </c>
      <c r="AL1522" t="s">
        <v>2</v>
      </c>
      <c r="AM1522" t="s">
        <v>2</v>
      </c>
      <c r="AN1522" t="s">
        <v>2</v>
      </c>
      <c r="AO1522">
        <v>1530</v>
      </c>
      <c r="AP1522">
        <v>29</v>
      </c>
      <c r="AQ1522">
        <v>959</v>
      </c>
      <c r="AR1522" t="s">
        <v>2</v>
      </c>
      <c r="AS1522" t="s">
        <v>2</v>
      </c>
      <c r="AT1522">
        <v>952</v>
      </c>
    </row>
    <row r="1523" spans="1:46" x14ac:dyDescent="0.25">
      <c r="A1523" t="s">
        <v>1650</v>
      </c>
      <c r="B1523">
        <v>1533</v>
      </c>
      <c r="C1523" s="1">
        <v>42243.319004629629</v>
      </c>
      <c r="D1523" t="s">
        <v>4578</v>
      </c>
      <c r="E1523" s="1">
        <v>42243.319004629629</v>
      </c>
      <c r="F1523" t="s">
        <v>2</v>
      </c>
      <c r="G1523" t="s">
        <v>2</v>
      </c>
      <c r="H1523" t="s">
        <v>2</v>
      </c>
      <c r="I1523" t="s">
        <v>2</v>
      </c>
      <c r="J1523" t="s">
        <v>2</v>
      </c>
      <c r="L1523" t="s">
        <v>4579</v>
      </c>
      <c r="M1523" t="s">
        <v>1653</v>
      </c>
      <c r="O1523">
        <v>38</v>
      </c>
      <c r="P1523" t="s">
        <v>2</v>
      </c>
      <c r="Q1523" t="s">
        <v>2</v>
      </c>
      <c r="R1523">
        <v>33</v>
      </c>
      <c r="S1523" t="s">
        <v>2</v>
      </c>
      <c r="T1523" t="s">
        <v>2</v>
      </c>
      <c r="U1523" t="s">
        <v>2</v>
      </c>
      <c r="V1523" t="s">
        <v>2</v>
      </c>
      <c r="W1523" t="s">
        <v>2</v>
      </c>
      <c r="X1523" t="s">
        <v>2</v>
      </c>
      <c r="Y1523" t="s">
        <v>2</v>
      </c>
      <c r="Z1523" t="s">
        <v>2</v>
      </c>
      <c r="AA1523" t="s">
        <v>2</v>
      </c>
      <c r="AB1523" t="s">
        <v>2</v>
      </c>
      <c r="AC1523" t="s">
        <v>2</v>
      </c>
      <c r="AD1523" t="s">
        <v>2</v>
      </c>
      <c r="AE1523" t="s">
        <v>2</v>
      </c>
      <c r="AF1523" t="s">
        <v>2</v>
      </c>
      <c r="AG1523" t="s">
        <v>2</v>
      </c>
      <c r="AH1523" t="s">
        <v>2</v>
      </c>
      <c r="AI1523" t="s">
        <v>2</v>
      </c>
      <c r="AJ1523" t="s">
        <v>2</v>
      </c>
      <c r="AK1523" t="s">
        <v>2</v>
      </c>
      <c r="AL1523" t="s">
        <v>2</v>
      </c>
      <c r="AM1523" t="s">
        <v>2</v>
      </c>
      <c r="AN1523" t="s">
        <v>2</v>
      </c>
      <c r="AO1523">
        <v>1461</v>
      </c>
      <c r="AP1523">
        <v>29</v>
      </c>
      <c r="AQ1523">
        <v>961</v>
      </c>
      <c r="AR1523" t="s">
        <v>2</v>
      </c>
      <c r="AS1523" t="s">
        <v>2</v>
      </c>
      <c r="AT1523">
        <v>952</v>
      </c>
    </row>
    <row r="1524" spans="1:46" x14ac:dyDescent="0.25">
      <c r="A1524" t="s">
        <v>1650</v>
      </c>
      <c r="B1524">
        <v>1534</v>
      </c>
      <c r="C1524" s="1">
        <v>42243.319004629629</v>
      </c>
      <c r="D1524" t="s">
        <v>4580</v>
      </c>
      <c r="E1524" s="1">
        <v>42243.319004629629</v>
      </c>
      <c r="F1524" t="s">
        <v>2</v>
      </c>
      <c r="G1524" t="s">
        <v>2</v>
      </c>
      <c r="H1524" t="s">
        <v>2</v>
      </c>
      <c r="I1524" t="s">
        <v>2</v>
      </c>
      <c r="J1524" t="s">
        <v>2</v>
      </c>
      <c r="L1524" t="s">
        <v>4581</v>
      </c>
      <c r="M1524" t="s">
        <v>1653</v>
      </c>
      <c r="O1524" t="s">
        <v>4582</v>
      </c>
      <c r="P1524" t="s">
        <v>2</v>
      </c>
      <c r="Q1524" t="s">
        <v>2</v>
      </c>
      <c r="R1524">
        <v>376</v>
      </c>
      <c r="S1524" t="s">
        <v>2</v>
      </c>
      <c r="T1524" t="s">
        <v>2</v>
      </c>
      <c r="U1524" t="s">
        <v>2</v>
      </c>
      <c r="V1524" t="s">
        <v>2</v>
      </c>
      <c r="W1524" t="s">
        <v>2</v>
      </c>
      <c r="X1524" t="s">
        <v>2</v>
      </c>
      <c r="Y1524" t="s">
        <v>2</v>
      </c>
      <c r="Z1524" t="s">
        <v>2</v>
      </c>
      <c r="AA1524" t="s">
        <v>2</v>
      </c>
      <c r="AB1524" t="s">
        <v>2</v>
      </c>
      <c r="AC1524" t="s">
        <v>2</v>
      </c>
      <c r="AD1524" t="s">
        <v>2</v>
      </c>
      <c r="AE1524" t="s">
        <v>2</v>
      </c>
      <c r="AF1524" t="s">
        <v>2</v>
      </c>
      <c r="AG1524" t="s">
        <v>2</v>
      </c>
      <c r="AH1524" t="s">
        <v>2</v>
      </c>
      <c r="AI1524" t="s">
        <v>2</v>
      </c>
      <c r="AJ1524" t="s">
        <v>2</v>
      </c>
      <c r="AK1524" t="s">
        <v>2</v>
      </c>
      <c r="AL1524" t="s">
        <v>2</v>
      </c>
      <c r="AM1524" t="s">
        <v>2</v>
      </c>
      <c r="AN1524" t="s">
        <v>2</v>
      </c>
      <c r="AO1524">
        <v>1533</v>
      </c>
      <c r="AP1524">
        <v>29</v>
      </c>
      <c r="AQ1524">
        <v>960</v>
      </c>
      <c r="AR1524" t="s">
        <v>2</v>
      </c>
      <c r="AS1524" t="s">
        <v>2</v>
      </c>
      <c r="AT1524">
        <v>952</v>
      </c>
    </row>
    <row r="1525" spans="1:46" x14ac:dyDescent="0.25">
      <c r="A1525" t="s">
        <v>1650</v>
      </c>
      <c r="B1525">
        <v>1535</v>
      </c>
      <c r="C1525" s="1">
        <v>42243.319004629629</v>
      </c>
      <c r="D1525" t="s">
        <v>4583</v>
      </c>
      <c r="E1525" s="1">
        <v>42243.319004629629</v>
      </c>
      <c r="F1525" t="s">
        <v>2</v>
      </c>
      <c r="G1525" t="s">
        <v>2</v>
      </c>
      <c r="H1525" t="s">
        <v>2</v>
      </c>
      <c r="I1525" t="s">
        <v>2</v>
      </c>
      <c r="J1525" t="s">
        <v>2</v>
      </c>
      <c r="L1525" t="s">
        <v>4581</v>
      </c>
      <c r="M1525" t="s">
        <v>1653</v>
      </c>
      <c r="O1525" t="s">
        <v>4584</v>
      </c>
      <c r="P1525" t="s">
        <v>2</v>
      </c>
      <c r="Q1525" t="s">
        <v>2</v>
      </c>
      <c r="R1525">
        <v>958</v>
      </c>
      <c r="S1525" t="s">
        <v>2</v>
      </c>
      <c r="T1525" t="s">
        <v>2</v>
      </c>
      <c r="U1525" t="s">
        <v>2</v>
      </c>
      <c r="V1525" t="s">
        <v>2</v>
      </c>
      <c r="W1525" t="s">
        <v>2</v>
      </c>
      <c r="X1525" t="s">
        <v>2</v>
      </c>
      <c r="Y1525" t="s">
        <v>2</v>
      </c>
      <c r="Z1525" t="s">
        <v>2</v>
      </c>
      <c r="AA1525" t="s">
        <v>2</v>
      </c>
      <c r="AB1525" t="s">
        <v>2</v>
      </c>
      <c r="AC1525" t="s">
        <v>2</v>
      </c>
      <c r="AD1525" t="s">
        <v>2</v>
      </c>
      <c r="AE1525" t="s">
        <v>2</v>
      </c>
      <c r="AF1525" t="s">
        <v>2</v>
      </c>
      <c r="AG1525" t="s">
        <v>2</v>
      </c>
      <c r="AH1525" t="s">
        <v>2</v>
      </c>
      <c r="AI1525" t="s">
        <v>2</v>
      </c>
      <c r="AJ1525" t="s">
        <v>2</v>
      </c>
      <c r="AK1525" t="s">
        <v>2</v>
      </c>
      <c r="AL1525" t="s">
        <v>2</v>
      </c>
      <c r="AM1525" t="s">
        <v>2</v>
      </c>
      <c r="AN1525" t="s">
        <v>2</v>
      </c>
      <c r="AO1525">
        <v>1534</v>
      </c>
      <c r="AP1525">
        <v>29</v>
      </c>
      <c r="AQ1525">
        <v>959</v>
      </c>
      <c r="AR1525" t="s">
        <v>2</v>
      </c>
      <c r="AS1525" t="s">
        <v>2</v>
      </c>
      <c r="AT1525">
        <v>952</v>
      </c>
    </row>
    <row r="1526" spans="1:46" x14ac:dyDescent="0.25">
      <c r="A1526" t="s">
        <v>1650</v>
      </c>
      <c r="B1526">
        <v>1536</v>
      </c>
      <c r="C1526" s="1">
        <v>42243.319004629629</v>
      </c>
      <c r="D1526" t="s">
        <v>4585</v>
      </c>
      <c r="E1526" s="1">
        <v>42243.319004629629</v>
      </c>
      <c r="F1526" t="s">
        <v>2</v>
      </c>
      <c r="G1526" t="s">
        <v>2</v>
      </c>
      <c r="H1526" t="s">
        <v>2</v>
      </c>
      <c r="I1526" t="s">
        <v>2</v>
      </c>
      <c r="J1526" t="s">
        <v>2</v>
      </c>
      <c r="L1526" t="s">
        <v>4586</v>
      </c>
      <c r="M1526" t="s">
        <v>1653</v>
      </c>
      <c r="O1526" t="s">
        <v>4587</v>
      </c>
      <c r="P1526" t="s">
        <v>2</v>
      </c>
      <c r="Q1526" t="s">
        <v>2</v>
      </c>
      <c r="R1526">
        <v>310</v>
      </c>
      <c r="S1526" t="s">
        <v>2</v>
      </c>
      <c r="T1526" t="s">
        <v>2</v>
      </c>
      <c r="U1526" t="s">
        <v>2</v>
      </c>
      <c r="V1526" t="s">
        <v>2</v>
      </c>
      <c r="W1526" t="s">
        <v>2</v>
      </c>
      <c r="X1526" t="s">
        <v>2</v>
      </c>
      <c r="Y1526" t="s">
        <v>2</v>
      </c>
      <c r="Z1526" t="s">
        <v>2</v>
      </c>
      <c r="AA1526" t="s">
        <v>2</v>
      </c>
      <c r="AB1526" t="s">
        <v>2</v>
      </c>
      <c r="AC1526" t="s">
        <v>2</v>
      </c>
      <c r="AD1526" t="s">
        <v>2</v>
      </c>
      <c r="AE1526" t="s">
        <v>2</v>
      </c>
      <c r="AF1526" t="s">
        <v>2</v>
      </c>
      <c r="AG1526" t="s">
        <v>2</v>
      </c>
      <c r="AH1526" t="s">
        <v>2</v>
      </c>
      <c r="AI1526" t="s">
        <v>2</v>
      </c>
      <c r="AJ1526" t="s">
        <v>2</v>
      </c>
      <c r="AK1526" t="s">
        <v>2</v>
      </c>
      <c r="AL1526" t="s">
        <v>2</v>
      </c>
      <c r="AM1526" t="s">
        <v>2</v>
      </c>
      <c r="AN1526" t="s">
        <v>2</v>
      </c>
      <c r="AO1526">
        <v>1533</v>
      </c>
      <c r="AP1526">
        <v>29</v>
      </c>
      <c r="AQ1526">
        <v>960</v>
      </c>
      <c r="AR1526" t="s">
        <v>2</v>
      </c>
      <c r="AS1526" t="s">
        <v>2</v>
      </c>
      <c r="AT1526">
        <v>952</v>
      </c>
    </row>
    <row r="1527" spans="1:46" x14ac:dyDescent="0.25">
      <c r="A1527" t="s">
        <v>1650</v>
      </c>
      <c r="B1527">
        <v>1537</v>
      </c>
      <c r="C1527" s="1">
        <v>42243.319004629629</v>
      </c>
      <c r="D1527" t="s">
        <v>4588</v>
      </c>
      <c r="E1527" s="1">
        <v>42243.319004629629</v>
      </c>
      <c r="F1527" t="s">
        <v>2</v>
      </c>
      <c r="G1527" t="s">
        <v>2</v>
      </c>
      <c r="H1527" t="s">
        <v>2</v>
      </c>
      <c r="I1527" t="s">
        <v>2</v>
      </c>
      <c r="J1527" t="s">
        <v>2</v>
      </c>
      <c r="L1527" t="s">
        <v>4586</v>
      </c>
      <c r="M1527" t="s">
        <v>1653</v>
      </c>
      <c r="O1527" t="s">
        <v>4589</v>
      </c>
      <c r="P1527" t="s">
        <v>2</v>
      </c>
      <c r="Q1527" t="s">
        <v>2</v>
      </c>
      <c r="R1527">
        <v>882</v>
      </c>
      <c r="S1527" t="s">
        <v>2</v>
      </c>
      <c r="T1527" t="s">
        <v>2</v>
      </c>
      <c r="U1527" t="s">
        <v>2</v>
      </c>
      <c r="V1527" t="s">
        <v>2</v>
      </c>
      <c r="W1527" t="s">
        <v>2</v>
      </c>
      <c r="X1527" t="s">
        <v>2</v>
      </c>
      <c r="Y1527" t="s">
        <v>2</v>
      </c>
      <c r="Z1527" t="s">
        <v>2</v>
      </c>
      <c r="AA1527" t="s">
        <v>2</v>
      </c>
      <c r="AB1527" t="s">
        <v>2</v>
      </c>
      <c r="AC1527" t="s">
        <v>2</v>
      </c>
      <c r="AD1527" t="s">
        <v>2</v>
      </c>
      <c r="AE1527" t="s">
        <v>2</v>
      </c>
      <c r="AF1527" t="s">
        <v>2</v>
      </c>
      <c r="AG1527" t="s">
        <v>2</v>
      </c>
      <c r="AH1527" t="s">
        <v>2</v>
      </c>
      <c r="AI1527" t="s">
        <v>2</v>
      </c>
      <c r="AJ1527" t="s">
        <v>2</v>
      </c>
      <c r="AK1527" t="s">
        <v>2</v>
      </c>
      <c r="AL1527" t="s">
        <v>2</v>
      </c>
      <c r="AM1527" t="s">
        <v>2</v>
      </c>
      <c r="AN1527" t="s">
        <v>2</v>
      </c>
      <c r="AO1527">
        <v>1536</v>
      </c>
      <c r="AP1527">
        <v>29</v>
      </c>
      <c r="AQ1527">
        <v>959</v>
      </c>
      <c r="AR1527" t="s">
        <v>2</v>
      </c>
      <c r="AS1527" t="s">
        <v>2</v>
      </c>
      <c r="AT1527">
        <v>952</v>
      </c>
    </row>
    <row r="1528" spans="1:46" x14ac:dyDescent="0.25">
      <c r="A1528" t="s">
        <v>1650</v>
      </c>
      <c r="B1528">
        <v>1538</v>
      </c>
      <c r="C1528" s="1">
        <v>42243.319004629629</v>
      </c>
      <c r="D1528" t="s">
        <v>4590</v>
      </c>
      <c r="E1528" s="1">
        <v>42243.319004629629</v>
      </c>
      <c r="F1528" t="s">
        <v>2</v>
      </c>
      <c r="G1528" t="s">
        <v>2</v>
      </c>
      <c r="H1528" t="s">
        <v>2</v>
      </c>
      <c r="I1528" t="s">
        <v>2</v>
      </c>
      <c r="J1528" t="s">
        <v>2</v>
      </c>
      <c r="L1528" t="s">
        <v>2213</v>
      </c>
      <c r="M1528" t="s">
        <v>1653</v>
      </c>
      <c r="O1528" t="s">
        <v>4591</v>
      </c>
      <c r="P1528" t="s">
        <v>2</v>
      </c>
      <c r="Q1528" t="s">
        <v>2</v>
      </c>
      <c r="R1528">
        <v>208</v>
      </c>
      <c r="S1528" t="s">
        <v>2</v>
      </c>
      <c r="T1528" t="s">
        <v>2</v>
      </c>
      <c r="U1528" t="s">
        <v>2</v>
      </c>
      <c r="V1528" t="s">
        <v>2</v>
      </c>
      <c r="W1528" t="s">
        <v>2</v>
      </c>
      <c r="X1528" t="s">
        <v>2</v>
      </c>
      <c r="Y1528" t="s">
        <v>2</v>
      </c>
      <c r="Z1528" t="s">
        <v>2</v>
      </c>
      <c r="AA1528" t="s">
        <v>2</v>
      </c>
      <c r="AB1528" t="s">
        <v>2</v>
      </c>
      <c r="AC1528" t="s">
        <v>2</v>
      </c>
      <c r="AD1528" t="s">
        <v>2</v>
      </c>
      <c r="AE1528" t="s">
        <v>2</v>
      </c>
      <c r="AF1528" t="s">
        <v>2</v>
      </c>
      <c r="AG1528" t="s">
        <v>2</v>
      </c>
      <c r="AH1528" t="s">
        <v>2</v>
      </c>
      <c r="AI1528" t="s">
        <v>2</v>
      </c>
      <c r="AJ1528" t="s">
        <v>2</v>
      </c>
      <c r="AK1528" t="s">
        <v>2</v>
      </c>
      <c r="AL1528" t="s">
        <v>2</v>
      </c>
      <c r="AM1528" t="s">
        <v>2</v>
      </c>
      <c r="AN1528" t="s">
        <v>2</v>
      </c>
      <c r="AO1528">
        <v>1533</v>
      </c>
      <c r="AP1528">
        <v>29</v>
      </c>
      <c r="AQ1528">
        <v>960</v>
      </c>
      <c r="AR1528" t="s">
        <v>2</v>
      </c>
      <c r="AS1528" t="s">
        <v>2</v>
      </c>
      <c r="AT1528">
        <v>952</v>
      </c>
    </row>
    <row r="1529" spans="1:46" x14ac:dyDescent="0.25">
      <c r="A1529" t="s">
        <v>1650</v>
      </c>
      <c r="B1529">
        <v>1539</v>
      </c>
      <c r="C1529" s="1">
        <v>42243.319004629629</v>
      </c>
      <c r="D1529" t="s">
        <v>4592</v>
      </c>
      <c r="E1529" s="1">
        <v>42243.319004629629</v>
      </c>
      <c r="F1529" t="s">
        <v>2</v>
      </c>
      <c r="G1529" t="s">
        <v>2</v>
      </c>
      <c r="H1529" t="s">
        <v>2</v>
      </c>
      <c r="I1529" t="s">
        <v>2</v>
      </c>
      <c r="J1529" t="s">
        <v>2</v>
      </c>
      <c r="L1529" t="s">
        <v>4593</v>
      </c>
      <c r="M1529" t="s">
        <v>1653</v>
      </c>
      <c r="O1529" t="s">
        <v>4594</v>
      </c>
      <c r="P1529" t="s">
        <v>2</v>
      </c>
      <c r="Q1529" t="s">
        <v>2</v>
      </c>
      <c r="R1529">
        <v>721</v>
      </c>
      <c r="S1529" t="s">
        <v>2</v>
      </c>
      <c r="T1529" t="s">
        <v>2</v>
      </c>
      <c r="U1529" t="s">
        <v>2</v>
      </c>
      <c r="V1529" t="s">
        <v>2</v>
      </c>
      <c r="W1529" t="s">
        <v>2</v>
      </c>
      <c r="X1529" t="s">
        <v>2</v>
      </c>
      <c r="Y1529" t="s">
        <v>2</v>
      </c>
      <c r="Z1529" t="s">
        <v>2</v>
      </c>
      <c r="AA1529" t="s">
        <v>2</v>
      </c>
      <c r="AB1529" t="s">
        <v>2</v>
      </c>
      <c r="AC1529" t="s">
        <v>2</v>
      </c>
      <c r="AD1529" t="s">
        <v>2</v>
      </c>
      <c r="AE1529" t="s">
        <v>2</v>
      </c>
      <c r="AF1529" t="s">
        <v>2</v>
      </c>
      <c r="AG1529" t="s">
        <v>2</v>
      </c>
      <c r="AH1529" t="s">
        <v>2</v>
      </c>
      <c r="AI1529" t="s">
        <v>2</v>
      </c>
      <c r="AJ1529" t="s">
        <v>2</v>
      </c>
      <c r="AK1529" t="s">
        <v>2</v>
      </c>
      <c r="AL1529" t="s">
        <v>2</v>
      </c>
      <c r="AM1529" t="s">
        <v>2</v>
      </c>
      <c r="AN1529" t="s">
        <v>2</v>
      </c>
      <c r="AO1529">
        <v>1538</v>
      </c>
      <c r="AP1529">
        <v>29</v>
      </c>
      <c r="AQ1529">
        <v>959</v>
      </c>
      <c r="AR1529" t="s">
        <v>2</v>
      </c>
      <c r="AS1529" t="s">
        <v>2</v>
      </c>
      <c r="AT1529">
        <v>952</v>
      </c>
    </row>
    <row r="1530" spans="1:46" x14ac:dyDescent="0.25">
      <c r="A1530" t="s">
        <v>1650</v>
      </c>
      <c r="B1530">
        <v>1540</v>
      </c>
      <c r="C1530" s="1">
        <v>42243.319004629629</v>
      </c>
      <c r="D1530" t="s">
        <v>4595</v>
      </c>
      <c r="E1530" s="1">
        <v>42243.319004629629</v>
      </c>
      <c r="F1530" t="s">
        <v>2</v>
      </c>
      <c r="G1530" t="s">
        <v>2</v>
      </c>
      <c r="H1530" t="s">
        <v>2</v>
      </c>
      <c r="I1530" t="s">
        <v>2</v>
      </c>
      <c r="J1530" t="s">
        <v>2</v>
      </c>
      <c r="L1530" t="s">
        <v>4596</v>
      </c>
      <c r="M1530" t="s">
        <v>1653</v>
      </c>
      <c r="O1530" t="s">
        <v>4597</v>
      </c>
      <c r="P1530" t="s">
        <v>2</v>
      </c>
      <c r="Q1530" t="s">
        <v>2</v>
      </c>
      <c r="R1530">
        <v>720</v>
      </c>
      <c r="S1530" t="s">
        <v>2</v>
      </c>
      <c r="T1530" t="s">
        <v>2</v>
      </c>
      <c r="U1530" t="s">
        <v>2</v>
      </c>
      <c r="V1530" t="s">
        <v>2</v>
      </c>
      <c r="W1530" t="s">
        <v>2</v>
      </c>
      <c r="X1530" t="s">
        <v>2</v>
      </c>
      <c r="Y1530" t="s">
        <v>2</v>
      </c>
      <c r="Z1530" t="s">
        <v>2</v>
      </c>
      <c r="AA1530" t="s">
        <v>2</v>
      </c>
      <c r="AB1530" t="s">
        <v>2</v>
      </c>
      <c r="AC1530" t="s">
        <v>2</v>
      </c>
      <c r="AD1530" t="s">
        <v>2</v>
      </c>
      <c r="AE1530" t="s">
        <v>2</v>
      </c>
      <c r="AF1530" t="s">
        <v>2</v>
      </c>
      <c r="AG1530" t="s">
        <v>2</v>
      </c>
      <c r="AH1530" t="s">
        <v>2</v>
      </c>
      <c r="AI1530" t="s">
        <v>2</v>
      </c>
      <c r="AJ1530" t="s">
        <v>2</v>
      </c>
      <c r="AK1530" t="s">
        <v>2</v>
      </c>
      <c r="AL1530" t="s">
        <v>2</v>
      </c>
      <c r="AM1530" t="s">
        <v>2</v>
      </c>
      <c r="AN1530" t="s">
        <v>2</v>
      </c>
      <c r="AO1530">
        <v>1538</v>
      </c>
      <c r="AP1530">
        <v>29</v>
      </c>
      <c r="AQ1530">
        <v>959</v>
      </c>
      <c r="AR1530" t="s">
        <v>2</v>
      </c>
      <c r="AS1530" t="s">
        <v>2</v>
      </c>
      <c r="AT1530">
        <v>952</v>
      </c>
    </row>
    <row r="1531" spans="1:46" x14ac:dyDescent="0.25">
      <c r="A1531" t="s">
        <v>1650</v>
      </c>
      <c r="B1531">
        <v>1541</v>
      </c>
      <c r="C1531" s="1">
        <v>42243.319004629629</v>
      </c>
      <c r="D1531" t="s">
        <v>4598</v>
      </c>
      <c r="E1531" s="1">
        <v>42243.319004629629</v>
      </c>
      <c r="F1531" t="s">
        <v>2</v>
      </c>
      <c r="G1531" t="s">
        <v>2</v>
      </c>
      <c r="H1531" t="s">
        <v>2</v>
      </c>
      <c r="I1531" t="s">
        <v>2</v>
      </c>
      <c r="J1531" t="s">
        <v>2</v>
      </c>
      <c r="L1531" t="s">
        <v>4599</v>
      </c>
      <c r="M1531" t="s">
        <v>1653</v>
      </c>
      <c r="O1531" t="s">
        <v>4600</v>
      </c>
      <c r="P1531" t="s">
        <v>2</v>
      </c>
      <c r="Q1531" t="s">
        <v>2</v>
      </c>
      <c r="R1531">
        <v>723</v>
      </c>
      <c r="S1531" t="s">
        <v>2</v>
      </c>
      <c r="T1531" t="s">
        <v>2</v>
      </c>
      <c r="U1531" t="s">
        <v>2</v>
      </c>
      <c r="V1531" t="s">
        <v>2</v>
      </c>
      <c r="W1531" t="s">
        <v>2</v>
      </c>
      <c r="X1531" t="s">
        <v>2</v>
      </c>
      <c r="Y1531" t="s">
        <v>2</v>
      </c>
      <c r="Z1531" t="s">
        <v>2</v>
      </c>
      <c r="AA1531" t="s">
        <v>2</v>
      </c>
      <c r="AB1531" t="s">
        <v>2</v>
      </c>
      <c r="AC1531" t="s">
        <v>2</v>
      </c>
      <c r="AD1531" t="s">
        <v>2</v>
      </c>
      <c r="AE1531" t="s">
        <v>2</v>
      </c>
      <c r="AF1531" t="s">
        <v>2</v>
      </c>
      <c r="AG1531" t="s">
        <v>2</v>
      </c>
      <c r="AH1531" t="s">
        <v>2</v>
      </c>
      <c r="AI1531" t="s">
        <v>2</v>
      </c>
      <c r="AJ1531" t="s">
        <v>2</v>
      </c>
      <c r="AK1531" t="s">
        <v>2</v>
      </c>
      <c r="AL1531" t="s">
        <v>2</v>
      </c>
      <c r="AM1531" t="s">
        <v>2</v>
      </c>
      <c r="AN1531" t="s">
        <v>2</v>
      </c>
      <c r="AO1531">
        <v>1538</v>
      </c>
      <c r="AP1531">
        <v>29</v>
      </c>
      <c r="AQ1531">
        <v>959</v>
      </c>
      <c r="AR1531" t="s">
        <v>2</v>
      </c>
      <c r="AS1531" t="s">
        <v>2</v>
      </c>
      <c r="AT1531">
        <v>952</v>
      </c>
    </row>
    <row r="1532" spans="1:46" x14ac:dyDescent="0.25">
      <c r="A1532" t="s">
        <v>1650</v>
      </c>
      <c r="B1532">
        <v>1542</v>
      </c>
      <c r="C1532" s="1">
        <v>42243.319004629629</v>
      </c>
      <c r="D1532" t="s">
        <v>4601</v>
      </c>
      <c r="E1532" s="1">
        <v>42243.319004629629</v>
      </c>
      <c r="F1532" t="s">
        <v>2</v>
      </c>
      <c r="G1532" t="s">
        <v>2</v>
      </c>
      <c r="H1532" t="s">
        <v>2</v>
      </c>
      <c r="I1532" t="s">
        <v>2</v>
      </c>
      <c r="J1532" t="s">
        <v>2</v>
      </c>
      <c r="L1532" t="s">
        <v>4602</v>
      </c>
      <c r="M1532" t="s">
        <v>1653</v>
      </c>
      <c r="O1532" t="s">
        <v>4603</v>
      </c>
      <c r="P1532" t="s">
        <v>2</v>
      </c>
      <c r="Q1532" t="s">
        <v>2</v>
      </c>
      <c r="R1532">
        <v>722</v>
      </c>
      <c r="S1532" t="s">
        <v>2</v>
      </c>
      <c r="T1532" t="s">
        <v>2</v>
      </c>
      <c r="U1532" t="s">
        <v>2</v>
      </c>
      <c r="V1532" t="s">
        <v>2</v>
      </c>
      <c r="W1532" t="s">
        <v>2</v>
      </c>
      <c r="X1532" t="s">
        <v>2</v>
      </c>
      <c r="Y1532" t="s">
        <v>2</v>
      </c>
      <c r="Z1532" t="s">
        <v>2</v>
      </c>
      <c r="AA1532" t="s">
        <v>2</v>
      </c>
      <c r="AB1532" t="s">
        <v>2</v>
      </c>
      <c r="AC1532" t="s">
        <v>2</v>
      </c>
      <c r="AD1532" t="s">
        <v>2</v>
      </c>
      <c r="AE1532" t="s">
        <v>2</v>
      </c>
      <c r="AF1532" t="s">
        <v>2</v>
      </c>
      <c r="AG1532" t="s">
        <v>2</v>
      </c>
      <c r="AH1532" t="s">
        <v>2</v>
      </c>
      <c r="AI1532" t="s">
        <v>2</v>
      </c>
      <c r="AJ1532" t="s">
        <v>2</v>
      </c>
      <c r="AK1532" t="s">
        <v>2</v>
      </c>
      <c r="AL1532" t="s">
        <v>2</v>
      </c>
      <c r="AM1532" t="s">
        <v>2</v>
      </c>
      <c r="AN1532" t="s">
        <v>2</v>
      </c>
      <c r="AO1532">
        <v>1538</v>
      </c>
      <c r="AP1532">
        <v>29</v>
      </c>
      <c r="AQ1532">
        <v>959</v>
      </c>
      <c r="AR1532" t="s">
        <v>2</v>
      </c>
      <c r="AS1532" t="s">
        <v>2</v>
      </c>
      <c r="AT1532">
        <v>952</v>
      </c>
    </row>
    <row r="1533" spans="1:46" x14ac:dyDescent="0.25">
      <c r="A1533" t="s">
        <v>1650</v>
      </c>
      <c r="B1533">
        <v>1543</v>
      </c>
      <c r="C1533" s="1">
        <v>42243.319004629629</v>
      </c>
      <c r="D1533" t="s">
        <v>4604</v>
      </c>
      <c r="E1533" s="1">
        <v>42243.319004629629</v>
      </c>
      <c r="F1533" t="s">
        <v>2</v>
      </c>
      <c r="G1533" t="s">
        <v>2</v>
      </c>
      <c r="H1533" t="s">
        <v>2</v>
      </c>
      <c r="I1533" t="s">
        <v>2</v>
      </c>
      <c r="J1533" t="s">
        <v>2</v>
      </c>
      <c r="L1533" t="s">
        <v>4605</v>
      </c>
      <c r="M1533" t="s">
        <v>1653</v>
      </c>
      <c r="O1533" t="s">
        <v>4606</v>
      </c>
      <c r="P1533" t="s">
        <v>2</v>
      </c>
      <c r="Q1533" t="s">
        <v>2</v>
      </c>
      <c r="R1533">
        <v>292</v>
      </c>
      <c r="S1533" t="s">
        <v>2</v>
      </c>
      <c r="T1533" t="s">
        <v>2</v>
      </c>
      <c r="U1533" t="s">
        <v>2</v>
      </c>
      <c r="V1533" t="s">
        <v>2</v>
      </c>
      <c r="W1533" t="s">
        <v>2</v>
      </c>
      <c r="X1533" t="s">
        <v>2</v>
      </c>
      <c r="Y1533" t="s">
        <v>2</v>
      </c>
      <c r="Z1533" t="s">
        <v>2</v>
      </c>
      <c r="AA1533" t="s">
        <v>2</v>
      </c>
      <c r="AB1533" t="s">
        <v>2</v>
      </c>
      <c r="AC1533" t="s">
        <v>2</v>
      </c>
      <c r="AD1533" t="s">
        <v>2</v>
      </c>
      <c r="AE1533" t="s">
        <v>2</v>
      </c>
      <c r="AF1533" t="s">
        <v>2</v>
      </c>
      <c r="AG1533" t="s">
        <v>2</v>
      </c>
      <c r="AH1533" t="s">
        <v>2</v>
      </c>
      <c r="AI1533" t="s">
        <v>2</v>
      </c>
      <c r="AJ1533" t="s">
        <v>2</v>
      </c>
      <c r="AK1533" t="s">
        <v>2</v>
      </c>
      <c r="AL1533" t="s">
        <v>2</v>
      </c>
      <c r="AM1533" t="s">
        <v>2</v>
      </c>
      <c r="AN1533" t="s">
        <v>2</v>
      </c>
      <c r="AO1533">
        <v>1533</v>
      </c>
      <c r="AP1533">
        <v>29</v>
      </c>
      <c r="AQ1533">
        <v>960</v>
      </c>
      <c r="AR1533" t="s">
        <v>2</v>
      </c>
      <c r="AS1533" t="s">
        <v>2</v>
      </c>
      <c r="AT1533">
        <v>952</v>
      </c>
    </row>
    <row r="1534" spans="1:46" x14ac:dyDescent="0.25">
      <c r="A1534" t="s">
        <v>1650</v>
      </c>
      <c r="B1534">
        <v>1544</v>
      </c>
      <c r="C1534" s="1">
        <v>42243.319004629629</v>
      </c>
      <c r="D1534" t="s">
        <v>4607</v>
      </c>
      <c r="E1534" s="1">
        <v>42243.319004629629</v>
      </c>
      <c r="F1534" t="s">
        <v>2</v>
      </c>
      <c r="G1534" t="s">
        <v>2</v>
      </c>
      <c r="H1534" t="s">
        <v>2</v>
      </c>
      <c r="I1534" t="s">
        <v>2</v>
      </c>
      <c r="J1534" t="s">
        <v>2</v>
      </c>
      <c r="L1534" t="s">
        <v>4605</v>
      </c>
      <c r="M1534" t="s">
        <v>1653</v>
      </c>
      <c r="O1534" t="s">
        <v>4608</v>
      </c>
      <c r="P1534" t="s">
        <v>2</v>
      </c>
      <c r="Q1534" t="s">
        <v>2</v>
      </c>
      <c r="R1534">
        <v>862</v>
      </c>
      <c r="S1534" t="s">
        <v>2</v>
      </c>
      <c r="T1534" t="s">
        <v>2</v>
      </c>
      <c r="U1534" t="s">
        <v>2</v>
      </c>
      <c r="V1534" t="s">
        <v>2</v>
      </c>
      <c r="W1534" t="s">
        <v>2</v>
      </c>
      <c r="X1534" t="s">
        <v>2</v>
      </c>
      <c r="Y1534" t="s">
        <v>2</v>
      </c>
      <c r="Z1534" t="s">
        <v>2</v>
      </c>
      <c r="AA1534" t="s">
        <v>2</v>
      </c>
      <c r="AB1534" t="s">
        <v>2</v>
      </c>
      <c r="AC1534" t="s">
        <v>2</v>
      </c>
      <c r="AD1534" t="s">
        <v>2</v>
      </c>
      <c r="AE1534" t="s">
        <v>2</v>
      </c>
      <c r="AF1534" t="s">
        <v>2</v>
      </c>
      <c r="AG1534" t="s">
        <v>2</v>
      </c>
      <c r="AH1534" t="s">
        <v>2</v>
      </c>
      <c r="AI1534" t="s">
        <v>2</v>
      </c>
      <c r="AJ1534" t="s">
        <v>2</v>
      </c>
      <c r="AK1534" t="s">
        <v>2</v>
      </c>
      <c r="AL1534" t="s">
        <v>2</v>
      </c>
      <c r="AM1534" t="s">
        <v>2</v>
      </c>
      <c r="AN1534" t="s">
        <v>2</v>
      </c>
      <c r="AO1534">
        <v>1543</v>
      </c>
      <c r="AP1534">
        <v>29</v>
      </c>
      <c r="AQ1534">
        <v>959</v>
      </c>
      <c r="AR1534" t="s">
        <v>2</v>
      </c>
      <c r="AS1534" t="s">
        <v>2</v>
      </c>
      <c r="AT1534">
        <v>952</v>
      </c>
    </row>
    <row r="1535" spans="1:46" x14ac:dyDescent="0.25">
      <c r="A1535" t="s">
        <v>1650</v>
      </c>
      <c r="B1535">
        <v>1545</v>
      </c>
      <c r="C1535" s="1">
        <v>42243.319004629629</v>
      </c>
      <c r="D1535" t="s">
        <v>4609</v>
      </c>
      <c r="E1535" s="1">
        <v>42243.319004629629</v>
      </c>
      <c r="F1535" t="s">
        <v>2</v>
      </c>
      <c r="G1535" t="s">
        <v>2</v>
      </c>
      <c r="H1535" t="s">
        <v>2</v>
      </c>
      <c r="I1535" t="s">
        <v>2</v>
      </c>
      <c r="J1535" t="s">
        <v>2</v>
      </c>
      <c r="L1535" t="s">
        <v>4610</v>
      </c>
      <c r="M1535" t="s">
        <v>1653</v>
      </c>
      <c r="O1535" t="s">
        <v>4611</v>
      </c>
      <c r="P1535" t="s">
        <v>2</v>
      </c>
      <c r="Q1535" t="s">
        <v>2</v>
      </c>
      <c r="R1535">
        <v>226</v>
      </c>
      <c r="S1535" t="s">
        <v>2</v>
      </c>
      <c r="T1535" t="s">
        <v>2</v>
      </c>
      <c r="U1535" t="s">
        <v>2</v>
      </c>
      <c r="V1535" t="s">
        <v>2</v>
      </c>
      <c r="W1535" t="s">
        <v>2</v>
      </c>
      <c r="X1535" t="s">
        <v>2</v>
      </c>
      <c r="Y1535" t="s">
        <v>2</v>
      </c>
      <c r="Z1535" t="s">
        <v>2</v>
      </c>
      <c r="AA1535" t="s">
        <v>2</v>
      </c>
      <c r="AB1535" t="s">
        <v>2</v>
      </c>
      <c r="AC1535" t="s">
        <v>2</v>
      </c>
      <c r="AD1535" t="s">
        <v>2</v>
      </c>
      <c r="AE1535" t="s">
        <v>2</v>
      </c>
      <c r="AF1535" t="s">
        <v>2</v>
      </c>
      <c r="AG1535" t="s">
        <v>2</v>
      </c>
      <c r="AH1535" t="s">
        <v>2</v>
      </c>
      <c r="AI1535" t="s">
        <v>2</v>
      </c>
      <c r="AJ1535" t="s">
        <v>2</v>
      </c>
      <c r="AK1535" t="s">
        <v>2</v>
      </c>
      <c r="AL1535" t="s">
        <v>2</v>
      </c>
      <c r="AM1535" t="s">
        <v>2</v>
      </c>
      <c r="AN1535" t="s">
        <v>2</v>
      </c>
      <c r="AO1535">
        <v>1533</v>
      </c>
      <c r="AP1535">
        <v>29</v>
      </c>
      <c r="AQ1535">
        <v>960</v>
      </c>
      <c r="AR1535" t="s">
        <v>2</v>
      </c>
      <c r="AS1535" t="s">
        <v>2</v>
      </c>
      <c r="AT1535">
        <v>952</v>
      </c>
    </row>
    <row r="1536" spans="1:46" x14ac:dyDescent="0.25">
      <c r="A1536" t="s">
        <v>1650</v>
      </c>
      <c r="B1536">
        <v>1546</v>
      </c>
      <c r="C1536" s="1">
        <v>42243.319004629629</v>
      </c>
      <c r="D1536" t="s">
        <v>4612</v>
      </c>
      <c r="E1536" s="1">
        <v>42243.319004629629</v>
      </c>
      <c r="F1536" t="s">
        <v>2</v>
      </c>
      <c r="G1536" t="s">
        <v>2</v>
      </c>
      <c r="H1536" t="s">
        <v>2</v>
      </c>
      <c r="I1536" t="s">
        <v>2</v>
      </c>
      <c r="J1536" t="s">
        <v>2</v>
      </c>
      <c r="L1536" t="s">
        <v>4610</v>
      </c>
      <c r="M1536" t="s">
        <v>1653</v>
      </c>
      <c r="O1536" t="s">
        <v>4613</v>
      </c>
      <c r="P1536" t="s">
        <v>2</v>
      </c>
      <c r="Q1536" t="s">
        <v>2</v>
      </c>
      <c r="R1536">
        <v>742</v>
      </c>
      <c r="S1536" t="s">
        <v>2</v>
      </c>
      <c r="T1536" t="s">
        <v>2</v>
      </c>
      <c r="U1536" t="s">
        <v>2</v>
      </c>
      <c r="V1536" t="s">
        <v>2</v>
      </c>
      <c r="W1536" t="s">
        <v>2</v>
      </c>
      <c r="X1536" t="s">
        <v>2</v>
      </c>
      <c r="Y1536" t="s">
        <v>2</v>
      </c>
      <c r="Z1536" t="s">
        <v>2</v>
      </c>
      <c r="AA1536" t="s">
        <v>2</v>
      </c>
      <c r="AB1536" t="s">
        <v>2</v>
      </c>
      <c r="AC1536" t="s">
        <v>2</v>
      </c>
      <c r="AD1536" t="s">
        <v>2</v>
      </c>
      <c r="AE1536" t="s">
        <v>2</v>
      </c>
      <c r="AF1536" t="s">
        <v>2</v>
      </c>
      <c r="AG1536" t="s">
        <v>2</v>
      </c>
      <c r="AH1536" t="s">
        <v>2</v>
      </c>
      <c r="AI1536" t="s">
        <v>2</v>
      </c>
      <c r="AJ1536" t="s">
        <v>2</v>
      </c>
      <c r="AK1536" t="s">
        <v>2</v>
      </c>
      <c r="AL1536" t="s">
        <v>2</v>
      </c>
      <c r="AM1536" t="s">
        <v>2</v>
      </c>
      <c r="AN1536" t="s">
        <v>2</v>
      </c>
      <c r="AO1536">
        <v>1545</v>
      </c>
      <c r="AP1536">
        <v>29</v>
      </c>
      <c r="AQ1536">
        <v>959</v>
      </c>
      <c r="AR1536" t="s">
        <v>2</v>
      </c>
      <c r="AS1536" t="s">
        <v>2</v>
      </c>
      <c r="AT1536">
        <v>952</v>
      </c>
    </row>
    <row r="1537" spans="1:46" x14ac:dyDescent="0.25">
      <c r="A1537" t="s">
        <v>1650</v>
      </c>
      <c r="B1537">
        <v>1547</v>
      </c>
      <c r="C1537" s="1">
        <v>42243.319004629629</v>
      </c>
      <c r="D1537" t="s">
        <v>4614</v>
      </c>
      <c r="E1537" s="1">
        <v>42243.319004629629</v>
      </c>
      <c r="F1537" t="s">
        <v>2</v>
      </c>
      <c r="G1537" t="s">
        <v>2</v>
      </c>
      <c r="H1537" t="s">
        <v>2</v>
      </c>
      <c r="I1537" t="s">
        <v>2</v>
      </c>
      <c r="J1537" t="s">
        <v>2</v>
      </c>
      <c r="L1537" t="s">
        <v>4615</v>
      </c>
      <c r="M1537" t="s">
        <v>1653</v>
      </c>
      <c r="O1537" t="s">
        <v>2186</v>
      </c>
      <c r="P1537" t="s">
        <v>2</v>
      </c>
      <c r="Q1537" t="s">
        <v>2</v>
      </c>
      <c r="R1537">
        <v>219</v>
      </c>
      <c r="S1537" t="s">
        <v>2</v>
      </c>
      <c r="T1537" t="s">
        <v>2</v>
      </c>
      <c r="U1537" t="s">
        <v>2</v>
      </c>
      <c r="V1537" t="s">
        <v>2</v>
      </c>
      <c r="W1537" t="s">
        <v>2</v>
      </c>
      <c r="X1537" t="s">
        <v>2</v>
      </c>
      <c r="Y1537" t="s">
        <v>2</v>
      </c>
      <c r="Z1537" t="s">
        <v>2</v>
      </c>
      <c r="AA1537" t="s">
        <v>2</v>
      </c>
      <c r="AB1537" t="s">
        <v>2</v>
      </c>
      <c r="AC1537" t="s">
        <v>2</v>
      </c>
      <c r="AD1537" t="s">
        <v>2</v>
      </c>
      <c r="AE1537" t="s">
        <v>2</v>
      </c>
      <c r="AF1537" t="s">
        <v>2</v>
      </c>
      <c r="AG1537" t="s">
        <v>2</v>
      </c>
      <c r="AH1537" t="s">
        <v>2</v>
      </c>
      <c r="AI1537" t="s">
        <v>2</v>
      </c>
      <c r="AJ1537" t="s">
        <v>2</v>
      </c>
      <c r="AK1537" t="s">
        <v>2</v>
      </c>
      <c r="AL1537" t="s">
        <v>2</v>
      </c>
      <c r="AM1537" t="s">
        <v>2</v>
      </c>
      <c r="AN1537" t="s">
        <v>2</v>
      </c>
      <c r="AO1537">
        <v>1533</v>
      </c>
      <c r="AP1537">
        <v>29</v>
      </c>
      <c r="AQ1537">
        <v>960</v>
      </c>
      <c r="AR1537" t="s">
        <v>2</v>
      </c>
      <c r="AS1537" t="s">
        <v>2</v>
      </c>
      <c r="AT1537">
        <v>952</v>
      </c>
    </row>
    <row r="1538" spans="1:46" x14ac:dyDescent="0.25">
      <c r="A1538" t="s">
        <v>1650</v>
      </c>
      <c r="B1538">
        <v>1548</v>
      </c>
      <c r="C1538" s="1">
        <v>42243.319004629629</v>
      </c>
      <c r="D1538" t="s">
        <v>4616</v>
      </c>
      <c r="E1538" s="1">
        <v>42243.319004629629</v>
      </c>
      <c r="F1538" t="s">
        <v>2</v>
      </c>
      <c r="G1538" t="s">
        <v>2</v>
      </c>
      <c r="H1538" t="s">
        <v>2</v>
      </c>
      <c r="I1538" t="s">
        <v>2</v>
      </c>
      <c r="J1538" t="s">
        <v>2</v>
      </c>
      <c r="L1538" t="s">
        <v>4617</v>
      </c>
      <c r="M1538" t="s">
        <v>1653</v>
      </c>
      <c r="O1538" t="s">
        <v>4618</v>
      </c>
      <c r="P1538" t="s">
        <v>2</v>
      </c>
      <c r="Q1538" t="s">
        <v>2</v>
      </c>
      <c r="R1538">
        <v>735</v>
      </c>
      <c r="S1538" t="s">
        <v>2</v>
      </c>
      <c r="T1538" t="s">
        <v>2</v>
      </c>
      <c r="U1538" t="s">
        <v>2</v>
      </c>
      <c r="V1538" t="s">
        <v>2</v>
      </c>
      <c r="W1538" t="s">
        <v>2</v>
      </c>
      <c r="X1538" t="s">
        <v>2</v>
      </c>
      <c r="Y1538" t="s">
        <v>2</v>
      </c>
      <c r="Z1538" t="s">
        <v>2</v>
      </c>
      <c r="AA1538" t="s">
        <v>2</v>
      </c>
      <c r="AB1538" t="s">
        <v>2</v>
      </c>
      <c r="AC1538" t="s">
        <v>2</v>
      </c>
      <c r="AD1538" t="s">
        <v>2</v>
      </c>
      <c r="AE1538" t="s">
        <v>2</v>
      </c>
      <c r="AF1538" t="s">
        <v>2</v>
      </c>
      <c r="AG1538" t="s">
        <v>2</v>
      </c>
      <c r="AH1538" t="s">
        <v>2</v>
      </c>
      <c r="AI1538" t="s">
        <v>2</v>
      </c>
      <c r="AJ1538" t="s">
        <v>2</v>
      </c>
      <c r="AK1538" t="s">
        <v>2</v>
      </c>
      <c r="AL1538" t="s">
        <v>2</v>
      </c>
      <c r="AM1538" t="s">
        <v>2</v>
      </c>
      <c r="AN1538" t="s">
        <v>2</v>
      </c>
      <c r="AO1538">
        <v>1547</v>
      </c>
      <c r="AP1538">
        <v>29</v>
      </c>
      <c r="AQ1538">
        <v>959</v>
      </c>
      <c r="AR1538" t="s">
        <v>2</v>
      </c>
      <c r="AS1538" t="s">
        <v>2</v>
      </c>
      <c r="AT1538">
        <v>952</v>
      </c>
    </row>
    <row r="1539" spans="1:46" x14ac:dyDescent="0.25">
      <c r="A1539" t="s">
        <v>1650</v>
      </c>
      <c r="B1539">
        <v>1549</v>
      </c>
      <c r="C1539" s="1">
        <v>42243.319004629629</v>
      </c>
      <c r="D1539" t="s">
        <v>4619</v>
      </c>
      <c r="E1539" s="1">
        <v>42243.319004629629</v>
      </c>
      <c r="F1539" t="s">
        <v>2</v>
      </c>
      <c r="G1539" t="s">
        <v>2</v>
      </c>
      <c r="H1539" t="s">
        <v>2</v>
      </c>
      <c r="I1539" t="s">
        <v>2</v>
      </c>
      <c r="J1539" t="s">
        <v>2</v>
      </c>
      <c r="L1539" t="s">
        <v>4620</v>
      </c>
      <c r="M1539" t="s">
        <v>1653</v>
      </c>
      <c r="O1539" t="s">
        <v>4621</v>
      </c>
      <c r="P1539" t="s">
        <v>2</v>
      </c>
      <c r="Q1539" t="s">
        <v>2</v>
      </c>
      <c r="R1539">
        <v>734</v>
      </c>
      <c r="S1539" t="s">
        <v>2</v>
      </c>
      <c r="T1539" t="s">
        <v>2</v>
      </c>
      <c r="U1539" t="s">
        <v>2</v>
      </c>
      <c r="V1539" t="s">
        <v>2</v>
      </c>
      <c r="W1539" t="s">
        <v>2</v>
      </c>
      <c r="X1539" t="s">
        <v>2</v>
      </c>
      <c r="Y1539" t="s">
        <v>2</v>
      </c>
      <c r="Z1539" t="s">
        <v>2</v>
      </c>
      <c r="AA1539" t="s">
        <v>2</v>
      </c>
      <c r="AB1539" t="s">
        <v>2</v>
      </c>
      <c r="AC1539" t="s">
        <v>2</v>
      </c>
      <c r="AD1539" t="s">
        <v>2</v>
      </c>
      <c r="AE1539" t="s">
        <v>2</v>
      </c>
      <c r="AF1539" t="s">
        <v>2</v>
      </c>
      <c r="AG1539" t="s">
        <v>2</v>
      </c>
      <c r="AH1539" t="s">
        <v>2</v>
      </c>
      <c r="AI1539" t="s">
        <v>2</v>
      </c>
      <c r="AJ1539" t="s">
        <v>2</v>
      </c>
      <c r="AK1539" t="s">
        <v>2</v>
      </c>
      <c r="AL1539" t="s">
        <v>2</v>
      </c>
      <c r="AM1539" t="s">
        <v>2</v>
      </c>
      <c r="AN1539" t="s">
        <v>2</v>
      </c>
      <c r="AO1539">
        <v>1547</v>
      </c>
      <c r="AP1539">
        <v>29</v>
      </c>
      <c r="AQ1539">
        <v>959</v>
      </c>
      <c r="AR1539" t="s">
        <v>2</v>
      </c>
      <c r="AS1539" t="s">
        <v>2</v>
      </c>
      <c r="AT1539">
        <v>952</v>
      </c>
    </row>
    <row r="1540" spans="1:46" x14ac:dyDescent="0.25">
      <c r="A1540" t="s">
        <v>1650</v>
      </c>
      <c r="B1540">
        <v>1550</v>
      </c>
      <c r="C1540" s="1">
        <v>42243.319004629629</v>
      </c>
      <c r="D1540" t="s">
        <v>4622</v>
      </c>
      <c r="E1540" s="1">
        <v>42243.319004629629</v>
      </c>
      <c r="F1540" t="s">
        <v>2</v>
      </c>
      <c r="G1540" t="s">
        <v>2</v>
      </c>
      <c r="H1540" t="s">
        <v>2</v>
      </c>
      <c r="I1540" t="s">
        <v>2</v>
      </c>
      <c r="J1540" t="s">
        <v>2</v>
      </c>
      <c r="L1540" t="s">
        <v>4623</v>
      </c>
      <c r="M1540" t="s">
        <v>1653</v>
      </c>
      <c r="O1540">
        <v>32</v>
      </c>
      <c r="P1540" t="s">
        <v>2</v>
      </c>
      <c r="Q1540" t="s">
        <v>2</v>
      </c>
      <c r="R1540">
        <v>27</v>
      </c>
      <c r="S1540" t="s">
        <v>2</v>
      </c>
      <c r="T1540" t="s">
        <v>2</v>
      </c>
      <c r="U1540" t="s">
        <v>2</v>
      </c>
      <c r="V1540" t="s">
        <v>2</v>
      </c>
      <c r="W1540" t="s">
        <v>2</v>
      </c>
      <c r="X1540" t="s">
        <v>2</v>
      </c>
      <c r="Y1540" t="s">
        <v>2</v>
      </c>
      <c r="Z1540" t="s">
        <v>2</v>
      </c>
      <c r="AA1540" t="s">
        <v>2</v>
      </c>
      <c r="AB1540" t="s">
        <v>2</v>
      </c>
      <c r="AC1540" t="s">
        <v>2</v>
      </c>
      <c r="AD1540" t="s">
        <v>2</v>
      </c>
      <c r="AE1540" t="s">
        <v>2</v>
      </c>
      <c r="AF1540" t="s">
        <v>2</v>
      </c>
      <c r="AG1540" t="s">
        <v>2</v>
      </c>
      <c r="AH1540" t="s">
        <v>2</v>
      </c>
      <c r="AI1540" t="s">
        <v>2</v>
      </c>
      <c r="AJ1540" t="s">
        <v>2</v>
      </c>
      <c r="AK1540" t="s">
        <v>2</v>
      </c>
      <c r="AL1540" t="s">
        <v>2</v>
      </c>
      <c r="AM1540" t="s">
        <v>2</v>
      </c>
      <c r="AN1540" t="s">
        <v>2</v>
      </c>
      <c r="AO1540">
        <v>1461</v>
      </c>
      <c r="AP1540">
        <v>29</v>
      </c>
      <c r="AQ1540">
        <v>961</v>
      </c>
      <c r="AR1540" t="s">
        <v>2</v>
      </c>
      <c r="AS1540" t="s">
        <v>2</v>
      </c>
      <c r="AT1540">
        <v>952</v>
      </c>
    </row>
    <row r="1541" spans="1:46" x14ac:dyDescent="0.25">
      <c r="A1541" t="s">
        <v>1650</v>
      </c>
      <c r="B1541">
        <v>1551</v>
      </c>
      <c r="C1541" s="1">
        <v>42243.319004629629</v>
      </c>
      <c r="D1541" t="s">
        <v>4624</v>
      </c>
      <c r="E1541" s="1">
        <v>42243.319004629629</v>
      </c>
      <c r="F1541" t="s">
        <v>2</v>
      </c>
      <c r="G1541" t="s">
        <v>2</v>
      </c>
      <c r="H1541" t="s">
        <v>2</v>
      </c>
      <c r="I1541" t="s">
        <v>2</v>
      </c>
      <c r="J1541" t="s">
        <v>2</v>
      </c>
      <c r="L1541" t="s">
        <v>1704</v>
      </c>
      <c r="M1541" t="s">
        <v>1653</v>
      </c>
      <c r="O1541" t="s">
        <v>1705</v>
      </c>
      <c r="P1541" t="s">
        <v>2</v>
      </c>
      <c r="Q1541" t="s">
        <v>2</v>
      </c>
      <c r="R1541">
        <v>403</v>
      </c>
      <c r="S1541" t="s">
        <v>2</v>
      </c>
      <c r="T1541" t="s">
        <v>2</v>
      </c>
      <c r="U1541" t="s">
        <v>2</v>
      </c>
      <c r="V1541" t="s">
        <v>2</v>
      </c>
      <c r="W1541" t="s">
        <v>2</v>
      </c>
      <c r="X1541" t="s">
        <v>2</v>
      </c>
      <c r="Y1541" t="s">
        <v>2</v>
      </c>
      <c r="Z1541" t="s">
        <v>2</v>
      </c>
      <c r="AA1541" t="s">
        <v>2</v>
      </c>
      <c r="AB1541" t="s">
        <v>2</v>
      </c>
      <c r="AC1541" t="s">
        <v>2</v>
      </c>
      <c r="AD1541" t="s">
        <v>2</v>
      </c>
      <c r="AE1541" t="s">
        <v>2</v>
      </c>
      <c r="AF1541" t="s">
        <v>2</v>
      </c>
      <c r="AG1541" t="s">
        <v>2</v>
      </c>
      <c r="AH1541" t="s">
        <v>2</v>
      </c>
      <c r="AI1541" t="s">
        <v>2</v>
      </c>
      <c r="AJ1541" t="s">
        <v>2</v>
      </c>
      <c r="AK1541" t="s">
        <v>2</v>
      </c>
      <c r="AL1541" t="s">
        <v>2</v>
      </c>
      <c r="AM1541" t="s">
        <v>2</v>
      </c>
      <c r="AN1541" t="s">
        <v>2</v>
      </c>
      <c r="AO1541">
        <v>1550</v>
      </c>
      <c r="AP1541">
        <v>29</v>
      </c>
      <c r="AQ1541">
        <v>960</v>
      </c>
      <c r="AR1541" t="s">
        <v>2</v>
      </c>
      <c r="AS1541" t="s">
        <v>2</v>
      </c>
      <c r="AT1541">
        <v>952</v>
      </c>
    </row>
    <row r="1542" spans="1:46" x14ac:dyDescent="0.25">
      <c r="A1542" t="s">
        <v>1650</v>
      </c>
      <c r="B1542">
        <v>1552</v>
      </c>
      <c r="C1542" s="1">
        <v>42243.319004629629</v>
      </c>
      <c r="D1542" t="s">
        <v>4625</v>
      </c>
      <c r="E1542" s="1">
        <v>42243.319004629629</v>
      </c>
      <c r="F1542" t="s">
        <v>2</v>
      </c>
      <c r="G1542" t="s">
        <v>2</v>
      </c>
      <c r="H1542" t="s">
        <v>2</v>
      </c>
      <c r="I1542" t="s">
        <v>2</v>
      </c>
      <c r="J1542" t="s">
        <v>2</v>
      </c>
      <c r="L1542" t="s">
        <v>1704</v>
      </c>
      <c r="M1542" t="s">
        <v>1653</v>
      </c>
      <c r="O1542" t="s">
        <v>4626</v>
      </c>
      <c r="P1542" t="s">
        <v>2</v>
      </c>
      <c r="Q1542" t="s">
        <v>2</v>
      </c>
      <c r="R1542">
        <v>997</v>
      </c>
      <c r="S1542" t="s">
        <v>2</v>
      </c>
      <c r="T1542" t="s">
        <v>2</v>
      </c>
      <c r="U1542" t="s">
        <v>2</v>
      </c>
      <c r="V1542" t="s">
        <v>2</v>
      </c>
      <c r="W1542" t="s">
        <v>2</v>
      </c>
      <c r="X1542" t="s">
        <v>2</v>
      </c>
      <c r="Y1542" t="s">
        <v>2</v>
      </c>
      <c r="Z1542" t="s">
        <v>2</v>
      </c>
      <c r="AA1542" t="s">
        <v>2</v>
      </c>
      <c r="AB1542" t="s">
        <v>2</v>
      </c>
      <c r="AC1542" t="s">
        <v>2</v>
      </c>
      <c r="AD1542" t="s">
        <v>2</v>
      </c>
      <c r="AE1542" t="s">
        <v>2</v>
      </c>
      <c r="AF1542" t="s">
        <v>2</v>
      </c>
      <c r="AG1542" t="s">
        <v>2</v>
      </c>
      <c r="AH1542" t="s">
        <v>2</v>
      </c>
      <c r="AI1542" t="s">
        <v>2</v>
      </c>
      <c r="AJ1542" t="s">
        <v>2</v>
      </c>
      <c r="AK1542" t="s">
        <v>2</v>
      </c>
      <c r="AL1542" t="s">
        <v>2</v>
      </c>
      <c r="AM1542" t="s">
        <v>2</v>
      </c>
      <c r="AN1542" t="s">
        <v>2</v>
      </c>
      <c r="AO1542">
        <v>1551</v>
      </c>
      <c r="AP1542">
        <v>29</v>
      </c>
      <c r="AQ1542">
        <v>959</v>
      </c>
      <c r="AR1542" t="s">
        <v>2</v>
      </c>
      <c r="AS1542" t="s">
        <v>2</v>
      </c>
      <c r="AT1542">
        <v>952</v>
      </c>
    </row>
    <row r="1543" spans="1:46" x14ac:dyDescent="0.25">
      <c r="A1543" t="s">
        <v>1650</v>
      </c>
      <c r="B1543">
        <v>1553</v>
      </c>
      <c r="C1543" s="1">
        <v>42243.319004629629</v>
      </c>
      <c r="D1543" t="s">
        <v>4627</v>
      </c>
      <c r="E1543" s="1">
        <v>42243.319004629629</v>
      </c>
      <c r="F1543" t="s">
        <v>2</v>
      </c>
      <c r="G1543" t="s">
        <v>2</v>
      </c>
      <c r="H1543" t="s">
        <v>2</v>
      </c>
      <c r="I1543" t="s">
        <v>2</v>
      </c>
      <c r="J1543" t="s">
        <v>2</v>
      </c>
      <c r="L1543" t="s">
        <v>4628</v>
      </c>
      <c r="M1543" t="s">
        <v>1653</v>
      </c>
      <c r="O1543" t="s">
        <v>4629</v>
      </c>
      <c r="P1543" t="s">
        <v>2</v>
      </c>
      <c r="Q1543" t="s">
        <v>2</v>
      </c>
      <c r="R1543">
        <v>398</v>
      </c>
      <c r="S1543" t="s">
        <v>2</v>
      </c>
      <c r="T1543" t="s">
        <v>2</v>
      </c>
      <c r="U1543" t="s">
        <v>2</v>
      </c>
      <c r="V1543" t="s">
        <v>2</v>
      </c>
      <c r="W1543" t="s">
        <v>2</v>
      </c>
      <c r="X1543" t="s">
        <v>2</v>
      </c>
      <c r="Y1543" t="s">
        <v>2</v>
      </c>
      <c r="Z1543" t="s">
        <v>2</v>
      </c>
      <c r="AA1543" t="s">
        <v>2</v>
      </c>
      <c r="AB1543" t="s">
        <v>2</v>
      </c>
      <c r="AC1543" t="s">
        <v>2</v>
      </c>
      <c r="AD1543" t="s">
        <v>2</v>
      </c>
      <c r="AE1543" t="s">
        <v>2</v>
      </c>
      <c r="AF1543" t="s">
        <v>2</v>
      </c>
      <c r="AG1543" t="s">
        <v>2</v>
      </c>
      <c r="AH1543" t="s">
        <v>2</v>
      </c>
      <c r="AI1543" t="s">
        <v>2</v>
      </c>
      <c r="AJ1543" t="s">
        <v>2</v>
      </c>
      <c r="AK1543" t="s">
        <v>2</v>
      </c>
      <c r="AL1543" t="s">
        <v>2</v>
      </c>
      <c r="AM1543" t="s">
        <v>2</v>
      </c>
      <c r="AN1543" t="s">
        <v>2</v>
      </c>
      <c r="AO1543">
        <v>1550</v>
      </c>
      <c r="AP1543">
        <v>29</v>
      </c>
      <c r="AQ1543">
        <v>960</v>
      </c>
      <c r="AR1543" t="s">
        <v>2</v>
      </c>
      <c r="AS1543" t="s">
        <v>2</v>
      </c>
      <c r="AT1543">
        <v>952</v>
      </c>
    </row>
    <row r="1544" spans="1:46" x14ac:dyDescent="0.25">
      <c r="A1544" t="s">
        <v>1650</v>
      </c>
      <c r="B1544">
        <v>1554</v>
      </c>
      <c r="C1544" s="1">
        <v>42243.319004629629</v>
      </c>
      <c r="D1544" t="s">
        <v>4630</v>
      </c>
      <c r="E1544" s="1">
        <v>42243.319004629629</v>
      </c>
      <c r="F1544" t="s">
        <v>2</v>
      </c>
      <c r="G1544" t="s">
        <v>2</v>
      </c>
      <c r="H1544" t="s">
        <v>2</v>
      </c>
      <c r="I1544" t="s">
        <v>2</v>
      </c>
      <c r="J1544" t="s">
        <v>2</v>
      </c>
      <c r="L1544" t="s">
        <v>4628</v>
      </c>
      <c r="M1544" t="s">
        <v>1653</v>
      </c>
      <c r="O1544" t="s">
        <v>4631</v>
      </c>
      <c r="P1544" t="s">
        <v>2</v>
      </c>
      <c r="Q1544" t="s">
        <v>2</v>
      </c>
      <c r="R1544">
        <v>991</v>
      </c>
      <c r="S1544" t="s">
        <v>2</v>
      </c>
      <c r="T1544" t="s">
        <v>2</v>
      </c>
      <c r="U1544" t="s">
        <v>2</v>
      </c>
      <c r="V1544" t="s">
        <v>2</v>
      </c>
      <c r="W1544" t="s">
        <v>2</v>
      </c>
      <c r="X1544" t="s">
        <v>2</v>
      </c>
      <c r="Y1544" t="s">
        <v>2</v>
      </c>
      <c r="Z1544" t="s">
        <v>2</v>
      </c>
      <c r="AA1544" t="s">
        <v>2</v>
      </c>
      <c r="AB1544" t="s">
        <v>2</v>
      </c>
      <c r="AC1544" t="s">
        <v>2</v>
      </c>
      <c r="AD1544" t="s">
        <v>2</v>
      </c>
      <c r="AE1544" t="s">
        <v>2</v>
      </c>
      <c r="AF1544" t="s">
        <v>2</v>
      </c>
      <c r="AG1544" t="s">
        <v>2</v>
      </c>
      <c r="AH1544" t="s">
        <v>2</v>
      </c>
      <c r="AI1544" t="s">
        <v>2</v>
      </c>
      <c r="AJ1544" t="s">
        <v>2</v>
      </c>
      <c r="AK1544" t="s">
        <v>2</v>
      </c>
      <c r="AL1544" t="s">
        <v>2</v>
      </c>
      <c r="AM1544" t="s">
        <v>2</v>
      </c>
      <c r="AN1544" t="s">
        <v>2</v>
      </c>
      <c r="AO1544">
        <v>1553</v>
      </c>
      <c r="AP1544">
        <v>29</v>
      </c>
      <c r="AQ1544">
        <v>959</v>
      </c>
      <c r="AR1544" t="s">
        <v>2</v>
      </c>
      <c r="AS1544" t="s">
        <v>2</v>
      </c>
      <c r="AT1544">
        <v>952</v>
      </c>
    </row>
    <row r="1545" spans="1:46" x14ac:dyDescent="0.25">
      <c r="A1545" t="s">
        <v>1650</v>
      </c>
      <c r="B1545">
        <v>1555</v>
      </c>
      <c r="C1545" s="1">
        <v>42243.319004629629</v>
      </c>
      <c r="D1545" t="s">
        <v>4632</v>
      </c>
      <c r="E1545" s="1">
        <v>42243.319004629629</v>
      </c>
      <c r="F1545" t="s">
        <v>2</v>
      </c>
      <c r="G1545" t="s">
        <v>2</v>
      </c>
      <c r="H1545" t="s">
        <v>2</v>
      </c>
      <c r="I1545" t="s">
        <v>2</v>
      </c>
      <c r="J1545" t="s">
        <v>2</v>
      </c>
      <c r="L1545" t="s">
        <v>1747</v>
      </c>
      <c r="M1545" t="s">
        <v>1653</v>
      </c>
      <c r="O1545" t="s">
        <v>1748</v>
      </c>
      <c r="P1545" t="s">
        <v>2</v>
      </c>
      <c r="Q1545" t="s">
        <v>2</v>
      </c>
      <c r="R1545">
        <v>385</v>
      </c>
      <c r="S1545" t="s">
        <v>2</v>
      </c>
      <c r="T1545" t="s">
        <v>2</v>
      </c>
      <c r="U1545" t="s">
        <v>2</v>
      </c>
      <c r="V1545" t="s">
        <v>2</v>
      </c>
      <c r="W1545" t="s">
        <v>2</v>
      </c>
      <c r="X1545" t="s">
        <v>2</v>
      </c>
      <c r="Y1545" t="s">
        <v>2</v>
      </c>
      <c r="Z1545" t="s">
        <v>2</v>
      </c>
      <c r="AA1545" t="s">
        <v>2</v>
      </c>
      <c r="AB1545" t="s">
        <v>2</v>
      </c>
      <c r="AC1545" t="s">
        <v>2</v>
      </c>
      <c r="AD1545" t="s">
        <v>2</v>
      </c>
      <c r="AE1545" t="s">
        <v>2</v>
      </c>
      <c r="AF1545" t="s">
        <v>2</v>
      </c>
      <c r="AG1545" t="s">
        <v>2</v>
      </c>
      <c r="AH1545" t="s">
        <v>2</v>
      </c>
      <c r="AI1545" t="s">
        <v>2</v>
      </c>
      <c r="AJ1545" t="s">
        <v>2</v>
      </c>
      <c r="AK1545" t="s">
        <v>2</v>
      </c>
      <c r="AL1545" t="s">
        <v>2</v>
      </c>
      <c r="AM1545" t="s">
        <v>2</v>
      </c>
      <c r="AN1545" t="s">
        <v>2</v>
      </c>
      <c r="AO1545">
        <v>1550</v>
      </c>
      <c r="AP1545">
        <v>29</v>
      </c>
      <c r="AQ1545">
        <v>960</v>
      </c>
      <c r="AR1545" t="s">
        <v>2</v>
      </c>
      <c r="AS1545" t="s">
        <v>2</v>
      </c>
      <c r="AT1545">
        <v>952</v>
      </c>
    </row>
    <row r="1546" spans="1:46" x14ac:dyDescent="0.25">
      <c r="A1546" t="s">
        <v>1650</v>
      </c>
      <c r="B1546">
        <v>1556</v>
      </c>
      <c r="C1546" s="1">
        <v>42243.319004629629</v>
      </c>
      <c r="D1546" t="s">
        <v>4633</v>
      </c>
      <c r="E1546" s="1">
        <v>42243.319004629629</v>
      </c>
      <c r="F1546" t="s">
        <v>2</v>
      </c>
      <c r="G1546" t="s">
        <v>2</v>
      </c>
      <c r="H1546" t="s">
        <v>2</v>
      </c>
      <c r="I1546" t="s">
        <v>2</v>
      </c>
      <c r="J1546" t="s">
        <v>2</v>
      </c>
      <c r="L1546" t="s">
        <v>1747</v>
      </c>
      <c r="M1546" t="s">
        <v>1653</v>
      </c>
      <c r="O1546" t="s">
        <v>4634</v>
      </c>
      <c r="P1546" t="s">
        <v>2</v>
      </c>
      <c r="Q1546" t="s">
        <v>2</v>
      </c>
      <c r="R1546">
        <v>973</v>
      </c>
      <c r="S1546" t="s">
        <v>2</v>
      </c>
      <c r="T1546" t="s">
        <v>2</v>
      </c>
      <c r="U1546" t="s">
        <v>2</v>
      </c>
      <c r="V1546" t="s">
        <v>2</v>
      </c>
      <c r="W1546" t="s">
        <v>2</v>
      </c>
      <c r="X1546" t="s">
        <v>2</v>
      </c>
      <c r="Y1546" t="s">
        <v>2</v>
      </c>
      <c r="Z1546" t="s">
        <v>2</v>
      </c>
      <c r="AA1546" t="s">
        <v>2</v>
      </c>
      <c r="AB1546" t="s">
        <v>2</v>
      </c>
      <c r="AC1546" t="s">
        <v>2</v>
      </c>
      <c r="AD1546" t="s">
        <v>2</v>
      </c>
      <c r="AE1546" t="s">
        <v>2</v>
      </c>
      <c r="AF1546" t="s">
        <v>2</v>
      </c>
      <c r="AG1546" t="s">
        <v>2</v>
      </c>
      <c r="AH1546" t="s">
        <v>2</v>
      </c>
      <c r="AI1546" t="s">
        <v>2</v>
      </c>
      <c r="AJ1546" t="s">
        <v>2</v>
      </c>
      <c r="AK1546" t="s">
        <v>2</v>
      </c>
      <c r="AL1546" t="s">
        <v>2</v>
      </c>
      <c r="AM1546" t="s">
        <v>2</v>
      </c>
      <c r="AN1546" t="s">
        <v>2</v>
      </c>
      <c r="AO1546">
        <v>1555</v>
      </c>
      <c r="AP1546">
        <v>29</v>
      </c>
      <c r="AQ1546">
        <v>959</v>
      </c>
      <c r="AR1546" t="s">
        <v>2</v>
      </c>
      <c r="AS1546" t="s">
        <v>2</v>
      </c>
      <c r="AT1546">
        <v>952</v>
      </c>
    </row>
    <row r="1547" spans="1:46" x14ac:dyDescent="0.25">
      <c r="A1547" t="s">
        <v>1650</v>
      </c>
      <c r="B1547">
        <v>1557</v>
      </c>
      <c r="C1547" s="1">
        <v>42243.319004629629</v>
      </c>
      <c r="D1547" t="s">
        <v>4635</v>
      </c>
      <c r="E1547" s="1">
        <v>42243.319004629629</v>
      </c>
      <c r="F1547" t="s">
        <v>2</v>
      </c>
      <c r="G1547" t="s">
        <v>2</v>
      </c>
      <c r="H1547" t="s">
        <v>2</v>
      </c>
      <c r="I1547" t="s">
        <v>2</v>
      </c>
      <c r="J1547" t="s">
        <v>2</v>
      </c>
      <c r="L1547" t="s">
        <v>4636</v>
      </c>
      <c r="M1547" t="s">
        <v>1653</v>
      </c>
      <c r="O1547" t="s">
        <v>2178</v>
      </c>
      <c r="P1547" t="s">
        <v>2</v>
      </c>
      <c r="Q1547" t="s">
        <v>2</v>
      </c>
      <c r="R1547">
        <v>217</v>
      </c>
      <c r="S1547" t="s">
        <v>2</v>
      </c>
      <c r="T1547" t="s">
        <v>2</v>
      </c>
      <c r="U1547" t="s">
        <v>2</v>
      </c>
      <c r="V1547" t="s">
        <v>2</v>
      </c>
      <c r="W1547" t="s">
        <v>2</v>
      </c>
      <c r="X1547" t="s">
        <v>2</v>
      </c>
      <c r="Y1547" t="s">
        <v>2</v>
      </c>
      <c r="Z1547" t="s">
        <v>2</v>
      </c>
      <c r="AA1547" t="s">
        <v>2</v>
      </c>
      <c r="AB1547" t="s">
        <v>2</v>
      </c>
      <c r="AC1547" t="s">
        <v>2</v>
      </c>
      <c r="AD1547" t="s">
        <v>2</v>
      </c>
      <c r="AE1547" t="s">
        <v>2</v>
      </c>
      <c r="AF1547" t="s">
        <v>2</v>
      </c>
      <c r="AG1547" t="s">
        <v>2</v>
      </c>
      <c r="AH1547" t="s">
        <v>2</v>
      </c>
      <c r="AI1547" t="s">
        <v>2</v>
      </c>
      <c r="AJ1547" t="s">
        <v>2</v>
      </c>
      <c r="AK1547" t="s">
        <v>2</v>
      </c>
      <c r="AL1547" t="s">
        <v>2</v>
      </c>
      <c r="AM1547" t="s">
        <v>2</v>
      </c>
      <c r="AN1547" t="s">
        <v>2</v>
      </c>
      <c r="AO1547">
        <v>1550</v>
      </c>
      <c r="AP1547">
        <v>29</v>
      </c>
      <c r="AQ1547">
        <v>960</v>
      </c>
      <c r="AR1547" t="s">
        <v>2</v>
      </c>
      <c r="AS1547" t="s">
        <v>2</v>
      </c>
      <c r="AT1547">
        <v>952</v>
      </c>
    </row>
    <row r="1548" spans="1:46" x14ac:dyDescent="0.25">
      <c r="A1548" t="s">
        <v>1650</v>
      </c>
      <c r="B1548">
        <v>1558</v>
      </c>
      <c r="C1548" s="1">
        <v>42243.319004629629</v>
      </c>
      <c r="D1548" s="2" t="s">
        <v>4637</v>
      </c>
      <c r="E1548" s="1">
        <v>42243.319004629629</v>
      </c>
      <c r="F1548" t="s">
        <v>2</v>
      </c>
      <c r="G1548" t="s">
        <v>2</v>
      </c>
      <c r="H1548" t="s">
        <v>2</v>
      </c>
      <c r="I1548" t="s">
        <v>2</v>
      </c>
      <c r="J1548" t="s">
        <v>2</v>
      </c>
      <c r="L1548" t="s">
        <v>4636</v>
      </c>
      <c r="M1548" t="s">
        <v>1653</v>
      </c>
      <c r="O1548" t="s">
        <v>4638</v>
      </c>
      <c r="P1548" t="s">
        <v>2</v>
      </c>
      <c r="Q1548" t="s">
        <v>2</v>
      </c>
      <c r="R1548">
        <v>732</v>
      </c>
      <c r="S1548" t="s">
        <v>2</v>
      </c>
      <c r="T1548" t="s">
        <v>2</v>
      </c>
      <c r="U1548" t="s">
        <v>2</v>
      </c>
      <c r="V1548" t="s">
        <v>2</v>
      </c>
      <c r="W1548" t="s">
        <v>2</v>
      </c>
      <c r="X1548" t="s">
        <v>2</v>
      </c>
      <c r="Y1548" t="s">
        <v>2</v>
      </c>
      <c r="Z1548" t="s">
        <v>2</v>
      </c>
      <c r="AA1548" t="s">
        <v>2</v>
      </c>
      <c r="AB1548" t="s">
        <v>2</v>
      </c>
      <c r="AC1548" t="s">
        <v>2</v>
      </c>
      <c r="AD1548" t="s">
        <v>2</v>
      </c>
      <c r="AE1548" t="s">
        <v>2</v>
      </c>
      <c r="AF1548" t="s">
        <v>2</v>
      </c>
      <c r="AG1548" t="s">
        <v>2</v>
      </c>
      <c r="AH1548" t="s">
        <v>2</v>
      </c>
      <c r="AI1548" t="s">
        <v>2</v>
      </c>
      <c r="AJ1548" t="s">
        <v>2</v>
      </c>
      <c r="AK1548" t="s">
        <v>2</v>
      </c>
      <c r="AL1548" t="s">
        <v>2</v>
      </c>
      <c r="AM1548" t="s">
        <v>2</v>
      </c>
      <c r="AN1548" t="s">
        <v>2</v>
      </c>
      <c r="AO1548">
        <v>1557</v>
      </c>
      <c r="AP1548">
        <v>29</v>
      </c>
      <c r="AQ1548">
        <v>959</v>
      </c>
      <c r="AR1548" t="s">
        <v>2</v>
      </c>
      <c r="AS1548" t="s">
        <v>2</v>
      </c>
      <c r="AT1548">
        <v>952</v>
      </c>
    </row>
    <row r="1549" spans="1:46" x14ac:dyDescent="0.25">
      <c r="A1549" t="s">
        <v>1650</v>
      </c>
      <c r="B1549">
        <v>1559</v>
      </c>
      <c r="C1549" s="1">
        <v>42243.319004629629</v>
      </c>
      <c r="D1549" t="s">
        <v>4639</v>
      </c>
      <c r="E1549" s="1">
        <v>42243.319004629629</v>
      </c>
      <c r="F1549" t="s">
        <v>2</v>
      </c>
      <c r="G1549" t="s">
        <v>2</v>
      </c>
      <c r="H1549" t="s">
        <v>2</v>
      </c>
      <c r="I1549" t="s">
        <v>2</v>
      </c>
      <c r="J1549" t="s">
        <v>2</v>
      </c>
      <c r="L1549" t="s">
        <v>4640</v>
      </c>
      <c r="M1549" t="s">
        <v>1653</v>
      </c>
      <c r="O1549" t="s">
        <v>2202</v>
      </c>
      <c r="P1549" t="s">
        <v>2</v>
      </c>
      <c r="Q1549" t="s">
        <v>2</v>
      </c>
      <c r="R1549">
        <v>213</v>
      </c>
      <c r="S1549" t="s">
        <v>2</v>
      </c>
      <c r="T1549" t="s">
        <v>2</v>
      </c>
      <c r="U1549" t="s">
        <v>2</v>
      </c>
      <c r="V1549" t="s">
        <v>2</v>
      </c>
      <c r="W1549" t="s">
        <v>2</v>
      </c>
      <c r="X1549" t="s">
        <v>2</v>
      </c>
      <c r="Y1549" t="s">
        <v>2</v>
      </c>
      <c r="Z1549" t="s">
        <v>2</v>
      </c>
      <c r="AA1549" t="s">
        <v>2</v>
      </c>
      <c r="AB1549" t="s">
        <v>2</v>
      </c>
      <c r="AC1549" t="s">
        <v>2</v>
      </c>
      <c r="AD1549" t="s">
        <v>2</v>
      </c>
      <c r="AE1549" t="s">
        <v>2</v>
      </c>
      <c r="AF1549" t="s">
        <v>2</v>
      </c>
      <c r="AG1549" t="s">
        <v>2</v>
      </c>
      <c r="AH1549" t="s">
        <v>2</v>
      </c>
      <c r="AI1549" t="s">
        <v>2</v>
      </c>
      <c r="AJ1549" t="s">
        <v>2</v>
      </c>
      <c r="AK1549" t="s">
        <v>2</v>
      </c>
      <c r="AL1549" t="s">
        <v>2</v>
      </c>
      <c r="AM1549" t="s">
        <v>2</v>
      </c>
      <c r="AN1549" t="s">
        <v>2</v>
      </c>
      <c r="AO1549">
        <v>1550</v>
      </c>
      <c r="AP1549">
        <v>29</v>
      </c>
      <c r="AQ1549">
        <v>960</v>
      </c>
      <c r="AR1549" t="s">
        <v>2</v>
      </c>
      <c r="AS1549" t="s">
        <v>2</v>
      </c>
      <c r="AT1549">
        <v>952</v>
      </c>
    </row>
    <row r="1550" spans="1:46" x14ac:dyDescent="0.25">
      <c r="A1550" t="s">
        <v>1650</v>
      </c>
      <c r="B1550">
        <v>1560</v>
      </c>
      <c r="C1550" s="1">
        <v>42243.319004629629</v>
      </c>
      <c r="D1550" t="s">
        <v>4641</v>
      </c>
      <c r="E1550" s="1">
        <v>42243.319004629629</v>
      </c>
      <c r="F1550" t="s">
        <v>2</v>
      </c>
      <c r="G1550" t="s">
        <v>2</v>
      </c>
      <c r="H1550" t="s">
        <v>2</v>
      </c>
      <c r="I1550" t="s">
        <v>2</v>
      </c>
      <c r="J1550" t="s">
        <v>2</v>
      </c>
      <c r="L1550" t="s">
        <v>4640</v>
      </c>
      <c r="M1550" t="s">
        <v>1653</v>
      </c>
      <c r="O1550" t="s">
        <v>4642</v>
      </c>
      <c r="P1550" t="s">
        <v>2</v>
      </c>
      <c r="Q1550" t="s">
        <v>2</v>
      </c>
      <c r="R1550">
        <v>728</v>
      </c>
      <c r="S1550" t="s">
        <v>2</v>
      </c>
      <c r="T1550" t="s">
        <v>2</v>
      </c>
      <c r="U1550" t="s">
        <v>2</v>
      </c>
      <c r="V1550" t="s">
        <v>2</v>
      </c>
      <c r="W1550" t="s">
        <v>2</v>
      </c>
      <c r="X1550" t="s">
        <v>2</v>
      </c>
      <c r="Y1550" t="s">
        <v>2</v>
      </c>
      <c r="Z1550" t="s">
        <v>2</v>
      </c>
      <c r="AA1550" t="s">
        <v>2</v>
      </c>
      <c r="AB1550" t="s">
        <v>2</v>
      </c>
      <c r="AC1550" t="s">
        <v>2</v>
      </c>
      <c r="AD1550" t="s">
        <v>2</v>
      </c>
      <c r="AE1550" t="s">
        <v>2</v>
      </c>
      <c r="AF1550" t="s">
        <v>2</v>
      </c>
      <c r="AG1550" t="s">
        <v>2</v>
      </c>
      <c r="AH1550" t="s">
        <v>2</v>
      </c>
      <c r="AI1550" t="s">
        <v>2</v>
      </c>
      <c r="AJ1550" t="s">
        <v>2</v>
      </c>
      <c r="AK1550" t="s">
        <v>2</v>
      </c>
      <c r="AL1550" t="s">
        <v>2</v>
      </c>
      <c r="AM1550" t="s">
        <v>2</v>
      </c>
      <c r="AN1550" t="s">
        <v>2</v>
      </c>
      <c r="AO1550">
        <v>1559</v>
      </c>
      <c r="AP1550">
        <v>29</v>
      </c>
      <c r="AQ1550">
        <v>959</v>
      </c>
      <c r="AR1550" t="s">
        <v>2</v>
      </c>
      <c r="AS1550" t="s">
        <v>2</v>
      </c>
      <c r="AT1550">
        <v>952</v>
      </c>
    </row>
    <row r="1551" spans="1:46" x14ac:dyDescent="0.25">
      <c r="A1551" t="s">
        <v>1650</v>
      </c>
      <c r="B1551">
        <v>1561</v>
      </c>
      <c r="C1551" s="1">
        <v>42243.319004629629</v>
      </c>
      <c r="D1551" t="s">
        <v>4643</v>
      </c>
      <c r="E1551" s="1">
        <v>42243.319004629629</v>
      </c>
      <c r="F1551" t="s">
        <v>2</v>
      </c>
      <c r="G1551" t="s">
        <v>2</v>
      </c>
      <c r="H1551" t="s">
        <v>2</v>
      </c>
      <c r="I1551" t="s">
        <v>2</v>
      </c>
      <c r="J1551" t="s">
        <v>2</v>
      </c>
      <c r="L1551" t="s">
        <v>4644</v>
      </c>
      <c r="M1551" t="s">
        <v>1653</v>
      </c>
      <c r="O1551">
        <v>37</v>
      </c>
      <c r="P1551" t="s">
        <v>2</v>
      </c>
      <c r="Q1551" t="s">
        <v>2</v>
      </c>
      <c r="R1551">
        <v>32</v>
      </c>
      <c r="S1551" t="s">
        <v>2</v>
      </c>
      <c r="T1551" t="s">
        <v>2</v>
      </c>
      <c r="U1551" t="s">
        <v>2</v>
      </c>
      <c r="V1551" t="s">
        <v>2</v>
      </c>
      <c r="W1551" t="s">
        <v>2</v>
      </c>
      <c r="X1551" t="s">
        <v>2</v>
      </c>
      <c r="Y1551" t="s">
        <v>2</v>
      </c>
      <c r="Z1551" t="s">
        <v>2</v>
      </c>
      <c r="AA1551" t="s">
        <v>2</v>
      </c>
      <c r="AB1551" t="s">
        <v>2</v>
      </c>
      <c r="AC1551" t="s">
        <v>2</v>
      </c>
      <c r="AD1551" t="s">
        <v>2</v>
      </c>
      <c r="AE1551" t="s">
        <v>2</v>
      </c>
      <c r="AF1551" t="s">
        <v>2</v>
      </c>
      <c r="AG1551" t="s">
        <v>2</v>
      </c>
      <c r="AH1551" t="s">
        <v>2</v>
      </c>
      <c r="AI1551" t="s">
        <v>2</v>
      </c>
      <c r="AJ1551" t="s">
        <v>2</v>
      </c>
      <c r="AK1551" t="s">
        <v>2</v>
      </c>
      <c r="AL1551" t="s">
        <v>2</v>
      </c>
      <c r="AM1551" t="s">
        <v>2</v>
      </c>
      <c r="AN1551" t="s">
        <v>2</v>
      </c>
      <c r="AO1551">
        <v>1461</v>
      </c>
      <c r="AP1551">
        <v>29</v>
      </c>
      <c r="AQ1551">
        <v>961</v>
      </c>
      <c r="AR1551" t="s">
        <v>2</v>
      </c>
      <c r="AS1551" t="s">
        <v>2</v>
      </c>
      <c r="AT1551">
        <v>952</v>
      </c>
    </row>
    <row r="1552" spans="1:46" x14ac:dyDescent="0.25">
      <c r="A1552" t="s">
        <v>1650</v>
      </c>
      <c r="B1552">
        <v>1562</v>
      </c>
      <c r="C1552" s="1">
        <v>42243.319004629629</v>
      </c>
      <c r="D1552" t="s">
        <v>4645</v>
      </c>
      <c r="E1552" s="1">
        <v>42243.319004629629</v>
      </c>
      <c r="F1552" t="s">
        <v>2</v>
      </c>
      <c r="G1552" t="s">
        <v>2</v>
      </c>
      <c r="H1552" t="s">
        <v>2</v>
      </c>
      <c r="I1552" t="s">
        <v>2</v>
      </c>
      <c r="J1552" t="s">
        <v>2</v>
      </c>
      <c r="L1552" t="s">
        <v>4644</v>
      </c>
      <c r="M1552" t="s">
        <v>1653</v>
      </c>
      <c r="O1552" t="s">
        <v>4646</v>
      </c>
      <c r="P1552" t="s">
        <v>2</v>
      </c>
      <c r="Q1552" t="s">
        <v>2</v>
      </c>
      <c r="R1552">
        <v>256</v>
      </c>
      <c r="S1552" t="s">
        <v>2</v>
      </c>
      <c r="T1552" t="s">
        <v>2</v>
      </c>
      <c r="U1552" t="s">
        <v>2</v>
      </c>
      <c r="V1552" t="s">
        <v>2</v>
      </c>
      <c r="W1552" t="s">
        <v>2</v>
      </c>
      <c r="X1552" t="s">
        <v>2</v>
      </c>
      <c r="Y1552" t="s">
        <v>2</v>
      </c>
      <c r="Z1552" t="s">
        <v>2</v>
      </c>
      <c r="AA1552" t="s">
        <v>2</v>
      </c>
      <c r="AB1552" t="s">
        <v>2</v>
      </c>
      <c r="AC1552" t="s">
        <v>2</v>
      </c>
      <c r="AD1552" t="s">
        <v>2</v>
      </c>
      <c r="AE1552" t="s">
        <v>2</v>
      </c>
      <c r="AF1552" t="s">
        <v>2</v>
      </c>
      <c r="AG1552" t="s">
        <v>2</v>
      </c>
      <c r="AH1552" t="s">
        <v>2</v>
      </c>
      <c r="AI1552" t="s">
        <v>2</v>
      </c>
      <c r="AJ1552" t="s">
        <v>2</v>
      </c>
      <c r="AK1552" t="s">
        <v>2</v>
      </c>
      <c r="AL1552" t="s">
        <v>2</v>
      </c>
      <c r="AM1552" t="s">
        <v>2</v>
      </c>
      <c r="AN1552" t="s">
        <v>2</v>
      </c>
      <c r="AO1552">
        <v>1561</v>
      </c>
      <c r="AP1552">
        <v>29</v>
      </c>
      <c r="AQ1552">
        <v>960</v>
      </c>
      <c r="AR1552" t="s">
        <v>2</v>
      </c>
      <c r="AS1552" t="s">
        <v>2</v>
      </c>
      <c r="AT1552">
        <v>952</v>
      </c>
    </row>
    <row r="1553" spans="1:46" x14ac:dyDescent="0.25">
      <c r="A1553" t="s">
        <v>1650</v>
      </c>
      <c r="B1553">
        <v>1563</v>
      </c>
      <c r="C1553" s="1">
        <v>42243.319004629629</v>
      </c>
      <c r="D1553" t="s">
        <v>4647</v>
      </c>
      <c r="E1553" s="1">
        <v>42243.319004629629</v>
      </c>
      <c r="F1553" t="s">
        <v>2</v>
      </c>
      <c r="G1553" t="s">
        <v>2</v>
      </c>
      <c r="H1553" t="s">
        <v>2</v>
      </c>
      <c r="I1553" t="s">
        <v>2</v>
      </c>
      <c r="J1553" t="s">
        <v>2</v>
      </c>
      <c r="L1553" t="s">
        <v>4644</v>
      </c>
      <c r="M1553" t="s">
        <v>1653</v>
      </c>
      <c r="O1553" t="s">
        <v>4648</v>
      </c>
      <c r="P1553" t="s">
        <v>2</v>
      </c>
      <c r="Q1553" t="s">
        <v>2</v>
      </c>
      <c r="R1553">
        <v>786</v>
      </c>
      <c r="S1553" t="s">
        <v>2</v>
      </c>
      <c r="T1553" t="s">
        <v>2</v>
      </c>
      <c r="U1553" t="s">
        <v>2</v>
      </c>
      <c r="V1553" t="s">
        <v>2</v>
      </c>
      <c r="W1553" t="s">
        <v>2</v>
      </c>
      <c r="X1553" t="s">
        <v>2</v>
      </c>
      <c r="Y1553" t="s">
        <v>2</v>
      </c>
      <c r="Z1553" t="s">
        <v>2</v>
      </c>
      <c r="AA1553" t="s">
        <v>2</v>
      </c>
      <c r="AB1553" t="s">
        <v>2</v>
      </c>
      <c r="AC1553" t="s">
        <v>2</v>
      </c>
      <c r="AD1553" t="s">
        <v>2</v>
      </c>
      <c r="AE1553" t="s">
        <v>2</v>
      </c>
      <c r="AF1553" t="s">
        <v>2</v>
      </c>
      <c r="AG1553" t="s">
        <v>2</v>
      </c>
      <c r="AH1553" t="s">
        <v>2</v>
      </c>
      <c r="AI1553" t="s">
        <v>2</v>
      </c>
      <c r="AJ1553" t="s">
        <v>2</v>
      </c>
      <c r="AK1553" t="s">
        <v>2</v>
      </c>
      <c r="AL1553" t="s">
        <v>2</v>
      </c>
      <c r="AM1553" t="s">
        <v>2</v>
      </c>
      <c r="AN1553" t="s">
        <v>2</v>
      </c>
      <c r="AO1553">
        <v>1562</v>
      </c>
      <c r="AP1553">
        <v>29</v>
      </c>
      <c r="AQ1553">
        <v>959</v>
      </c>
      <c r="AR1553" t="s">
        <v>2</v>
      </c>
      <c r="AS1553" t="s">
        <v>2</v>
      </c>
      <c r="AT1553">
        <v>952</v>
      </c>
    </row>
    <row r="1554" spans="1:46" x14ac:dyDescent="0.25">
      <c r="A1554" t="s">
        <v>1650</v>
      </c>
      <c r="B1554">
        <v>1564</v>
      </c>
      <c r="C1554" s="1">
        <v>42243.319004629629</v>
      </c>
      <c r="D1554" t="s">
        <v>4649</v>
      </c>
      <c r="E1554" s="1">
        <v>42243.319004629629</v>
      </c>
      <c r="F1554" t="s">
        <v>2</v>
      </c>
      <c r="G1554" t="s">
        <v>2</v>
      </c>
      <c r="H1554" t="s">
        <v>2</v>
      </c>
      <c r="I1554" t="s">
        <v>2</v>
      </c>
      <c r="J1554" t="s">
        <v>2</v>
      </c>
      <c r="L1554" t="s">
        <v>4650</v>
      </c>
      <c r="M1554" t="s">
        <v>1653</v>
      </c>
      <c r="O1554">
        <v>36</v>
      </c>
      <c r="P1554" t="s">
        <v>2</v>
      </c>
      <c r="Q1554" t="s">
        <v>2</v>
      </c>
      <c r="R1554">
        <v>31</v>
      </c>
      <c r="S1554" t="s">
        <v>2</v>
      </c>
      <c r="T1554" t="s">
        <v>2</v>
      </c>
      <c r="U1554" t="s">
        <v>2</v>
      </c>
      <c r="V1554" t="s">
        <v>2</v>
      </c>
      <c r="W1554" t="s">
        <v>2</v>
      </c>
      <c r="X1554" t="s">
        <v>2</v>
      </c>
      <c r="Y1554" t="s">
        <v>2</v>
      </c>
      <c r="Z1554" t="s">
        <v>2</v>
      </c>
      <c r="AA1554" t="s">
        <v>2</v>
      </c>
      <c r="AB1554" t="s">
        <v>2</v>
      </c>
      <c r="AC1554" t="s">
        <v>2</v>
      </c>
      <c r="AD1554" t="s">
        <v>2</v>
      </c>
      <c r="AE1554" t="s">
        <v>2</v>
      </c>
      <c r="AF1554" t="s">
        <v>2</v>
      </c>
      <c r="AG1554" t="s">
        <v>2</v>
      </c>
      <c r="AH1554" t="s">
        <v>2</v>
      </c>
      <c r="AI1554" t="s">
        <v>2</v>
      </c>
      <c r="AJ1554" t="s">
        <v>2</v>
      </c>
      <c r="AK1554" t="s">
        <v>2</v>
      </c>
      <c r="AL1554" t="s">
        <v>2</v>
      </c>
      <c r="AM1554" t="s">
        <v>2</v>
      </c>
      <c r="AN1554" t="s">
        <v>2</v>
      </c>
      <c r="AO1554">
        <v>1461</v>
      </c>
      <c r="AP1554">
        <v>29</v>
      </c>
      <c r="AQ1554">
        <v>961</v>
      </c>
      <c r="AR1554" t="s">
        <v>2</v>
      </c>
      <c r="AS1554" t="s">
        <v>2</v>
      </c>
      <c r="AT1554">
        <v>952</v>
      </c>
    </row>
    <row r="1555" spans="1:46" x14ac:dyDescent="0.25">
      <c r="A1555" t="s">
        <v>1650</v>
      </c>
      <c r="B1555">
        <v>1565</v>
      </c>
      <c r="C1555" s="1">
        <v>42243.319004629629</v>
      </c>
      <c r="D1555" t="s">
        <v>4651</v>
      </c>
      <c r="E1555" s="1">
        <v>42243.319004629629</v>
      </c>
      <c r="F1555" t="s">
        <v>2</v>
      </c>
      <c r="G1555" t="s">
        <v>2</v>
      </c>
      <c r="H1555" t="s">
        <v>2</v>
      </c>
      <c r="I1555" t="s">
        <v>2</v>
      </c>
      <c r="J1555" t="s">
        <v>2</v>
      </c>
      <c r="L1555" t="s">
        <v>4652</v>
      </c>
      <c r="M1555" t="s">
        <v>1653</v>
      </c>
      <c r="O1555" t="s">
        <v>4653</v>
      </c>
      <c r="P1555" t="s">
        <v>2</v>
      </c>
      <c r="Q1555" t="s">
        <v>2</v>
      </c>
      <c r="R1555">
        <v>124</v>
      </c>
      <c r="S1555" t="s">
        <v>2</v>
      </c>
      <c r="T1555" t="s">
        <v>2</v>
      </c>
      <c r="U1555" t="s">
        <v>2</v>
      </c>
      <c r="V1555" t="s">
        <v>2</v>
      </c>
      <c r="W1555" t="s">
        <v>2</v>
      </c>
      <c r="X1555" t="s">
        <v>2</v>
      </c>
      <c r="Y1555" t="s">
        <v>2</v>
      </c>
      <c r="Z1555" t="s">
        <v>2</v>
      </c>
      <c r="AA1555" t="s">
        <v>2</v>
      </c>
      <c r="AB1555" t="s">
        <v>2</v>
      </c>
      <c r="AC1555" t="s">
        <v>2</v>
      </c>
      <c r="AD1555" t="s">
        <v>2</v>
      </c>
      <c r="AE1555" t="s">
        <v>2</v>
      </c>
      <c r="AF1555" t="s">
        <v>2</v>
      </c>
      <c r="AG1555" t="s">
        <v>2</v>
      </c>
      <c r="AH1555" t="s">
        <v>2</v>
      </c>
      <c r="AI1555" t="s">
        <v>2</v>
      </c>
      <c r="AJ1555" t="s">
        <v>2</v>
      </c>
      <c r="AK1555" t="s">
        <v>2</v>
      </c>
      <c r="AL1555" t="s">
        <v>2</v>
      </c>
      <c r="AM1555" t="s">
        <v>2</v>
      </c>
      <c r="AN1555" t="s">
        <v>2</v>
      </c>
      <c r="AO1555">
        <v>1564</v>
      </c>
      <c r="AP1555">
        <v>29</v>
      </c>
      <c r="AQ1555">
        <v>960</v>
      </c>
      <c r="AR1555" t="s">
        <v>2</v>
      </c>
      <c r="AS1555" t="s">
        <v>2</v>
      </c>
      <c r="AT1555">
        <v>952</v>
      </c>
    </row>
    <row r="1556" spans="1:46" x14ac:dyDescent="0.25">
      <c r="A1556" t="s">
        <v>1650</v>
      </c>
      <c r="B1556">
        <v>1566</v>
      </c>
      <c r="C1556" s="1">
        <v>42243.319004629629</v>
      </c>
      <c r="D1556" t="s">
        <v>4654</v>
      </c>
      <c r="E1556" s="1">
        <v>42243.319004629629</v>
      </c>
      <c r="F1556" t="s">
        <v>2</v>
      </c>
      <c r="G1556" t="s">
        <v>2</v>
      </c>
      <c r="H1556" t="s">
        <v>2</v>
      </c>
      <c r="I1556" t="s">
        <v>2</v>
      </c>
      <c r="J1556" t="s">
        <v>2</v>
      </c>
      <c r="L1556" t="s">
        <v>4655</v>
      </c>
      <c r="M1556" t="s">
        <v>1653</v>
      </c>
      <c r="O1556" t="s">
        <v>4656</v>
      </c>
      <c r="P1556" t="s">
        <v>2</v>
      </c>
      <c r="Q1556" t="s">
        <v>2</v>
      </c>
      <c r="R1556">
        <v>578</v>
      </c>
      <c r="S1556" t="s">
        <v>2</v>
      </c>
      <c r="T1556" t="s">
        <v>2</v>
      </c>
      <c r="U1556" t="s">
        <v>2</v>
      </c>
      <c r="V1556" t="s">
        <v>2</v>
      </c>
      <c r="W1556" t="s">
        <v>2</v>
      </c>
      <c r="X1556" t="s">
        <v>2</v>
      </c>
      <c r="Y1556" t="s">
        <v>2</v>
      </c>
      <c r="Z1556" t="s">
        <v>2</v>
      </c>
      <c r="AA1556" t="s">
        <v>2</v>
      </c>
      <c r="AB1556" t="s">
        <v>2</v>
      </c>
      <c r="AC1556" t="s">
        <v>2</v>
      </c>
      <c r="AD1556" t="s">
        <v>2</v>
      </c>
      <c r="AE1556" t="s">
        <v>2</v>
      </c>
      <c r="AF1556" t="s">
        <v>2</v>
      </c>
      <c r="AG1556" t="s">
        <v>2</v>
      </c>
      <c r="AH1556" t="s">
        <v>2</v>
      </c>
      <c r="AI1556" t="s">
        <v>2</v>
      </c>
      <c r="AJ1556" t="s">
        <v>2</v>
      </c>
      <c r="AK1556" t="s">
        <v>2</v>
      </c>
      <c r="AL1556" t="s">
        <v>2</v>
      </c>
      <c r="AM1556" t="s">
        <v>2</v>
      </c>
      <c r="AN1556" t="s">
        <v>2</v>
      </c>
      <c r="AO1556">
        <v>1565</v>
      </c>
      <c r="AP1556">
        <v>29</v>
      </c>
      <c r="AQ1556">
        <v>959</v>
      </c>
      <c r="AR1556" t="s">
        <v>2</v>
      </c>
      <c r="AS1556" t="s">
        <v>2</v>
      </c>
      <c r="AT1556">
        <v>952</v>
      </c>
    </row>
    <row r="1557" spans="1:46" x14ac:dyDescent="0.25">
      <c r="A1557" t="s">
        <v>1650</v>
      </c>
      <c r="B1557">
        <v>1567</v>
      </c>
      <c r="C1557" s="1">
        <v>42243.319004629629</v>
      </c>
      <c r="D1557" t="s">
        <v>4657</v>
      </c>
      <c r="E1557" s="1">
        <v>42243.319004629629</v>
      </c>
      <c r="F1557" t="s">
        <v>2</v>
      </c>
      <c r="G1557" t="s">
        <v>2</v>
      </c>
      <c r="H1557" t="s">
        <v>2</v>
      </c>
      <c r="I1557" t="s">
        <v>2</v>
      </c>
      <c r="J1557" t="s">
        <v>2</v>
      </c>
      <c r="L1557" t="s">
        <v>4658</v>
      </c>
      <c r="M1557" t="s">
        <v>1653</v>
      </c>
      <c r="O1557" t="s">
        <v>4659</v>
      </c>
      <c r="P1557" t="s">
        <v>2</v>
      </c>
      <c r="Q1557" t="s">
        <v>2</v>
      </c>
      <c r="R1557">
        <v>570</v>
      </c>
      <c r="S1557" t="s">
        <v>2</v>
      </c>
      <c r="T1557" t="s">
        <v>2</v>
      </c>
      <c r="U1557" t="s">
        <v>2</v>
      </c>
      <c r="V1557" t="s">
        <v>2</v>
      </c>
      <c r="W1557" t="s">
        <v>2</v>
      </c>
      <c r="X1557" t="s">
        <v>2</v>
      </c>
      <c r="Y1557" t="s">
        <v>2</v>
      </c>
      <c r="Z1557" t="s">
        <v>2</v>
      </c>
      <c r="AA1557" t="s">
        <v>2</v>
      </c>
      <c r="AB1557" t="s">
        <v>2</v>
      </c>
      <c r="AC1557" t="s">
        <v>2</v>
      </c>
      <c r="AD1557" t="s">
        <v>2</v>
      </c>
      <c r="AE1557" t="s">
        <v>2</v>
      </c>
      <c r="AF1557" t="s">
        <v>2</v>
      </c>
      <c r="AG1557" t="s">
        <v>2</v>
      </c>
      <c r="AH1557" t="s">
        <v>2</v>
      </c>
      <c r="AI1557" t="s">
        <v>2</v>
      </c>
      <c r="AJ1557" t="s">
        <v>2</v>
      </c>
      <c r="AK1557" t="s">
        <v>2</v>
      </c>
      <c r="AL1557" t="s">
        <v>2</v>
      </c>
      <c r="AM1557" t="s">
        <v>2</v>
      </c>
      <c r="AN1557" t="s">
        <v>2</v>
      </c>
      <c r="AO1557">
        <v>1565</v>
      </c>
      <c r="AP1557">
        <v>29</v>
      </c>
      <c r="AQ1557">
        <v>959</v>
      </c>
      <c r="AR1557" t="s">
        <v>2</v>
      </c>
      <c r="AS1557" t="s">
        <v>2</v>
      </c>
      <c r="AT1557">
        <v>952</v>
      </c>
    </row>
    <row r="1558" spans="1:46" x14ac:dyDescent="0.25">
      <c r="A1558" t="s">
        <v>1650</v>
      </c>
      <c r="B1558">
        <v>1568</v>
      </c>
      <c r="C1558" s="1">
        <v>42243.319004629629</v>
      </c>
      <c r="D1558" t="s">
        <v>4660</v>
      </c>
      <c r="E1558" s="1">
        <v>42243.319004629629</v>
      </c>
      <c r="F1558" t="s">
        <v>2</v>
      </c>
      <c r="G1558" t="s">
        <v>2</v>
      </c>
      <c r="H1558" t="s">
        <v>2</v>
      </c>
      <c r="I1558" t="s">
        <v>2</v>
      </c>
      <c r="J1558" t="s">
        <v>2</v>
      </c>
      <c r="L1558" t="s">
        <v>4661</v>
      </c>
      <c r="M1558" t="s">
        <v>1653</v>
      </c>
      <c r="O1558" t="s">
        <v>4662</v>
      </c>
      <c r="P1558" t="s">
        <v>2</v>
      </c>
      <c r="Q1558" t="s">
        <v>2</v>
      </c>
      <c r="R1558">
        <v>572</v>
      </c>
      <c r="S1558" t="s">
        <v>2</v>
      </c>
      <c r="T1558" t="s">
        <v>2</v>
      </c>
      <c r="U1558" t="s">
        <v>2</v>
      </c>
      <c r="V1558" t="s">
        <v>2</v>
      </c>
      <c r="W1558" t="s">
        <v>2</v>
      </c>
      <c r="X1558" t="s">
        <v>2</v>
      </c>
      <c r="Y1558" t="s">
        <v>2</v>
      </c>
      <c r="Z1558" t="s">
        <v>2</v>
      </c>
      <c r="AA1558" t="s">
        <v>2</v>
      </c>
      <c r="AB1558" t="s">
        <v>2</v>
      </c>
      <c r="AC1558" t="s">
        <v>2</v>
      </c>
      <c r="AD1558" t="s">
        <v>2</v>
      </c>
      <c r="AE1558" t="s">
        <v>2</v>
      </c>
      <c r="AF1558" t="s">
        <v>2</v>
      </c>
      <c r="AG1558" t="s">
        <v>2</v>
      </c>
      <c r="AH1558" t="s">
        <v>2</v>
      </c>
      <c r="AI1558" t="s">
        <v>2</v>
      </c>
      <c r="AJ1558" t="s">
        <v>2</v>
      </c>
      <c r="AK1558" t="s">
        <v>2</v>
      </c>
      <c r="AL1558" t="s">
        <v>2</v>
      </c>
      <c r="AM1558" t="s">
        <v>2</v>
      </c>
      <c r="AN1558" t="s">
        <v>2</v>
      </c>
      <c r="AO1558">
        <v>1565</v>
      </c>
      <c r="AP1558">
        <v>29</v>
      </c>
      <c r="AQ1558">
        <v>959</v>
      </c>
      <c r="AR1558" t="s">
        <v>2</v>
      </c>
      <c r="AS1558" t="s">
        <v>2</v>
      </c>
      <c r="AT1558">
        <v>952</v>
      </c>
    </row>
    <row r="1559" spans="1:46" x14ac:dyDescent="0.25">
      <c r="A1559" t="s">
        <v>1650</v>
      </c>
      <c r="B1559">
        <v>1569</v>
      </c>
      <c r="C1559" s="1">
        <v>42243.319004629629</v>
      </c>
      <c r="D1559" t="s">
        <v>4663</v>
      </c>
      <c r="E1559" s="1">
        <v>42243.319004629629</v>
      </c>
      <c r="F1559" t="s">
        <v>2</v>
      </c>
      <c r="G1559" t="s">
        <v>2</v>
      </c>
      <c r="H1559" t="s">
        <v>2</v>
      </c>
      <c r="I1559" t="s">
        <v>2</v>
      </c>
      <c r="J1559" t="s">
        <v>2</v>
      </c>
      <c r="L1559" t="s">
        <v>4664</v>
      </c>
      <c r="M1559" t="s">
        <v>1653</v>
      </c>
      <c r="O1559" t="s">
        <v>4665</v>
      </c>
      <c r="P1559" t="s">
        <v>2</v>
      </c>
      <c r="Q1559" t="s">
        <v>2</v>
      </c>
      <c r="R1559">
        <v>567</v>
      </c>
      <c r="S1559" t="s">
        <v>2</v>
      </c>
      <c r="T1559" t="s">
        <v>2</v>
      </c>
      <c r="U1559" t="s">
        <v>2</v>
      </c>
      <c r="V1559" t="s">
        <v>2</v>
      </c>
      <c r="W1559" t="s">
        <v>2</v>
      </c>
      <c r="X1559" t="s">
        <v>2</v>
      </c>
      <c r="Y1559" t="s">
        <v>2</v>
      </c>
      <c r="Z1559" t="s">
        <v>2</v>
      </c>
      <c r="AA1559" t="s">
        <v>2</v>
      </c>
      <c r="AB1559" t="s">
        <v>2</v>
      </c>
      <c r="AC1559" t="s">
        <v>2</v>
      </c>
      <c r="AD1559" t="s">
        <v>2</v>
      </c>
      <c r="AE1559" t="s">
        <v>2</v>
      </c>
      <c r="AF1559" t="s">
        <v>2</v>
      </c>
      <c r="AG1559" t="s">
        <v>2</v>
      </c>
      <c r="AH1559" t="s">
        <v>2</v>
      </c>
      <c r="AI1559" t="s">
        <v>2</v>
      </c>
      <c r="AJ1559" t="s">
        <v>2</v>
      </c>
      <c r="AK1559" t="s">
        <v>2</v>
      </c>
      <c r="AL1559" t="s">
        <v>2</v>
      </c>
      <c r="AM1559" t="s">
        <v>2</v>
      </c>
      <c r="AN1559" t="s">
        <v>2</v>
      </c>
      <c r="AO1559">
        <v>1565</v>
      </c>
      <c r="AP1559">
        <v>29</v>
      </c>
      <c r="AQ1559">
        <v>959</v>
      </c>
      <c r="AR1559" t="s">
        <v>2</v>
      </c>
      <c r="AS1559" t="s">
        <v>2</v>
      </c>
      <c r="AT1559">
        <v>952</v>
      </c>
    </row>
    <row r="1560" spans="1:46" x14ac:dyDescent="0.25">
      <c r="A1560" t="s">
        <v>1650</v>
      </c>
      <c r="B1560">
        <v>1570</v>
      </c>
      <c r="C1560" s="1">
        <v>42243.319004629629</v>
      </c>
      <c r="D1560" t="s">
        <v>4666</v>
      </c>
      <c r="E1560" s="1">
        <v>42243.319004629629</v>
      </c>
      <c r="F1560" t="s">
        <v>2</v>
      </c>
      <c r="G1560" t="s">
        <v>2</v>
      </c>
      <c r="H1560" t="s">
        <v>2</v>
      </c>
      <c r="I1560" t="s">
        <v>2</v>
      </c>
      <c r="J1560" t="s">
        <v>2</v>
      </c>
      <c r="L1560" t="s">
        <v>4667</v>
      </c>
      <c r="M1560" t="s">
        <v>1653</v>
      </c>
      <c r="O1560" t="s">
        <v>4668</v>
      </c>
      <c r="P1560" t="s">
        <v>2</v>
      </c>
      <c r="Q1560" t="s">
        <v>2</v>
      </c>
      <c r="R1560">
        <v>566</v>
      </c>
      <c r="S1560" t="s">
        <v>2</v>
      </c>
      <c r="T1560" t="s">
        <v>2</v>
      </c>
      <c r="U1560" t="s">
        <v>2</v>
      </c>
      <c r="V1560" t="s">
        <v>2</v>
      </c>
      <c r="W1560" t="s">
        <v>2</v>
      </c>
      <c r="X1560" t="s">
        <v>2</v>
      </c>
      <c r="Y1560" t="s">
        <v>2</v>
      </c>
      <c r="Z1560" t="s">
        <v>2</v>
      </c>
      <c r="AA1560" t="s">
        <v>2</v>
      </c>
      <c r="AB1560" t="s">
        <v>2</v>
      </c>
      <c r="AC1560" t="s">
        <v>2</v>
      </c>
      <c r="AD1560" t="s">
        <v>2</v>
      </c>
      <c r="AE1560" t="s">
        <v>2</v>
      </c>
      <c r="AF1560" t="s">
        <v>2</v>
      </c>
      <c r="AG1560" t="s">
        <v>2</v>
      </c>
      <c r="AH1560" t="s">
        <v>2</v>
      </c>
      <c r="AI1560" t="s">
        <v>2</v>
      </c>
      <c r="AJ1560" t="s">
        <v>2</v>
      </c>
      <c r="AK1560" t="s">
        <v>2</v>
      </c>
      <c r="AL1560" t="s">
        <v>2</v>
      </c>
      <c r="AM1560" t="s">
        <v>2</v>
      </c>
      <c r="AN1560" t="s">
        <v>2</v>
      </c>
      <c r="AO1560">
        <v>1565</v>
      </c>
      <c r="AP1560">
        <v>29</v>
      </c>
      <c r="AQ1560">
        <v>959</v>
      </c>
      <c r="AR1560" t="s">
        <v>2</v>
      </c>
      <c r="AS1560" t="s">
        <v>2</v>
      </c>
      <c r="AT1560">
        <v>952</v>
      </c>
    </row>
    <row r="1561" spans="1:46" x14ac:dyDescent="0.25">
      <c r="A1561" t="s">
        <v>1650</v>
      </c>
      <c r="B1561">
        <v>1571</v>
      </c>
      <c r="C1561" s="1">
        <v>42243.319004629629</v>
      </c>
      <c r="D1561" t="s">
        <v>4669</v>
      </c>
      <c r="E1561" s="1">
        <v>42243.319004629629</v>
      </c>
      <c r="F1561" t="s">
        <v>2</v>
      </c>
      <c r="G1561" t="s">
        <v>2</v>
      </c>
      <c r="H1561" t="s">
        <v>2</v>
      </c>
      <c r="I1561" t="s">
        <v>2</v>
      </c>
      <c r="J1561" t="s">
        <v>2</v>
      </c>
      <c r="L1561" t="s">
        <v>4670</v>
      </c>
      <c r="M1561" t="s">
        <v>1653</v>
      </c>
      <c r="O1561" t="s">
        <v>4671</v>
      </c>
      <c r="P1561" t="s">
        <v>2</v>
      </c>
      <c r="Q1561" t="s">
        <v>2</v>
      </c>
      <c r="R1561">
        <v>575</v>
      </c>
      <c r="S1561" t="s">
        <v>2</v>
      </c>
      <c r="T1561" t="s">
        <v>2</v>
      </c>
      <c r="U1561" t="s">
        <v>2</v>
      </c>
      <c r="V1561" t="s">
        <v>2</v>
      </c>
      <c r="W1561" t="s">
        <v>2</v>
      </c>
      <c r="X1561" t="s">
        <v>2</v>
      </c>
      <c r="Y1561" t="s">
        <v>2</v>
      </c>
      <c r="Z1561" t="s">
        <v>2</v>
      </c>
      <c r="AA1561" t="s">
        <v>2</v>
      </c>
      <c r="AB1561" t="s">
        <v>2</v>
      </c>
      <c r="AC1561" t="s">
        <v>2</v>
      </c>
      <c r="AD1561" t="s">
        <v>2</v>
      </c>
      <c r="AE1561" t="s">
        <v>2</v>
      </c>
      <c r="AF1561" t="s">
        <v>2</v>
      </c>
      <c r="AG1561" t="s">
        <v>2</v>
      </c>
      <c r="AH1561" t="s">
        <v>2</v>
      </c>
      <c r="AI1561" t="s">
        <v>2</v>
      </c>
      <c r="AJ1561" t="s">
        <v>2</v>
      </c>
      <c r="AK1561" t="s">
        <v>2</v>
      </c>
      <c r="AL1561" t="s">
        <v>2</v>
      </c>
      <c r="AM1561" t="s">
        <v>2</v>
      </c>
      <c r="AN1561" t="s">
        <v>2</v>
      </c>
      <c r="AO1561">
        <v>1565</v>
      </c>
      <c r="AP1561">
        <v>29</v>
      </c>
      <c r="AQ1561">
        <v>959</v>
      </c>
      <c r="AR1561" t="s">
        <v>2</v>
      </c>
      <c r="AS1561" t="s">
        <v>2</v>
      </c>
      <c r="AT1561">
        <v>952</v>
      </c>
    </row>
    <row r="1562" spans="1:46" x14ac:dyDescent="0.25">
      <c r="A1562" t="s">
        <v>1650</v>
      </c>
      <c r="B1562">
        <v>1572</v>
      </c>
      <c r="C1562" s="1">
        <v>42243.319004629629</v>
      </c>
      <c r="D1562" t="s">
        <v>4672</v>
      </c>
      <c r="E1562" s="1">
        <v>42243.319004629629</v>
      </c>
      <c r="F1562" t="s">
        <v>2</v>
      </c>
      <c r="G1562" t="s">
        <v>2</v>
      </c>
      <c r="H1562" t="s">
        <v>2</v>
      </c>
      <c r="I1562" t="s">
        <v>2</v>
      </c>
      <c r="J1562" t="s">
        <v>2</v>
      </c>
      <c r="L1562" t="s">
        <v>4673</v>
      </c>
      <c r="M1562" t="s">
        <v>1653</v>
      </c>
      <c r="O1562" t="s">
        <v>4674</v>
      </c>
      <c r="P1562" t="s">
        <v>2</v>
      </c>
      <c r="Q1562" t="s">
        <v>2</v>
      </c>
      <c r="R1562">
        <v>569</v>
      </c>
      <c r="S1562" t="s">
        <v>2</v>
      </c>
      <c r="T1562" t="s">
        <v>2</v>
      </c>
      <c r="U1562" t="s">
        <v>2</v>
      </c>
      <c r="V1562" t="s">
        <v>2</v>
      </c>
      <c r="W1562" t="s">
        <v>2</v>
      </c>
      <c r="X1562" t="s">
        <v>2</v>
      </c>
      <c r="Y1562" t="s">
        <v>2</v>
      </c>
      <c r="Z1562" t="s">
        <v>2</v>
      </c>
      <c r="AA1562" t="s">
        <v>2</v>
      </c>
      <c r="AB1562" t="s">
        <v>2</v>
      </c>
      <c r="AC1562" t="s">
        <v>2</v>
      </c>
      <c r="AD1562" t="s">
        <v>2</v>
      </c>
      <c r="AE1562" t="s">
        <v>2</v>
      </c>
      <c r="AF1562" t="s">
        <v>2</v>
      </c>
      <c r="AG1562" t="s">
        <v>2</v>
      </c>
      <c r="AH1562" t="s">
        <v>2</v>
      </c>
      <c r="AI1562" t="s">
        <v>2</v>
      </c>
      <c r="AJ1562" t="s">
        <v>2</v>
      </c>
      <c r="AK1562" t="s">
        <v>2</v>
      </c>
      <c r="AL1562" t="s">
        <v>2</v>
      </c>
      <c r="AM1562" t="s">
        <v>2</v>
      </c>
      <c r="AN1562" t="s">
        <v>2</v>
      </c>
      <c r="AO1562">
        <v>1565</v>
      </c>
      <c r="AP1562">
        <v>29</v>
      </c>
      <c r="AQ1562">
        <v>959</v>
      </c>
      <c r="AR1562" t="s">
        <v>2</v>
      </c>
      <c r="AS1562" t="s">
        <v>2</v>
      </c>
      <c r="AT1562">
        <v>952</v>
      </c>
    </row>
    <row r="1563" spans="1:46" x14ac:dyDescent="0.25">
      <c r="A1563" t="s">
        <v>1650</v>
      </c>
      <c r="B1563">
        <v>1573</v>
      </c>
      <c r="C1563" s="1">
        <v>42243.319004629629</v>
      </c>
      <c r="D1563" t="s">
        <v>4675</v>
      </c>
      <c r="E1563" s="1">
        <v>42243.319004629629</v>
      </c>
      <c r="F1563" t="s">
        <v>2</v>
      </c>
      <c r="G1563" t="s">
        <v>2</v>
      </c>
      <c r="H1563" t="s">
        <v>2</v>
      </c>
      <c r="I1563" t="s">
        <v>2</v>
      </c>
      <c r="J1563" t="s">
        <v>2</v>
      </c>
      <c r="L1563" t="s">
        <v>4676</v>
      </c>
      <c r="M1563" t="s">
        <v>1653</v>
      </c>
      <c r="O1563" t="s">
        <v>4677</v>
      </c>
      <c r="P1563" t="s">
        <v>2</v>
      </c>
      <c r="Q1563" t="s">
        <v>2</v>
      </c>
      <c r="R1563">
        <v>577</v>
      </c>
      <c r="S1563" t="s">
        <v>2</v>
      </c>
      <c r="T1563" t="s">
        <v>2</v>
      </c>
      <c r="U1563" t="s">
        <v>2</v>
      </c>
      <c r="V1563" t="s">
        <v>2</v>
      </c>
      <c r="W1563" t="s">
        <v>2</v>
      </c>
      <c r="X1563" t="s">
        <v>2</v>
      </c>
      <c r="Y1563" t="s">
        <v>2</v>
      </c>
      <c r="Z1563" t="s">
        <v>2</v>
      </c>
      <c r="AA1563" t="s">
        <v>2</v>
      </c>
      <c r="AB1563" t="s">
        <v>2</v>
      </c>
      <c r="AC1563" t="s">
        <v>2</v>
      </c>
      <c r="AD1563" t="s">
        <v>2</v>
      </c>
      <c r="AE1563" t="s">
        <v>2</v>
      </c>
      <c r="AF1563" t="s">
        <v>2</v>
      </c>
      <c r="AG1563" t="s">
        <v>2</v>
      </c>
      <c r="AH1563" t="s">
        <v>2</v>
      </c>
      <c r="AI1563" t="s">
        <v>2</v>
      </c>
      <c r="AJ1563" t="s">
        <v>2</v>
      </c>
      <c r="AK1563" t="s">
        <v>2</v>
      </c>
      <c r="AL1563" t="s">
        <v>2</v>
      </c>
      <c r="AM1563" t="s">
        <v>2</v>
      </c>
      <c r="AN1563" t="s">
        <v>2</v>
      </c>
      <c r="AO1563">
        <v>1565</v>
      </c>
      <c r="AP1563">
        <v>29</v>
      </c>
      <c r="AQ1563">
        <v>959</v>
      </c>
      <c r="AR1563" t="s">
        <v>2</v>
      </c>
      <c r="AS1563" t="s">
        <v>2</v>
      </c>
      <c r="AT1563">
        <v>952</v>
      </c>
    </row>
    <row r="1564" spans="1:46" x14ac:dyDescent="0.25">
      <c r="A1564" t="s">
        <v>1650</v>
      </c>
      <c r="B1564">
        <v>1574</v>
      </c>
      <c r="C1564" s="1">
        <v>42243.319004629629</v>
      </c>
      <c r="D1564" t="s">
        <v>4678</v>
      </c>
      <c r="E1564" s="1">
        <v>42243.319004629629</v>
      </c>
      <c r="F1564" t="s">
        <v>2</v>
      </c>
      <c r="G1564" t="s">
        <v>2</v>
      </c>
      <c r="H1564" t="s">
        <v>2</v>
      </c>
      <c r="I1564" t="s">
        <v>2</v>
      </c>
      <c r="J1564" t="s">
        <v>2</v>
      </c>
      <c r="L1564" t="s">
        <v>4679</v>
      </c>
      <c r="M1564" t="s">
        <v>1653</v>
      </c>
      <c r="O1564" t="s">
        <v>4680</v>
      </c>
      <c r="P1564" t="s">
        <v>2</v>
      </c>
      <c r="Q1564" t="s">
        <v>2</v>
      </c>
      <c r="R1564">
        <v>574</v>
      </c>
      <c r="S1564" t="s">
        <v>2</v>
      </c>
      <c r="T1564" t="s">
        <v>2</v>
      </c>
      <c r="U1564" t="s">
        <v>2</v>
      </c>
      <c r="V1564" t="s">
        <v>2</v>
      </c>
      <c r="W1564" t="s">
        <v>2</v>
      </c>
      <c r="X1564" t="s">
        <v>2</v>
      </c>
      <c r="Y1564" t="s">
        <v>2</v>
      </c>
      <c r="Z1564" t="s">
        <v>2</v>
      </c>
      <c r="AA1564" t="s">
        <v>2</v>
      </c>
      <c r="AB1564" t="s">
        <v>2</v>
      </c>
      <c r="AC1564" t="s">
        <v>2</v>
      </c>
      <c r="AD1564" t="s">
        <v>2</v>
      </c>
      <c r="AE1564" t="s">
        <v>2</v>
      </c>
      <c r="AF1564" t="s">
        <v>2</v>
      </c>
      <c r="AG1564" t="s">
        <v>2</v>
      </c>
      <c r="AH1564" t="s">
        <v>2</v>
      </c>
      <c r="AI1564" t="s">
        <v>2</v>
      </c>
      <c r="AJ1564" t="s">
        <v>2</v>
      </c>
      <c r="AK1564" t="s">
        <v>2</v>
      </c>
      <c r="AL1564" t="s">
        <v>2</v>
      </c>
      <c r="AM1564" t="s">
        <v>2</v>
      </c>
      <c r="AN1564" t="s">
        <v>2</v>
      </c>
      <c r="AO1564">
        <v>1565</v>
      </c>
      <c r="AP1564">
        <v>29</v>
      </c>
      <c r="AQ1564">
        <v>959</v>
      </c>
      <c r="AR1564" t="s">
        <v>2</v>
      </c>
      <c r="AS1564" t="s">
        <v>2</v>
      </c>
      <c r="AT1564">
        <v>952</v>
      </c>
    </row>
    <row r="1565" spans="1:46" x14ac:dyDescent="0.25">
      <c r="A1565" t="s">
        <v>1650</v>
      </c>
      <c r="B1565">
        <v>1575</v>
      </c>
      <c r="C1565" s="1">
        <v>42243.319004629629</v>
      </c>
      <c r="D1565" t="s">
        <v>4681</v>
      </c>
      <c r="E1565" s="1">
        <v>42243.319004629629</v>
      </c>
      <c r="F1565" t="s">
        <v>2</v>
      </c>
      <c r="G1565" t="s">
        <v>2</v>
      </c>
      <c r="H1565" t="s">
        <v>2</v>
      </c>
      <c r="I1565" t="s">
        <v>2</v>
      </c>
      <c r="J1565" t="s">
        <v>2</v>
      </c>
      <c r="L1565" t="s">
        <v>4682</v>
      </c>
      <c r="M1565" t="s">
        <v>1653</v>
      </c>
      <c r="O1565" t="s">
        <v>4683</v>
      </c>
      <c r="P1565" t="s">
        <v>2</v>
      </c>
      <c r="Q1565" t="s">
        <v>2</v>
      </c>
      <c r="R1565">
        <v>576</v>
      </c>
      <c r="S1565" t="s">
        <v>2</v>
      </c>
      <c r="T1565" t="s">
        <v>2</v>
      </c>
      <c r="U1565" t="s">
        <v>2</v>
      </c>
      <c r="V1565" t="s">
        <v>2</v>
      </c>
      <c r="W1565" t="s">
        <v>2</v>
      </c>
      <c r="X1565" t="s">
        <v>2</v>
      </c>
      <c r="Y1565" t="s">
        <v>2</v>
      </c>
      <c r="Z1565" t="s">
        <v>2</v>
      </c>
      <c r="AA1565" t="s">
        <v>2</v>
      </c>
      <c r="AB1565" t="s">
        <v>2</v>
      </c>
      <c r="AC1565" t="s">
        <v>2</v>
      </c>
      <c r="AD1565" t="s">
        <v>2</v>
      </c>
      <c r="AE1565" t="s">
        <v>2</v>
      </c>
      <c r="AF1565" t="s">
        <v>2</v>
      </c>
      <c r="AG1565" t="s">
        <v>2</v>
      </c>
      <c r="AH1565" t="s">
        <v>2</v>
      </c>
      <c r="AI1565" t="s">
        <v>2</v>
      </c>
      <c r="AJ1565" t="s">
        <v>2</v>
      </c>
      <c r="AK1565" t="s">
        <v>2</v>
      </c>
      <c r="AL1565" t="s">
        <v>2</v>
      </c>
      <c r="AM1565" t="s">
        <v>2</v>
      </c>
      <c r="AN1565" t="s">
        <v>2</v>
      </c>
      <c r="AO1565">
        <v>1565</v>
      </c>
      <c r="AP1565">
        <v>29</v>
      </c>
      <c r="AQ1565">
        <v>959</v>
      </c>
      <c r="AR1565" t="s">
        <v>2</v>
      </c>
      <c r="AS1565" t="s">
        <v>2</v>
      </c>
      <c r="AT1565">
        <v>952</v>
      </c>
    </row>
    <row r="1566" spans="1:46" x14ac:dyDescent="0.25">
      <c r="A1566" t="s">
        <v>1650</v>
      </c>
      <c r="B1566">
        <v>1576</v>
      </c>
      <c r="C1566" s="1">
        <v>42243.319004629629</v>
      </c>
      <c r="D1566" t="s">
        <v>4684</v>
      </c>
      <c r="E1566" s="1">
        <v>42243.319004629629</v>
      </c>
      <c r="F1566" t="s">
        <v>2</v>
      </c>
      <c r="G1566" t="s">
        <v>2</v>
      </c>
      <c r="H1566" t="s">
        <v>2</v>
      </c>
      <c r="I1566" t="s">
        <v>2</v>
      </c>
      <c r="J1566" t="s">
        <v>2</v>
      </c>
      <c r="L1566" t="s">
        <v>4685</v>
      </c>
      <c r="M1566" t="s">
        <v>1653</v>
      </c>
      <c r="O1566" t="s">
        <v>4686</v>
      </c>
      <c r="P1566" t="s">
        <v>2</v>
      </c>
      <c r="Q1566" t="s">
        <v>2</v>
      </c>
      <c r="R1566">
        <v>568</v>
      </c>
      <c r="S1566" t="s">
        <v>2</v>
      </c>
      <c r="T1566" t="s">
        <v>2</v>
      </c>
      <c r="U1566" t="s">
        <v>2</v>
      </c>
      <c r="V1566" t="s">
        <v>2</v>
      </c>
      <c r="W1566" t="s">
        <v>2</v>
      </c>
      <c r="X1566" t="s">
        <v>2</v>
      </c>
      <c r="Y1566" t="s">
        <v>2</v>
      </c>
      <c r="Z1566" t="s">
        <v>2</v>
      </c>
      <c r="AA1566" t="s">
        <v>2</v>
      </c>
      <c r="AB1566" t="s">
        <v>2</v>
      </c>
      <c r="AC1566" t="s">
        <v>2</v>
      </c>
      <c r="AD1566" t="s">
        <v>2</v>
      </c>
      <c r="AE1566" t="s">
        <v>2</v>
      </c>
      <c r="AF1566" t="s">
        <v>2</v>
      </c>
      <c r="AG1566" t="s">
        <v>2</v>
      </c>
      <c r="AH1566" t="s">
        <v>2</v>
      </c>
      <c r="AI1566" t="s">
        <v>2</v>
      </c>
      <c r="AJ1566" t="s">
        <v>2</v>
      </c>
      <c r="AK1566" t="s">
        <v>2</v>
      </c>
      <c r="AL1566" t="s">
        <v>2</v>
      </c>
      <c r="AM1566" t="s">
        <v>2</v>
      </c>
      <c r="AN1566" t="s">
        <v>2</v>
      </c>
      <c r="AO1566">
        <v>1565</v>
      </c>
      <c r="AP1566">
        <v>29</v>
      </c>
      <c r="AQ1566">
        <v>959</v>
      </c>
      <c r="AR1566" t="s">
        <v>2</v>
      </c>
      <c r="AS1566" t="s">
        <v>2</v>
      </c>
      <c r="AT1566">
        <v>952</v>
      </c>
    </row>
    <row r="1567" spans="1:46" x14ac:dyDescent="0.25">
      <c r="A1567" t="s">
        <v>1650</v>
      </c>
      <c r="B1567">
        <v>1577</v>
      </c>
      <c r="C1567" s="1">
        <v>42243.319004629629</v>
      </c>
      <c r="D1567" t="s">
        <v>4687</v>
      </c>
      <c r="E1567" s="1">
        <v>42243.319004629629</v>
      </c>
      <c r="F1567" t="s">
        <v>2</v>
      </c>
      <c r="G1567" t="s">
        <v>2</v>
      </c>
      <c r="H1567" t="s">
        <v>2</v>
      </c>
      <c r="I1567" t="s">
        <v>2</v>
      </c>
      <c r="J1567" t="s">
        <v>2</v>
      </c>
      <c r="L1567" t="s">
        <v>4688</v>
      </c>
      <c r="M1567" t="s">
        <v>1653</v>
      </c>
      <c r="O1567" t="s">
        <v>4689</v>
      </c>
      <c r="P1567" t="s">
        <v>2</v>
      </c>
      <c r="Q1567" t="s">
        <v>2</v>
      </c>
      <c r="R1567">
        <v>573</v>
      </c>
      <c r="S1567" t="s">
        <v>2</v>
      </c>
      <c r="T1567" t="s">
        <v>2</v>
      </c>
      <c r="U1567" t="s">
        <v>2</v>
      </c>
      <c r="V1567" t="s">
        <v>2</v>
      </c>
      <c r="W1567" t="s">
        <v>2</v>
      </c>
      <c r="X1567" t="s">
        <v>2</v>
      </c>
      <c r="Y1567" t="s">
        <v>2</v>
      </c>
      <c r="Z1567" t="s">
        <v>2</v>
      </c>
      <c r="AA1567" t="s">
        <v>2</v>
      </c>
      <c r="AB1567" t="s">
        <v>2</v>
      </c>
      <c r="AC1567" t="s">
        <v>2</v>
      </c>
      <c r="AD1567" t="s">
        <v>2</v>
      </c>
      <c r="AE1567" t="s">
        <v>2</v>
      </c>
      <c r="AF1567" t="s">
        <v>2</v>
      </c>
      <c r="AG1567" t="s">
        <v>2</v>
      </c>
      <c r="AH1567" t="s">
        <v>2</v>
      </c>
      <c r="AI1567" t="s">
        <v>2</v>
      </c>
      <c r="AJ1567" t="s">
        <v>2</v>
      </c>
      <c r="AK1567" t="s">
        <v>2</v>
      </c>
      <c r="AL1567" t="s">
        <v>2</v>
      </c>
      <c r="AM1567" t="s">
        <v>2</v>
      </c>
      <c r="AN1567" t="s">
        <v>2</v>
      </c>
      <c r="AO1567">
        <v>1565</v>
      </c>
      <c r="AP1567">
        <v>29</v>
      </c>
      <c r="AQ1567">
        <v>959</v>
      </c>
      <c r="AR1567" t="s">
        <v>2</v>
      </c>
      <c r="AS1567" t="s">
        <v>2</v>
      </c>
      <c r="AT1567">
        <v>952</v>
      </c>
    </row>
    <row r="1568" spans="1:46" x14ac:dyDescent="0.25">
      <c r="A1568" t="s">
        <v>1650</v>
      </c>
      <c r="B1568">
        <v>1578</v>
      </c>
      <c r="C1568" s="1">
        <v>42243.319004629629</v>
      </c>
      <c r="D1568" t="s">
        <v>4690</v>
      </c>
      <c r="E1568" s="1">
        <v>42243.319004629629</v>
      </c>
      <c r="F1568" t="s">
        <v>2</v>
      </c>
      <c r="G1568" t="s">
        <v>2</v>
      </c>
      <c r="H1568" t="s">
        <v>2</v>
      </c>
      <c r="I1568" t="s">
        <v>2</v>
      </c>
      <c r="J1568" t="s">
        <v>2</v>
      </c>
      <c r="L1568" t="s">
        <v>4691</v>
      </c>
      <c r="M1568" t="s">
        <v>1653</v>
      </c>
      <c r="O1568" t="s">
        <v>4692</v>
      </c>
      <c r="P1568" t="s">
        <v>2</v>
      </c>
      <c r="Q1568" t="s">
        <v>2</v>
      </c>
      <c r="R1568">
        <v>571</v>
      </c>
      <c r="S1568" t="s">
        <v>2</v>
      </c>
      <c r="T1568" t="s">
        <v>2</v>
      </c>
      <c r="U1568" t="s">
        <v>2</v>
      </c>
      <c r="V1568" t="s">
        <v>2</v>
      </c>
      <c r="W1568" t="s">
        <v>2</v>
      </c>
      <c r="X1568" t="s">
        <v>2</v>
      </c>
      <c r="Y1568" t="s">
        <v>2</v>
      </c>
      <c r="Z1568" t="s">
        <v>2</v>
      </c>
      <c r="AA1568" t="s">
        <v>2</v>
      </c>
      <c r="AB1568" t="s">
        <v>2</v>
      </c>
      <c r="AC1568" t="s">
        <v>2</v>
      </c>
      <c r="AD1568" t="s">
        <v>2</v>
      </c>
      <c r="AE1568" t="s">
        <v>2</v>
      </c>
      <c r="AF1568" t="s">
        <v>2</v>
      </c>
      <c r="AG1568" t="s">
        <v>2</v>
      </c>
      <c r="AH1568" t="s">
        <v>2</v>
      </c>
      <c r="AI1568" t="s">
        <v>2</v>
      </c>
      <c r="AJ1568" t="s">
        <v>2</v>
      </c>
      <c r="AK1568" t="s">
        <v>2</v>
      </c>
      <c r="AL1568" t="s">
        <v>2</v>
      </c>
      <c r="AM1568" t="s">
        <v>2</v>
      </c>
      <c r="AN1568" t="s">
        <v>2</v>
      </c>
      <c r="AO1568">
        <v>1565</v>
      </c>
      <c r="AP1568">
        <v>29</v>
      </c>
      <c r="AQ1568">
        <v>959</v>
      </c>
      <c r="AR1568" t="s">
        <v>2</v>
      </c>
      <c r="AS1568" t="s">
        <v>2</v>
      </c>
      <c r="AT1568">
        <v>952</v>
      </c>
    </row>
    <row r="1569" spans="1:46" x14ac:dyDescent="0.25">
      <c r="A1569" t="s">
        <v>1650</v>
      </c>
      <c r="B1569">
        <v>1579</v>
      </c>
      <c r="C1569" s="1">
        <v>42243.319004629629</v>
      </c>
      <c r="D1569" t="s">
        <v>4693</v>
      </c>
      <c r="E1569" s="1">
        <v>42243.319004629629</v>
      </c>
      <c r="F1569" t="s">
        <v>2</v>
      </c>
      <c r="G1569" t="s">
        <v>2</v>
      </c>
      <c r="H1569" t="s">
        <v>2</v>
      </c>
      <c r="I1569" t="s">
        <v>2</v>
      </c>
      <c r="J1569" t="s">
        <v>2</v>
      </c>
      <c r="L1569" t="s">
        <v>4694</v>
      </c>
      <c r="M1569" t="s">
        <v>1653</v>
      </c>
      <c r="O1569" t="s">
        <v>4695</v>
      </c>
      <c r="P1569" t="s">
        <v>2</v>
      </c>
      <c r="Q1569" t="s">
        <v>2</v>
      </c>
      <c r="R1569">
        <v>565</v>
      </c>
      <c r="S1569" t="s">
        <v>2</v>
      </c>
      <c r="T1569" t="s">
        <v>2</v>
      </c>
      <c r="U1569" t="s">
        <v>2</v>
      </c>
      <c r="V1569" t="s">
        <v>2</v>
      </c>
      <c r="W1569" t="s">
        <v>2</v>
      </c>
      <c r="X1569" t="s">
        <v>2</v>
      </c>
      <c r="Y1569" t="s">
        <v>2</v>
      </c>
      <c r="Z1569" t="s">
        <v>2</v>
      </c>
      <c r="AA1569" t="s">
        <v>2</v>
      </c>
      <c r="AB1569" t="s">
        <v>2</v>
      </c>
      <c r="AC1569" t="s">
        <v>2</v>
      </c>
      <c r="AD1569" t="s">
        <v>2</v>
      </c>
      <c r="AE1569" t="s">
        <v>2</v>
      </c>
      <c r="AF1569" t="s">
        <v>2</v>
      </c>
      <c r="AG1569" t="s">
        <v>2</v>
      </c>
      <c r="AH1569" t="s">
        <v>2</v>
      </c>
      <c r="AI1569" t="s">
        <v>2</v>
      </c>
      <c r="AJ1569" t="s">
        <v>2</v>
      </c>
      <c r="AK1569" t="s">
        <v>2</v>
      </c>
      <c r="AL1569" t="s">
        <v>2</v>
      </c>
      <c r="AM1569" t="s">
        <v>2</v>
      </c>
      <c r="AN1569" t="s">
        <v>2</v>
      </c>
      <c r="AO1569">
        <v>1565</v>
      </c>
      <c r="AP1569">
        <v>29</v>
      </c>
      <c r="AQ1569">
        <v>959</v>
      </c>
      <c r="AR1569" t="s">
        <v>2</v>
      </c>
      <c r="AS1569" t="s">
        <v>2</v>
      </c>
      <c r="AT1569">
        <v>952</v>
      </c>
    </row>
    <row r="1570" spans="1:46" x14ac:dyDescent="0.25">
      <c r="A1570" t="s">
        <v>1650</v>
      </c>
      <c r="B1570">
        <v>1580</v>
      </c>
      <c r="C1570" s="1">
        <v>42243.319004629629</v>
      </c>
      <c r="D1570" t="s">
        <v>4696</v>
      </c>
      <c r="E1570" s="1">
        <v>42243.319004629629</v>
      </c>
      <c r="F1570" t="s">
        <v>2</v>
      </c>
      <c r="G1570" t="s">
        <v>2</v>
      </c>
      <c r="H1570" t="s">
        <v>2</v>
      </c>
      <c r="I1570" t="s">
        <v>2</v>
      </c>
      <c r="J1570" t="s">
        <v>2</v>
      </c>
      <c r="L1570" t="s">
        <v>4697</v>
      </c>
      <c r="M1570" t="s">
        <v>1653</v>
      </c>
      <c r="O1570" t="s">
        <v>4698</v>
      </c>
      <c r="P1570" t="s">
        <v>2</v>
      </c>
      <c r="Q1570" t="s">
        <v>2</v>
      </c>
      <c r="R1570">
        <v>118</v>
      </c>
      <c r="S1570" t="s">
        <v>2</v>
      </c>
      <c r="T1570" t="s">
        <v>2</v>
      </c>
      <c r="U1570" t="s">
        <v>2</v>
      </c>
      <c r="V1570" t="s">
        <v>2</v>
      </c>
      <c r="W1570" t="s">
        <v>2</v>
      </c>
      <c r="X1570" t="s">
        <v>2</v>
      </c>
      <c r="Y1570" t="s">
        <v>2</v>
      </c>
      <c r="Z1570" t="s">
        <v>2</v>
      </c>
      <c r="AA1570" t="s">
        <v>2</v>
      </c>
      <c r="AB1570" t="s">
        <v>2</v>
      </c>
      <c r="AC1570" t="s">
        <v>2</v>
      </c>
      <c r="AD1570" t="s">
        <v>2</v>
      </c>
      <c r="AE1570" t="s">
        <v>2</v>
      </c>
      <c r="AF1570" t="s">
        <v>2</v>
      </c>
      <c r="AG1570" t="s">
        <v>2</v>
      </c>
      <c r="AH1570" t="s">
        <v>2</v>
      </c>
      <c r="AI1570" t="s">
        <v>2</v>
      </c>
      <c r="AJ1570" t="s">
        <v>2</v>
      </c>
      <c r="AK1570" t="s">
        <v>2</v>
      </c>
      <c r="AL1570" t="s">
        <v>2</v>
      </c>
      <c r="AM1570" t="s">
        <v>2</v>
      </c>
      <c r="AN1570" t="s">
        <v>2</v>
      </c>
      <c r="AO1570">
        <v>1564</v>
      </c>
      <c r="AP1570">
        <v>29</v>
      </c>
      <c r="AQ1570">
        <v>960</v>
      </c>
      <c r="AR1570" t="s">
        <v>2</v>
      </c>
      <c r="AS1570" t="s">
        <v>2</v>
      </c>
      <c r="AT1570">
        <v>952</v>
      </c>
    </row>
    <row r="1571" spans="1:46" x14ac:dyDescent="0.25">
      <c r="A1571" t="s">
        <v>1650</v>
      </c>
      <c r="B1571">
        <v>1581</v>
      </c>
      <c r="C1571" s="1">
        <v>42243.319004629629</v>
      </c>
      <c r="D1571" t="s">
        <v>4699</v>
      </c>
      <c r="E1571" s="1">
        <v>42243.319004629629</v>
      </c>
      <c r="F1571" t="s">
        <v>2</v>
      </c>
      <c r="G1571" t="s">
        <v>2</v>
      </c>
      <c r="H1571" t="s">
        <v>2</v>
      </c>
      <c r="I1571" t="s">
        <v>2</v>
      </c>
      <c r="J1571" t="s">
        <v>2</v>
      </c>
      <c r="L1571" t="s">
        <v>4700</v>
      </c>
      <c r="M1571" t="s">
        <v>1653</v>
      </c>
      <c r="O1571" t="s">
        <v>4701</v>
      </c>
      <c r="P1571" t="s">
        <v>2</v>
      </c>
      <c r="Q1571" t="s">
        <v>2</v>
      </c>
      <c r="R1571">
        <v>547</v>
      </c>
      <c r="S1571" t="s">
        <v>2</v>
      </c>
      <c r="T1571" t="s">
        <v>2</v>
      </c>
      <c r="U1571" t="s">
        <v>2</v>
      </c>
      <c r="V1571" t="s">
        <v>2</v>
      </c>
      <c r="W1571" t="s">
        <v>2</v>
      </c>
      <c r="X1571" t="s">
        <v>2</v>
      </c>
      <c r="Y1571" t="s">
        <v>2</v>
      </c>
      <c r="Z1571" t="s">
        <v>2</v>
      </c>
      <c r="AA1571" t="s">
        <v>2</v>
      </c>
      <c r="AB1571" t="s">
        <v>2</v>
      </c>
      <c r="AC1571" t="s">
        <v>2</v>
      </c>
      <c r="AD1571" t="s">
        <v>2</v>
      </c>
      <c r="AE1571" t="s">
        <v>2</v>
      </c>
      <c r="AF1571" t="s">
        <v>2</v>
      </c>
      <c r="AG1571" t="s">
        <v>2</v>
      </c>
      <c r="AH1571" t="s">
        <v>2</v>
      </c>
      <c r="AI1571" t="s">
        <v>2</v>
      </c>
      <c r="AJ1571" t="s">
        <v>2</v>
      </c>
      <c r="AK1571" t="s">
        <v>2</v>
      </c>
      <c r="AL1571" t="s">
        <v>2</v>
      </c>
      <c r="AM1571" t="s">
        <v>2</v>
      </c>
      <c r="AN1571" t="s">
        <v>2</v>
      </c>
      <c r="AO1571">
        <v>1580</v>
      </c>
      <c r="AP1571">
        <v>29</v>
      </c>
      <c r="AQ1571">
        <v>959</v>
      </c>
      <c r="AR1571" t="s">
        <v>2</v>
      </c>
      <c r="AS1571" t="s">
        <v>2</v>
      </c>
      <c r="AT1571">
        <v>952</v>
      </c>
    </row>
    <row r="1572" spans="1:46" x14ac:dyDescent="0.25">
      <c r="A1572" t="s">
        <v>1650</v>
      </c>
      <c r="B1572">
        <v>1582</v>
      </c>
      <c r="C1572" s="1">
        <v>42243.319004629629</v>
      </c>
      <c r="D1572" t="s">
        <v>4702</v>
      </c>
      <c r="E1572" s="1">
        <v>42243.319004629629</v>
      </c>
      <c r="F1572" t="s">
        <v>2</v>
      </c>
      <c r="G1572" t="s">
        <v>2</v>
      </c>
      <c r="H1572" t="s">
        <v>2</v>
      </c>
      <c r="I1572" t="s">
        <v>2</v>
      </c>
      <c r="J1572" t="s">
        <v>2</v>
      </c>
      <c r="L1572" t="s">
        <v>4703</v>
      </c>
      <c r="M1572" t="s">
        <v>1653</v>
      </c>
      <c r="O1572" t="s">
        <v>4704</v>
      </c>
      <c r="P1572" t="s">
        <v>2</v>
      </c>
      <c r="Q1572" t="s">
        <v>2</v>
      </c>
      <c r="R1572">
        <v>548</v>
      </c>
      <c r="S1572" t="s">
        <v>2</v>
      </c>
      <c r="T1572" t="s">
        <v>2</v>
      </c>
      <c r="U1572" t="s">
        <v>2</v>
      </c>
      <c r="V1572" t="s">
        <v>2</v>
      </c>
      <c r="W1572" t="s">
        <v>2</v>
      </c>
      <c r="X1572" t="s">
        <v>2</v>
      </c>
      <c r="Y1572" t="s">
        <v>2</v>
      </c>
      <c r="Z1572" t="s">
        <v>2</v>
      </c>
      <c r="AA1572" t="s">
        <v>2</v>
      </c>
      <c r="AB1572" t="s">
        <v>2</v>
      </c>
      <c r="AC1572" t="s">
        <v>2</v>
      </c>
      <c r="AD1572" t="s">
        <v>2</v>
      </c>
      <c r="AE1572" t="s">
        <v>2</v>
      </c>
      <c r="AF1572" t="s">
        <v>2</v>
      </c>
      <c r="AG1572" t="s">
        <v>2</v>
      </c>
      <c r="AH1572" t="s">
        <v>2</v>
      </c>
      <c r="AI1572" t="s">
        <v>2</v>
      </c>
      <c r="AJ1572" t="s">
        <v>2</v>
      </c>
      <c r="AK1572" t="s">
        <v>2</v>
      </c>
      <c r="AL1572" t="s">
        <v>2</v>
      </c>
      <c r="AM1572" t="s">
        <v>2</v>
      </c>
      <c r="AN1572" t="s">
        <v>2</v>
      </c>
      <c r="AO1572">
        <v>1580</v>
      </c>
      <c r="AP1572">
        <v>29</v>
      </c>
      <c r="AQ1572">
        <v>959</v>
      </c>
      <c r="AR1572" t="s">
        <v>2</v>
      </c>
      <c r="AS1572" t="s">
        <v>2</v>
      </c>
      <c r="AT1572">
        <v>952</v>
      </c>
    </row>
    <row r="1573" spans="1:46" x14ac:dyDescent="0.25">
      <c r="A1573" t="s">
        <v>1650</v>
      </c>
      <c r="B1573">
        <v>1583</v>
      </c>
      <c r="C1573" s="1">
        <v>42243.319004629629</v>
      </c>
      <c r="D1573" t="s">
        <v>4705</v>
      </c>
      <c r="E1573" s="1">
        <v>42243.319004629629</v>
      </c>
      <c r="F1573" t="s">
        <v>2</v>
      </c>
      <c r="G1573" t="s">
        <v>2</v>
      </c>
      <c r="H1573" t="s">
        <v>2</v>
      </c>
      <c r="I1573" t="s">
        <v>2</v>
      </c>
      <c r="J1573" t="s">
        <v>2</v>
      </c>
      <c r="L1573" t="s">
        <v>4706</v>
      </c>
      <c r="M1573" t="s">
        <v>1653</v>
      </c>
      <c r="O1573" t="s">
        <v>4707</v>
      </c>
      <c r="P1573" t="s">
        <v>2</v>
      </c>
      <c r="Q1573" t="s">
        <v>2</v>
      </c>
      <c r="R1573">
        <v>549</v>
      </c>
      <c r="S1573" t="s">
        <v>2</v>
      </c>
      <c r="T1573" t="s">
        <v>2</v>
      </c>
      <c r="U1573" t="s">
        <v>2</v>
      </c>
      <c r="V1573" t="s">
        <v>2</v>
      </c>
      <c r="W1573" t="s">
        <v>2</v>
      </c>
      <c r="X1573" t="s">
        <v>2</v>
      </c>
      <c r="Y1573" t="s">
        <v>2</v>
      </c>
      <c r="Z1573" t="s">
        <v>2</v>
      </c>
      <c r="AA1573" t="s">
        <v>2</v>
      </c>
      <c r="AB1573" t="s">
        <v>2</v>
      </c>
      <c r="AC1573" t="s">
        <v>2</v>
      </c>
      <c r="AD1573" t="s">
        <v>2</v>
      </c>
      <c r="AE1573" t="s">
        <v>2</v>
      </c>
      <c r="AF1573" t="s">
        <v>2</v>
      </c>
      <c r="AG1573" t="s">
        <v>2</v>
      </c>
      <c r="AH1573" t="s">
        <v>2</v>
      </c>
      <c r="AI1573" t="s">
        <v>2</v>
      </c>
      <c r="AJ1573" t="s">
        <v>2</v>
      </c>
      <c r="AK1573" t="s">
        <v>2</v>
      </c>
      <c r="AL1573" t="s">
        <v>2</v>
      </c>
      <c r="AM1573" t="s">
        <v>2</v>
      </c>
      <c r="AN1573" t="s">
        <v>2</v>
      </c>
      <c r="AO1573">
        <v>1580</v>
      </c>
      <c r="AP1573">
        <v>29</v>
      </c>
      <c r="AQ1573">
        <v>959</v>
      </c>
      <c r="AR1573" t="s">
        <v>2</v>
      </c>
      <c r="AS1573" t="s">
        <v>2</v>
      </c>
      <c r="AT1573">
        <v>952</v>
      </c>
    </row>
    <row r="1574" spans="1:46" x14ac:dyDescent="0.25">
      <c r="A1574" t="s">
        <v>1650</v>
      </c>
      <c r="B1574">
        <v>1584</v>
      </c>
      <c r="C1574" s="1">
        <v>42243.319004629629</v>
      </c>
      <c r="D1574" t="s">
        <v>4708</v>
      </c>
      <c r="E1574" s="1">
        <v>42243.319004629629</v>
      </c>
      <c r="F1574" t="s">
        <v>2</v>
      </c>
      <c r="G1574" t="s">
        <v>2</v>
      </c>
      <c r="H1574" t="s">
        <v>2</v>
      </c>
      <c r="I1574" t="s">
        <v>2</v>
      </c>
      <c r="J1574" t="s">
        <v>2</v>
      </c>
      <c r="L1574" t="s">
        <v>4709</v>
      </c>
      <c r="M1574" t="s">
        <v>1653</v>
      </c>
      <c r="O1574" t="s">
        <v>4710</v>
      </c>
      <c r="P1574" t="s">
        <v>2</v>
      </c>
      <c r="Q1574" t="s">
        <v>2</v>
      </c>
      <c r="R1574">
        <v>546</v>
      </c>
      <c r="S1574" t="s">
        <v>2</v>
      </c>
      <c r="T1574" t="s">
        <v>2</v>
      </c>
      <c r="U1574" t="s">
        <v>2</v>
      </c>
      <c r="V1574" t="s">
        <v>2</v>
      </c>
      <c r="W1574" t="s">
        <v>2</v>
      </c>
      <c r="X1574" t="s">
        <v>2</v>
      </c>
      <c r="Y1574" t="s">
        <v>2</v>
      </c>
      <c r="Z1574" t="s">
        <v>2</v>
      </c>
      <c r="AA1574" t="s">
        <v>2</v>
      </c>
      <c r="AB1574" t="s">
        <v>2</v>
      </c>
      <c r="AC1574" t="s">
        <v>2</v>
      </c>
      <c r="AD1574" t="s">
        <v>2</v>
      </c>
      <c r="AE1574" t="s">
        <v>2</v>
      </c>
      <c r="AF1574" t="s">
        <v>2</v>
      </c>
      <c r="AG1574" t="s">
        <v>2</v>
      </c>
      <c r="AH1574" t="s">
        <v>2</v>
      </c>
      <c r="AI1574" t="s">
        <v>2</v>
      </c>
      <c r="AJ1574" t="s">
        <v>2</v>
      </c>
      <c r="AK1574" t="s">
        <v>2</v>
      </c>
      <c r="AL1574" t="s">
        <v>2</v>
      </c>
      <c r="AM1574" t="s">
        <v>2</v>
      </c>
      <c r="AN1574" t="s">
        <v>2</v>
      </c>
      <c r="AO1574">
        <v>1580</v>
      </c>
      <c r="AP1574">
        <v>29</v>
      </c>
      <c r="AQ1574">
        <v>959</v>
      </c>
      <c r="AR1574" t="s">
        <v>2</v>
      </c>
      <c r="AS1574" t="s">
        <v>2</v>
      </c>
      <c r="AT1574">
        <v>952</v>
      </c>
    </row>
    <row r="1575" spans="1:46" x14ac:dyDescent="0.25">
      <c r="A1575" t="s">
        <v>1650</v>
      </c>
      <c r="B1575">
        <v>1585</v>
      </c>
      <c r="C1575" s="1">
        <v>42243.319004629629</v>
      </c>
      <c r="D1575" t="s">
        <v>4711</v>
      </c>
      <c r="E1575" s="1">
        <v>42243.319004629629</v>
      </c>
      <c r="F1575" t="s">
        <v>2</v>
      </c>
      <c r="G1575" t="s">
        <v>2</v>
      </c>
      <c r="H1575" t="s">
        <v>2</v>
      </c>
      <c r="I1575" t="s">
        <v>2</v>
      </c>
      <c r="J1575" t="s">
        <v>2</v>
      </c>
      <c r="L1575" t="s">
        <v>4712</v>
      </c>
      <c r="M1575" t="s">
        <v>1653</v>
      </c>
      <c r="O1575" t="s">
        <v>4713</v>
      </c>
      <c r="P1575" t="s">
        <v>2</v>
      </c>
      <c r="Q1575" t="s">
        <v>2</v>
      </c>
      <c r="R1575">
        <v>550</v>
      </c>
      <c r="S1575" t="s">
        <v>2</v>
      </c>
      <c r="T1575" t="s">
        <v>2</v>
      </c>
      <c r="U1575" t="s">
        <v>2</v>
      </c>
      <c r="V1575" t="s">
        <v>2</v>
      </c>
      <c r="W1575" t="s">
        <v>2</v>
      </c>
      <c r="X1575" t="s">
        <v>2</v>
      </c>
      <c r="Y1575" t="s">
        <v>2</v>
      </c>
      <c r="Z1575" t="s">
        <v>2</v>
      </c>
      <c r="AA1575" t="s">
        <v>2</v>
      </c>
      <c r="AB1575" t="s">
        <v>2</v>
      </c>
      <c r="AC1575" t="s">
        <v>2</v>
      </c>
      <c r="AD1575" t="s">
        <v>2</v>
      </c>
      <c r="AE1575" t="s">
        <v>2</v>
      </c>
      <c r="AF1575" t="s">
        <v>2</v>
      </c>
      <c r="AG1575" t="s">
        <v>2</v>
      </c>
      <c r="AH1575" t="s">
        <v>2</v>
      </c>
      <c r="AI1575" t="s">
        <v>2</v>
      </c>
      <c r="AJ1575" t="s">
        <v>2</v>
      </c>
      <c r="AK1575" t="s">
        <v>2</v>
      </c>
      <c r="AL1575" t="s">
        <v>2</v>
      </c>
      <c r="AM1575" t="s">
        <v>2</v>
      </c>
      <c r="AN1575" t="s">
        <v>2</v>
      </c>
      <c r="AO1575">
        <v>1580</v>
      </c>
      <c r="AP1575">
        <v>29</v>
      </c>
      <c r="AQ1575">
        <v>959</v>
      </c>
      <c r="AR1575" t="s">
        <v>2</v>
      </c>
      <c r="AS1575" t="s">
        <v>2</v>
      </c>
      <c r="AT1575">
        <v>952</v>
      </c>
    </row>
    <row r="1576" spans="1:46" x14ac:dyDescent="0.25">
      <c r="A1576" t="s">
        <v>1650</v>
      </c>
      <c r="B1576">
        <v>1586</v>
      </c>
      <c r="C1576" s="1">
        <v>42243.319004629629</v>
      </c>
      <c r="D1576" t="s">
        <v>4714</v>
      </c>
      <c r="E1576" s="1">
        <v>42243.319004629629</v>
      </c>
      <c r="F1576" t="s">
        <v>2</v>
      </c>
      <c r="G1576" t="s">
        <v>2</v>
      </c>
      <c r="H1576" t="s">
        <v>2</v>
      </c>
      <c r="I1576" t="s">
        <v>2</v>
      </c>
      <c r="J1576" t="s">
        <v>2</v>
      </c>
      <c r="L1576" t="s">
        <v>4715</v>
      </c>
      <c r="M1576" t="s">
        <v>1653</v>
      </c>
      <c r="O1576" t="s">
        <v>4716</v>
      </c>
      <c r="P1576" t="s">
        <v>2</v>
      </c>
      <c r="Q1576" t="s">
        <v>2</v>
      </c>
      <c r="R1576">
        <v>120</v>
      </c>
      <c r="S1576" t="s">
        <v>2</v>
      </c>
      <c r="T1576" t="s">
        <v>2</v>
      </c>
      <c r="U1576" t="s">
        <v>2</v>
      </c>
      <c r="V1576" t="s">
        <v>2</v>
      </c>
      <c r="W1576" t="s">
        <v>2</v>
      </c>
      <c r="X1576" t="s">
        <v>2</v>
      </c>
      <c r="Y1576" t="s">
        <v>2</v>
      </c>
      <c r="Z1576" t="s">
        <v>2</v>
      </c>
      <c r="AA1576" t="s">
        <v>2</v>
      </c>
      <c r="AB1576" t="s">
        <v>2</v>
      </c>
      <c r="AC1576" t="s">
        <v>2</v>
      </c>
      <c r="AD1576" t="s">
        <v>2</v>
      </c>
      <c r="AE1576" t="s">
        <v>2</v>
      </c>
      <c r="AF1576" t="s">
        <v>2</v>
      </c>
      <c r="AG1576" t="s">
        <v>2</v>
      </c>
      <c r="AH1576" t="s">
        <v>2</v>
      </c>
      <c r="AI1576" t="s">
        <v>2</v>
      </c>
      <c r="AJ1576" t="s">
        <v>2</v>
      </c>
      <c r="AK1576" t="s">
        <v>2</v>
      </c>
      <c r="AL1576" t="s">
        <v>2</v>
      </c>
      <c r="AM1576" t="s">
        <v>2</v>
      </c>
      <c r="AN1576" t="s">
        <v>2</v>
      </c>
      <c r="AO1576">
        <v>1564</v>
      </c>
      <c r="AP1576">
        <v>29</v>
      </c>
      <c r="AQ1576">
        <v>960</v>
      </c>
      <c r="AR1576" t="s">
        <v>2</v>
      </c>
      <c r="AS1576" t="s">
        <v>2</v>
      </c>
      <c r="AT1576">
        <v>952</v>
      </c>
    </row>
    <row r="1577" spans="1:46" x14ac:dyDescent="0.25">
      <c r="A1577" t="s">
        <v>1650</v>
      </c>
      <c r="B1577">
        <v>1587</v>
      </c>
      <c r="C1577" s="1">
        <v>42243.319004629629</v>
      </c>
      <c r="D1577" t="s">
        <v>4717</v>
      </c>
      <c r="E1577" s="1">
        <v>42243.319004629629</v>
      </c>
      <c r="F1577" t="s">
        <v>2</v>
      </c>
      <c r="G1577" t="s">
        <v>2</v>
      </c>
      <c r="H1577" t="s">
        <v>2</v>
      </c>
      <c r="I1577" t="s">
        <v>2</v>
      </c>
      <c r="J1577" t="s">
        <v>2</v>
      </c>
      <c r="L1577" t="s">
        <v>4718</v>
      </c>
      <c r="M1577" t="s">
        <v>1653</v>
      </c>
      <c r="O1577" t="s">
        <v>4719</v>
      </c>
      <c r="P1577" t="s">
        <v>2</v>
      </c>
      <c r="Q1577" t="s">
        <v>2</v>
      </c>
      <c r="R1577">
        <v>553</v>
      </c>
      <c r="S1577" t="s">
        <v>2</v>
      </c>
      <c r="T1577" t="s">
        <v>2</v>
      </c>
      <c r="U1577" t="s">
        <v>2</v>
      </c>
      <c r="V1577" t="s">
        <v>2</v>
      </c>
      <c r="W1577" t="s">
        <v>2</v>
      </c>
      <c r="X1577" t="s">
        <v>2</v>
      </c>
      <c r="Y1577" t="s">
        <v>2</v>
      </c>
      <c r="Z1577" t="s">
        <v>2</v>
      </c>
      <c r="AA1577" t="s">
        <v>2</v>
      </c>
      <c r="AB1577" t="s">
        <v>2</v>
      </c>
      <c r="AC1577" t="s">
        <v>2</v>
      </c>
      <c r="AD1577" t="s">
        <v>2</v>
      </c>
      <c r="AE1577" t="s">
        <v>2</v>
      </c>
      <c r="AF1577" t="s">
        <v>2</v>
      </c>
      <c r="AG1577" t="s">
        <v>2</v>
      </c>
      <c r="AH1577" t="s">
        <v>2</v>
      </c>
      <c r="AI1577" t="s">
        <v>2</v>
      </c>
      <c r="AJ1577" t="s">
        <v>2</v>
      </c>
      <c r="AK1577" t="s">
        <v>2</v>
      </c>
      <c r="AL1577" t="s">
        <v>2</v>
      </c>
      <c r="AM1577" t="s">
        <v>2</v>
      </c>
      <c r="AN1577" t="s">
        <v>2</v>
      </c>
      <c r="AO1577">
        <v>1586</v>
      </c>
      <c r="AP1577">
        <v>29</v>
      </c>
      <c r="AQ1577">
        <v>959</v>
      </c>
      <c r="AR1577" t="s">
        <v>2</v>
      </c>
      <c r="AS1577" t="s">
        <v>2</v>
      </c>
      <c r="AT1577">
        <v>952</v>
      </c>
    </row>
    <row r="1578" spans="1:46" x14ac:dyDescent="0.25">
      <c r="A1578" t="s">
        <v>1650</v>
      </c>
      <c r="B1578">
        <v>1588</v>
      </c>
      <c r="C1578" s="1">
        <v>42243.319004629629</v>
      </c>
      <c r="D1578" t="s">
        <v>4720</v>
      </c>
      <c r="E1578" s="1">
        <v>42243.319004629629</v>
      </c>
      <c r="F1578" t="s">
        <v>2</v>
      </c>
      <c r="G1578" t="s">
        <v>2</v>
      </c>
      <c r="H1578" t="s">
        <v>2</v>
      </c>
      <c r="I1578" t="s">
        <v>2</v>
      </c>
      <c r="J1578" t="s">
        <v>2</v>
      </c>
      <c r="L1578" t="s">
        <v>4721</v>
      </c>
      <c r="M1578" t="s">
        <v>1653</v>
      </c>
      <c r="O1578" t="s">
        <v>4722</v>
      </c>
      <c r="P1578" t="s">
        <v>2</v>
      </c>
      <c r="Q1578" t="s">
        <v>2</v>
      </c>
      <c r="R1578">
        <v>552</v>
      </c>
      <c r="S1578" t="s">
        <v>2</v>
      </c>
      <c r="T1578" t="s">
        <v>2</v>
      </c>
      <c r="U1578" t="s">
        <v>2</v>
      </c>
      <c r="V1578" t="s">
        <v>2</v>
      </c>
      <c r="W1578" t="s">
        <v>2</v>
      </c>
      <c r="X1578" t="s">
        <v>2</v>
      </c>
      <c r="Y1578" t="s">
        <v>2</v>
      </c>
      <c r="Z1578" t="s">
        <v>2</v>
      </c>
      <c r="AA1578" t="s">
        <v>2</v>
      </c>
      <c r="AB1578" t="s">
        <v>2</v>
      </c>
      <c r="AC1578" t="s">
        <v>2</v>
      </c>
      <c r="AD1578" t="s">
        <v>2</v>
      </c>
      <c r="AE1578" t="s">
        <v>2</v>
      </c>
      <c r="AF1578" t="s">
        <v>2</v>
      </c>
      <c r="AG1578" t="s">
        <v>2</v>
      </c>
      <c r="AH1578" t="s">
        <v>2</v>
      </c>
      <c r="AI1578" t="s">
        <v>2</v>
      </c>
      <c r="AJ1578" t="s">
        <v>2</v>
      </c>
      <c r="AK1578" t="s">
        <v>2</v>
      </c>
      <c r="AL1578" t="s">
        <v>2</v>
      </c>
      <c r="AM1578" t="s">
        <v>2</v>
      </c>
      <c r="AN1578" t="s">
        <v>2</v>
      </c>
      <c r="AO1578">
        <v>1586</v>
      </c>
      <c r="AP1578">
        <v>29</v>
      </c>
      <c r="AQ1578">
        <v>959</v>
      </c>
      <c r="AR1578" t="s">
        <v>2</v>
      </c>
      <c r="AS1578" t="s">
        <v>2</v>
      </c>
      <c r="AT1578">
        <v>952</v>
      </c>
    </row>
    <row r="1579" spans="1:46" x14ac:dyDescent="0.25">
      <c r="A1579" t="s">
        <v>1650</v>
      </c>
      <c r="B1579">
        <v>1589</v>
      </c>
      <c r="C1579" s="1">
        <v>42243.319004629629</v>
      </c>
      <c r="D1579" t="s">
        <v>4723</v>
      </c>
      <c r="E1579" s="1">
        <v>42243.319004629629</v>
      </c>
      <c r="F1579" t="s">
        <v>2</v>
      </c>
      <c r="G1579" t="s">
        <v>2</v>
      </c>
      <c r="H1579" t="s">
        <v>2</v>
      </c>
      <c r="I1579" t="s">
        <v>2</v>
      </c>
      <c r="J1579" t="s">
        <v>2</v>
      </c>
      <c r="L1579" t="s">
        <v>4724</v>
      </c>
      <c r="M1579" t="s">
        <v>1653</v>
      </c>
      <c r="O1579" t="s">
        <v>4725</v>
      </c>
      <c r="P1579" t="s">
        <v>2</v>
      </c>
      <c r="Q1579" t="s">
        <v>2</v>
      </c>
      <c r="R1579">
        <v>121</v>
      </c>
      <c r="S1579" t="s">
        <v>2</v>
      </c>
      <c r="T1579" t="s">
        <v>2</v>
      </c>
      <c r="U1579" t="s">
        <v>2</v>
      </c>
      <c r="V1579" t="s">
        <v>2</v>
      </c>
      <c r="W1579" t="s">
        <v>2</v>
      </c>
      <c r="X1579" t="s">
        <v>2</v>
      </c>
      <c r="Y1579" t="s">
        <v>2</v>
      </c>
      <c r="Z1579" t="s">
        <v>2</v>
      </c>
      <c r="AA1579" t="s">
        <v>2</v>
      </c>
      <c r="AB1579" t="s">
        <v>2</v>
      </c>
      <c r="AC1579" t="s">
        <v>2</v>
      </c>
      <c r="AD1579" t="s">
        <v>2</v>
      </c>
      <c r="AE1579" t="s">
        <v>2</v>
      </c>
      <c r="AF1579" t="s">
        <v>2</v>
      </c>
      <c r="AG1579" t="s">
        <v>2</v>
      </c>
      <c r="AH1579" t="s">
        <v>2</v>
      </c>
      <c r="AI1579" t="s">
        <v>2</v>
      </c>
      <c r="AJ1579" t="s">
        <v>2</v>
      </c>
      <c r="AK1579" t="s">
        <v>2</v>
      </c>
      <c r="AL1579" t="s">
        <v>2</v>
      </c>
      <c r="AM1579" t="s">
        <v>2</v>
      </c>
      <c r="AN1579" t="s">
        <v>2</v>
      </c>
      <c r="AO1579">
        <v>1564</v>
      </c>
      <c r="AP1579">
        <v>29</v>
      </c>
      <c r="AQ1579">
        <v>960</v>
      </c>
      <c r="AR1579" t="s">
        <v>2</v>
      </c>
      <c r="AS1579" t="s">
        <v>2</v>
      </c>
      <c r="AT1579">
        <v>952</v>
      </c>
    </row>
    <row r="1580" spans="1:46" x14ac:dyDescent="0.25">
      <c r="A1580" t="s">
        <v>1650</v>
      </c>
      <c r="B1580">
        <v>1590</v>
      </c>
      <c r="C1580" s="1">
        <v>42243.319004629629</v>
      </c>
      <c r="D1580" t="s">
        <v>4726</v>
      </c>
      <c r="E1580" s="1">
        <v>42243.319004629629</v>
      </c>
      <c r="F1580" t="s">
        <v>2</v>
      </c>
      <c r="G1580" t="s">
        <v>2</v>
      </c>
      <c r="H1580" t="s">
        <v>2</v>
      </c>
      <c r="I1580" t="s">
        <v>2</v>
      </c>
      <c r="J1580" t="s">
        <v>2</v>
      </c>
      <c r="L1580" t="s">
        <v>4727</v>
      </c>
      <c r="M1580" t="s">
        <v>1653</v>
      </c>
      <c r="O1580" t="s">
        <v>4728</v>
      </c>
      <c r="P1580" t="s">
        <v>2</v>
      </c>
      <c r="Q1580" t="s">
        <v>2</v>
      </c>
      <c r="R1580">
        <v>554</v>
      </c>
      <c r="S1580" t="s">
        <v>2</v>
      </c>
      <c r="T1580" t="s">
        <v>2</v>
      </c>
      <c r="U1580" t="s">
        <v>2</v>
      </c>
      <c r="V1580" t="s">
        <v>2</v>
      </c>
      <c r="W1580" t="s">
        <v>2</v>
      </c>
      <c r="X1580" t="s">
        <v>2</v>
      </c>
      <c r="Y1580" t="s">
        <v>2</v>
      </c>
      <c r="Z1580" t="s">
        <v>2</v>
      </c>
      <c r="AA1580" t="s">
        <v>2</v>
      </c>
      <c r="AB1580" t="s">
        <v>2</v>
      </c>
      <c r="AC1580" t="s">
        <v>2</v>
      </c>
      <c r="AD1580" t="s">
        <v>2</v>
      </c>
      <c r="AE1580" t="s">
        <v>2</v>
      </c>
      <c r="AF1580" t="s">
        <v>2</v>
      </c>
      <c r="AG1580" t="s">
        <v>2</v>
      </c>
      <c r="AH1580" t="s">
        <v>2</v>
      </c>
      <c r="AI1580" t="s">
        <v>2</v>
      </c>
      <c r="AJ1580" t="s">
        <v>2</v>
      </c>
      <c r="AK1580" t="s">
        <v>2</v>
      </c>
      <c r="AL1580" t="s">
        <v>2</v>
      </c>
      <c r="AM1580" t="s">
        <v>2</v>
      </c>
      <c r="AN1580" t="s">
        <v>2</v>
      </c>
      <c r="AO1580">
        <v>1589</v>
      </c>
      <c r="AP1580">
        <v>29</v>
      </c>
      <c r="AQ1580">
        <v>959</v>
      </c>
      <c r="AR1580" t="s">
        <v>2</v>
      </c>
      <c r="AS1580" t="s">
        <v>2</v>
      </c>
      <c r="AT1580">
        <v>952</v>
      </c>
    </row>
    <row r="1581" spans="1:46" x14ac:dyDescent="0.25">
      <c r="A1581" t="s">
        <v>1650</v>
      </c>
      <c r="B1581">
        <v>1591</v>
      </c>
      <c r="C1581" s="1">
        <v>42243.319004629629</v>
      </c>
      <c r="D1581" t="s">
        <v>4729</v>
      </c>
      <c r="E1581" s="1">
        <v>42243.319004629629</v>
      </c>
      <c r="F1581" t="s">
        <v>2</v>
      </c>
      <c r="G1581" t="s">
        <v>2</v>
      </c>
      <c r="H1581" t="s">
        <v>2</v>
      </c>
      <c r="I1581" t="s">
        <v>2</v>
      </c>
      <c r="J1581" t="s">
        <v>2</v>
      </c>
      <c r="L1581" t="s">
        <v>4730</v>
      </c>
      <c r="M1581" t="s">
        <v>1653</v>
      </c>
      <c r="O1581" t="s">
        <v>4731</v>
      </c>
      <c r="P1581" t="s">
        <v>2</v>
      </c>
      <c r="Q1581" t="s">
        <v>2</v>
      </c>
      <c r="R1581">
        <v>556</v>
      </c>
      <c r="S1581" t="s">
        <v>2</v>
      </c>
      <c r="T1581" t="s">
        <v>2</v>
      </c>
      <c r="U1581" t="s">
        <v>2</v>
      </c>
      <c r="V1581" t="s">
        <v>2</v>
      </c>
      <c r="W1581" t="s">
        <v>2</v>
      </c>
      <c r="X1581" t="s">
        <v>2</v>
      </c>
      <c r="Y1581" t="s">
        <v>2</v>
      </c>
      <c r="Z1581" t="s">
        <v>2</v>
      </c>
      <c r="AA1581" t="s">
        <v>2</v>
      </c>
      <c r="AB1581" t="s">
        <v>2</v>
      </c>
      <c r="AC1581" t="s">
        <v>2</v>
      </c>
      <c r="AD1581" t="s">
        <v>2</v>
      </c>
      <c r="AE1581" t="s">
        <v>2</v>
      </c>
      <c r="AF1581" t="s">
        <v>2</v>
      </c>
      <c r="AG1581" t="s">
        <v>2</v>
      </c>
      <c r="AH1581" t="s">
        <v>2</v>
      </c>
      <c r="AI1581" t="s">
        <v>2</v>
      </c>
      <c r="AJ1581" t="s">
        <v>2</v>
      </c>
      <c r="AK1581" t="s">
        <v>2</v>
      </c>
      <c r="AL1581" t="s">
        <v>2</v>
      </c>
      <c r="AM1581" t="s">
        <v>2</v>
      </c>
      <c r="AN1581" t="s">
        <v>2</v>
      </c>
      <c r="AO1581">
        <v>1589</v>
      </c>
      <c r="AP1581">
        <v>29</v>
      </c>
      <c r="AQ1581">
        <v>959</v>
      </c>
      <c r="AR1581" t="s">
        <v>2</v>
      </c>
      <c r="AS1581" t="s">
        <v>2</v>
      </c>
      <c r="AT1581">
        <v>952</v>
      </c>
    </row>
    <row r="1582" spans="1:46" x14ac:dyDescent="0.25">
      <c r="A1582" t="s">
        <v>1650</v>
      </c>
      <c r="B1582">
        <v>1592</v>
      </c>
      <c r="C1582" s="1">
        <v>42243.319004629629</v>
      </c>
      <c r="D1582" t="s">
        <v>4732</v>
      </c>
      <c r="E1582" s="1">
        <v>42243.319004629629</v>
      </c>
      <c r="F1582" t="s">
        <v>2</v>
      </c>
      <c r="G1582" t="s">
        <v>2</v>
      </c>
      <c r="H1582" t="s">
        <v>2</v>
      </c>
      <c r="I1582" t="s">
        <v>2</v>
      </c>
      <c r="J1582" t="s">
        <v>2</v>
      </c>
      <c r="L1582" t="s">
        <v>4733</v>
      </c>
      <c r="M1582" t="s">
        <v>1653</v>
      </c>
      <c r="O1582" t="s">
        <v>4734</v>
      </c>
      <c r="P1582" t="s">
        <v>2</v>
      </c>
      <c r="Q1582" t="s">
        <v>2</v>
      </c>
      <c r="R1582">
        <v>555</v>
      </c>
      <c r="S1582" t="s">
        <v>2</v>
      </c>
      <c r="T1582" t="s">
        <v>2</v>
      </c>
      <c r="U1582" t="s">
        <v>2</v>
      </c>
      <c r="V1582" t="s">
        <v>2</v>
      </c>
      <c r="W1582" t="s">
        <v>2</v>
      </c>
      <c r="X1582" t="s">
        <v>2</v>
      </c>
      <c r="Y1582" t="s">
        <v>2</v>
      </c>
      <c r="Z1582" t="s">
        <v>2</v>
      </c>
      <c r="AA1582" t="s">
        <v>2</v>
      </c>
      <c r="AB1582" t="s">
        <v>2</v>
      </c>
      <c r="AC1582" t="s">
        <v>2</v>
      </c>
      <c r="AD1582" t="s">
        <v>2</v>
      </c>
      <c r="AE1582" t="s">
        <v>2</v>
      </c>
      <c r="AF1582" t="s">
        <v>2</v>
      </c>
      <c r="AG1582" t="s">
        <v>2</v>
      </c>
      <c r="AH1582" t="s">
        <v>2</v>
      </c>
      <c r="AI1582" t="s">
        <v>2</v>
      </c>
      <c r="AJ1582" t="s">
        <v>2</v>
      </c>
      <c r="AK1582" t="s">
        <v>2</v>
      </c>
      <c r="AL1582" t="s">
        <v>2</v>
      </c>
      <c r="AM1582" t="s">
        <v>2</v>
      </c>
      <c r="AN1582" t="s">
        <v>2</v>
      </c>
      <c r="AO1582">
        <v>1589</v>
      </c>
      <c r="AP1582">
        <v>29</v>
      </c>
      <c r="AQ1582">
        <v>959</v>
      </c>
      <c r="AR1582" t="s">
        <v>2</v>
      </c>
      <c r="AS1582" t="s">
        <v>2</v>
      </c>
      <c r="AT1582">
        <v>952</v>
      </c>
    </row>
    <row r="1583" spans="1:46" x14ac:dyDescent="0.25">
      <c r="A1583" t="s">
        <v>1650</v>
      </c>
      <c r="B1583">
        <v>1593</v>
      </c>
      <c r="C1583" s="1">
        <v>42243.319004629629</v>
      </c>
      <c r="D1583" t="s">
        <v>4735</v>
      </c>
      <c r="E1583" s="1">
        <v>42243.319004629629</v>
      </c>
      <c r="F1583" t="s">
        <v>2</v>
      </c>
      <c r="G1583" t="s">
        <v>2</v>
      </c>
      <c r="H1583" t="s">
        <v>2</v>
      </c>
      <c r="I1583" t="s">
        <v>2</v>
      </c>
      <c r="J1583" t="s">
        <v>2</v>
      </c>
      <c r="L1583" t="s">
        <v>4736</v>
      </c>
      <c r="M1583" t="s">
        <v>1653</v>
      </c>
      <c r="O1583" t="s">
        <v>2478</v>
      </c>
      <c r="P1583" t="s">
        <v>2</v>
      </c>
      <c r="Q1583" t="s">
        <v>2</v>
      </c>
      <c r="R1583">
        <v>122</v>
      </c>
      <c r="S1583" t="s">
        <v>2</v>
      </c>
      <c r="T1583" t="s">
        <v>2</v>
      </c>
      <c r="U1583" t="s">
        <v>2</v>
      </c>
      <c r="V1583" t="s">
        <v>2</v>
      </c>
      <c r="W1583" t="s">
        <v>2</v>
      </c>
      <c r="X1583" t="s">
        <v>2</v>
      </c>
      <c r="Y1583" t="s">
        <v>2</v>
      </c>
      <c r="Z1583" t="s">
        <v>2</v>
      </c>
      <c r="AA1583" t="s">
        <v>2</v>
      </c>
      <c r="AB1583" t="s">
        <v>2</v>
      </c>
      <c r="AC1583" t="s">
        <v>2</v>
      </c>
      <c r="AD1583" t="s">
        <v>2</v>
      </c>
      <c r="AE1583" t="s">
        <v>2</v>
      </c>
      <c r="AF1583" t="s">
        <v>2</v>
      </c>
      <c r="AG1583" t="s">
        <v>2</v>
      </c>
      <c r="AH1583" t="s">
        <v>2</v>
      </c>
      <c r="AI1583" t="s">
        <v>2</v>
      </c>
      <c r="AJ1583" t="s">
        <v>2</v>
      </c>
      <c r="AK1583" t="s">
        <v>2</v>
      </c>
      <c r="AL1583" t="s">
        <v>2</v>
      </c>
      <c r="AM1583" t="s">
        <v>2</v>
      </c>
      <c r="AN1583" t="s">
        <v>2</v>
      </c>
      <c r="AO1583">
        <v>1564</v>
      </c>
      <c r="AP1583">
        <v>29</v>
      </c>
      <c r="AQ1583">
        <v>960</v>
      </c>
      <c r="AR1583" t="s">
        <v>2</v>
      </c>
      <c r="AS1583" t="s">
        <v>2</v>
      </c>
      <c r="AT1583">
        <v>952</v>
      </c>
    </row>
    <row r="1584" spans="1:46" x14ac:dyDescent="0.25">
      <c r="A1584" t="s">
        <v>1650</v>
      </c>
      <c r="B1584">
        <v>1594</v>
      </c>
      <c r="C1584" s="1">
        <v>42243.319004629629</v>
      </c>
      <c r="D1584" t="s">
        <v>4737</v>
      </c>
      <c r="E1584" s="1">
        <v>42243.319004629629</v>
      </c>
      <c r="F1584" t="s">
        <v>2</v>
      </c>
      <c r="G1584" t="s">
        <v>2</v>
      </c>
      <c r="H1584" t="s">
        <v>2</v>
      </c>
      <c r="I1584" t="s">
        <v>2</v>
      </c>
      <c r="J1584" t="s">
        <v>2</v>
      </c>
      <c r="L1584" t="s">
        <v>4738</v>
      </c>
      <c r="M1584" t="s">
        <v>1653</v>
      </c>
      <c r="O1584" t="s">
        <v>4739</v>
      </c>
      <c r="P1584" t="s">
        <v>2</v>
      </c>
      <c r="Q1584" t="s">
        <v>2</v>
      </c>
      <c r="R1584">
        <v>563</v>
      </c>
      <c r="S1584" t="s">
        <v>2</v>
      </c>
      <c r="T1584" t="s">
        <v>2</v>
      </c>
      <c r="U1584" t="s">
        <v>2</v>
      </c>
      <c r="V1584" t="s">
        <v>2</v>
      </c>
      <c r="W1584" t="s">
        <v>2</v>
      </c>
      <c r="X1584" t="s">
        <v>2</v>
      </c>
      <c r="Y1584" t="s">
        <v>2</v>
      </c>
      <c r="Z1584" t="s">
        <v>2</v>
      </c>
      <c r="AA1584" t="s">
        <v>2</v>
      </c>
      <c r="AB1584" t="s">
        <v>2</v>
      </c>
      <c r="AC1584" t="s">
        <v>2</v>
      </c>
      <c r="AD1584" t="s">
        <v>2</v>
      </c>
      <c r="AE1584" t="s">
        <v>2</v>
      </c>
      <c r="AF1584" t="s">
        <v>2</v>
      </c>
      <c r="AG1584" t="s">
        <v>2</v>
      </c>
      <c r="AH1584" t="s">
        <v>2</v>
      </c>
      <c r="AI1584" t="s">
        <v>2</v>
      </c>
      <c r="AJ1584" t="s">
        <v>2</v>
      </c>
      <c r="AK1584" t="s">
        <v>2</v>
      </c>
      <c r="AL1584" t="s">
        <v>2</v>
      </c>
      <c r="AM1584" t="s">
        <v>2</v>
      </c>
      <c r="AN1584" t="s">
        <v>2</v>
      </c>
      <c r="AO1584">
        <v>1593</v>
      </c>
      <c r="AP1584">
        <v>29</v>
      </c>
      <c r="AQ1584">
        <v>959</v>
      </c>
      <c r="AR1584" t="s">
        <v>2</v>
      </c>
      <c r="AS1584" t="s">
        <v>2</v>
      </c>
      <c r="AT1584">
        <v>952</v>
      </c>
    </row>
    <row r="1585" spans="1:46" x14ac:dyDescent="0.25">
      <c r="A1585" t="s">
        <v>1650</v>
      </c>
      <c r="B1585">
        <v>1595</v>
      </c>
      <c r="C1585" s="1">
        <v>42243.319004629629</v>
      </c>
      <c r="D1585" t="s">
        <v>4740</v>
      </c>
      <c r="E1585" s="1">
        <v>42243.319004629629</v>
      </c>
      <c r="F1585" t="s">
        <v>2</v>
      </c>
      <c r="G1585" t="s">
        <v>2</v>
      </c>
      <c r="H1585" t="s">
        <v>2</v>
      </c>
      <c r="I1585" t="s">
        <v>2</v>
      </c>
      <c r="J1585" t="s">
        <v>2</v>
      </c>
      <c r="L1585" t="s">
        <v>4741</v>
      </c>
      <c r="M1585" t="s">
        <v>1653</v>
      </c>
      <c r="O1585" t="s">
        <v>4742</v>
      </c>
      <c r="P1585" t="s">
        <v>2</v>
      </c>
      <c r="Q1585" t="s">
        <v>2</v>
      </c>
      <c r="R1585">
        <v>561</v>
      </c>
      <c r="S1585" t="s">
        <v>2</v>
      </c>
      <c r="T1585" t="s">
        <v>2</v>
      </c>
      <c r="U1585" t="s">
        <v>2</v>
      </c>
      <c r="V1585" t="s">
        <v>2</v>
      </c>
      <c r="W1585" t="s">
        <v>2</v>
      </c>
      <c r="X1585" t="s">
        <v>2</v>
      </c>
      <c r="Y1585" t="s">
        <v>2</v>
      </c>
      <c r="Z1585" t="s">
        <v>2</v>
      </c>
      <c r="AA1585" t="s">
        <v>2</v>
      </c>
      <c r="AB1585" t="s">
        <v>2</v>
      </c>
      <c r="AC1585" t="s">
        <v>2</v>
      </c>
      <c r="AD1585" t="s">
        <v>2</v>
      </c>
      <c r="AE1585" t="s">
        <v>2</v>
      </c>
      <c r="AF1585" t="s">
        <v>2</v>
      </c>
      <c r="AG1585" t="s">
        <v>2</v>
      </c>
      <c r="AH1585" t="s">
        <v>2</v>
      </c>
      <c r="AI1585" t="s">
        <v>2</v>
      </c>
      <c r="AJ1585" t="s">
        <v>2</v>
      </c>
      <c r="AK1585" t="s">
        <v>2</v>
      </c>
      <c r="AL1585" t="s">
        <v>2</v>
      </c>
      <c r="AM1585" t="s">
        <v>2</v>
      </c>
      <c r="AN1585" t="s">
        <v>2</v>
      </c>
      <c r="AO1585">
        <v>1593</v>
      </c>
      <c r="AP1585">
        <v>29</v>
      </c>
      <c r="AQ1585">
        <v>959</v>
      </c>
      <c r="AR1585" t="s">
        <v>2</v>
      </c>
      <c r="AS1585" t="s">
        <v>2</v>
      </c>
      <c r="AT1585">
        <v>952</v>
      </c>
    </row>
    <row r="1586" spans="1:46" x14ac:dyDescent="0.25">
      <c r="A1586" t="s">
        <v>1650</v>
      </c>
      <c r="B1586">
        <v>1596</v>
      </c>
      <c r="C1586" s="1">
        <v>42243.319004629629</v>
      </c>
      <c r="D1586" t="s">
        <v>4743</v>
      </c>
      <c r="E1586" s="1">
        <v>42243.319004629629</v>
      </c>
      <c r="F1586" t="s">
        <v>2</v>
      </c>
      <c r="G1586" t="s">
        <v>2</v>
      </c>
      <c r="H1586" t="s">
        <v>2</v>
      </c>
      <c r="I1586" t="s">
        <v>2</v>
      </c>
      <c r="J1586" t="s">
        <v>2</v>
      </c>
      <c r="L1586" t="s">
        <v>4744</v>
      </c>
      <c r="M1586" t="s">
        <v>1653</v>
      </c>
      <c r="O1586" t="s">
        <v>4745</v>
      </c>
      <c r="P1586" t="s">
        <v>2</v>
      </c>
      <c r="Q1586" t="s">
        <v>2</v>
      </c>
      <c r="R1586">
        <v>559</v>
      </c>
      <c r="S1586" t="s">
        <v>2</v>
      </c>
      <c r="T1586" t="s">
        <v>2</v>
      </c>
      <c r="U1586" t="s">
        <v>2</v>
      </c>
      <c r="V1586" t="s">
        <v>2</v>
      </c>
      <c r="W1586" t="s">
        <v>2</v>
      </c>
      <c r="X1586" t="s">
        <v>2</v>
      </c>
      <c r="Y1586" t="s">
        <v>2</v>
      </c>
      <c r="Z1586" t="s">
        <v>2</v>
      </c>
      <c r="AA1586" t="s">
        <v>2</v>
      </c>
      <c r="AB1586" t="s">
        <v>2</v>
      </c>
      <c r="AC1586" t="s">
        <v>2</v>
      </c>
      <c r="AD1586" t="s">
        <v>2</v>
      </c>
      <c r="AE1586" t="s">
        <v>2</v>
      </c>
      <c r="AF1586" t="s">
        <v>2</v>
      </c>
      <c r="AG1586" t="s">
        <v>2</v>
      </c>
      <c r="AH1586" t="s">
        <v>2</v>
      </c>
      <c r="AI1586" t="s">
        <v>2</v>
      </c>
      <c r="AJ1586" t="s">
        <v>2</v>
      </c>
      <c r="AK1586" t="s">
        <v>2</v>
      </c>
      <c r="AL1586" t="s">
        <v>2</v>
      </c>
      <c r="AM1586" t="s">
        <v>2</v>
      </c>
      <c r="AN1586" t="s">
        <v>2</v>
      </c>
      <c r="AO1586">
        <v>1593</v>
      </c>
      <c r="AP1586">
        <v>29</v>
      </c>
      <c r="AQ1586">
        <v>959</v>
      </c>
      <c r="AR1586" t="s">
        <v>2</v>
      </c>
      <c r="AS1586" t="s">
        <v>2</v>
      </c>
      <c r="AT1586">
        <v>952</v>
      </c>
    </row>
    <row r="1587" spans="1:46" x14ac:dyDescent="0.25">
      <c r="A1587" t="s">
        <v>1650</v>
      </c>
      <c r="B1587">
        <v>1597</v>
      </c>
      <c r="C1587" s="1">
        <v>42243.319004629629</v>
      </c>
      <c r="D1587" t="s">
        <v>4746</v>
      </c>
      <c r="E1587" s="1">
        <v>42243.319004629629</v>
      </c>
      <c r="F1587" t="s">
        <v>2</v>
      </c>
      <c r="G1587" t="s">
        <v>2</v>
      </c>
      <c r="H1587" t="s">
        <v>2</v>
      </c>
      <c r="I1587" t="s">
        <v>2</v>
      </c>
      <c r="J1587" t="s">
        <v>2</v>
      </c>
      <c r="L1587" t="s">
        <v>4747</v>
      </c>
      <c r="M1587" t="s">
        <v>1653</v>
      </c>
      <c r="O1587" t="s">
        <v>4748</v>
      </c>
      <c r="P1587" t="s">
        <v>2</v>
      </c>
      <c r="Q1587" t="s">
        <v>2</v>
      </c>
      <c r="R1587">
        <v>557</v>
      </c>
      <c r="S1587" t="s">
        <v>2</v>
      </c>
      <c r="T1587" t="s">
        <v>2</v>
      </c>
      <c r="U1587" t="s">
        <v>2</v>
      </c>
      <c r="V1587" t="s">
        <v>2</v>
      </c>
      <c r="W1587" t="s">
        <v>2</v>
      </c>
      <c r="X1587" t="s">
        <v>2</v>
      </c>
      <c r="Y1587" t="s">
        <v>2</v>
      </c>
      <c r="Z1587" t="s">
        <v>2</v>
      </c>
      <c r="AA1587" t="s">
        <v>2</v>
      </c>
      <c r="AB1587" t="s">
        <v>2</v>
      </c>
      <c r="AC1587" t="s">
        <v>2</v>
      </c>
      <c r="AD1587" t="s">
        <v>2</v>
      </c>
      <c r="AE1587" t="s">
        <v>2</v>
      </c>
      <c r="AF1587" t="s">
        <v>2</v>
      </c>
      <c r="AG1587" t="s">
        <v>2</v>
      </c>
      <c r="AH1587" t="s">
        <v>2</v>
      </c>
      <c r="AI1587" t="s">
        <v>2</v>
      </c>
      <c r="AJ1587" t="s">
        <v>2</v>
      </c>
      <c r="AK1587" t="s">
        <v>2</v>
      </c>
      <c r="AL1587" t="s">
        <v>2</v>
      </c>
      <c r="AM1587" t="s">
        <v>2</v>
      </c>
      <c r="AN1587" t="s">
        <v>2</v>
      </c>
      <c r="AO1587">
        <v>1593</v>
      </c>
      <c r="AP1587">
        <v>29</v>
      </c>
      <c r="AQ1587">
        <v>959</v>
      </c>
      <c r="AR1587" t="s">
        <v>2</v>
      </c>
      <c r="AS1587" t="s">
        <v>2</v>
      </c>
      <c r="AT1587">
        <v>952</v>
      </c>
    </row>
    <row r="1588" spans="1:46" x14ac:dyDescent="0.25">
      <c r="A1588" t="s">
        <v>1650</v>
      </c>
      <c r="B1588">
        <v>1598</v>
      </c>
      <c r="C1588" s="1">
        <v>42243.319004629629</v>
      </c>
      <c r="D1588" t="s">
        <v>4749</v>
      </c>
      <c r="E1588" s="1">
        <v>42243.319004629629</v>
      </c>
      <c r="F1588" t="s">
        <v>2</v>
      </c>
      <c r="G1588" t="s">
        <v>2</v>
      </c>
      <c r="H1588" t="s">
        <v>2</v>
      </c>
      <c r="I1588" t="s">
        <v>2</v>
      </c>
      <c r="J1588" t="s">
        <v>2</v>
      </c>
      <c r="L1588" t="s">
        <v>4750</v>
      </c>
      <c r="M1588" t="s">
        <v>1653</v>
      </c>
      <c r="O1588" t="s">
        <v>4751</v>
      </c>
      <c r="P1588" t="s">
        <v>2</v>
      </c>
      <c r="Q1588" t="s">
        <v>2</v>
      </c>
      <c r="R1588">
        <v>562</v>
      </c>
      <c r="S1588" t="s">
        <v>2</v>
      </c>
      <c r="T1588" t="s">
        <v>2</v>
      </c>
      <c r="U1588" t="s">
        <v>2</v>
      </c>
      <c r="V1588" t="s">
        <v>2</v>
      </c>
      <c r="W1588" t="s">
        <v>2</v>
      </c>
      <c r="X1588" t="s">
        <v>2</v>
      </c>
      <c r="Y1588" t="s">
        <v>2</v>
      </c>
      <c r="Z1588" t="s">
        <v>2</v>
      </c>
      <c r="AA1588" t="s">
        <v>2</v>
      </c>
      <c r="AB1588" t="s">
        <v>2</v>
      </c>
      <c r="AC1588" t="s">
        <v>2</v>
      </c>
      <c r="AD1588" t="s">
        <v>2</v>
      </c>
      <c r="AE1588" t="s">
        <v>2</v>
      </c>
      <c r="AF1588" t="s">
        <v>2</v>
      </c>
      <c r="AG1588" t="s">
        <v>2</v>
      </c>
      <c r="AH1588" t="s">
        <v>2</v>
      </c>
      <c r="AI1588" t="s">
        <v>2</v>
      </c>
      <c r="AJ1588" t="s">
        <v>2</v>
      </c>
      <c r="AK1588" t="s">
        <v>2</v>
      </c>
      <c r="AL1588" t="s">
        <v>2</v>
      </c>
      <c r="AM1588" t="s">
        <v>2</v>
      </c>
      <c r="AN1588" t="s">
        <v>2</v>
      </c>
      <c r="AO1588">
        <v>1593</v>
      </c>
      <c r="AP1588">
        <v>29</v>
      </c>
      <c r="AQ1588">
        <v>959</v>
      </c>
      <c r="AR1588" t="s">
        <v>2</v>
      </c>
      <c r="AS1588" t="s">
        <v>2</v>
      </c>
      <c r="AT1588">
        <v>952</v>
      </c>
    </row>
    <row r="1589" spans="1:46" x14ac:dyDescent="0.25">
      <c r="A1589" t="s">
        <v>1650</v>
      </c>
      <c r="B1589">
        <v>1599</v>
      </c>
      <c r="C1589" s="1">
        <v>42243.319004629629</v>
      </c>
      <c r="D1589" t="s">
        <v>4752</v>
      </c>
      <c r="E1589" s="1">
        <v>42243.319004629629</v>
      </c>
      <c r="F1589" t="s">
        <v>2</v>
      </c>
      <c r="G1589" t="s">
        <v>2</v>
      </c>
      <c r="H1589" t="s">
        <v>2</v>
      </c>
      <c r="I1589" t="s">
        <v>2</v>
      </c>
      <c r="J1589" t="s">
        <v>2</v>
      </c>
      <c r="L1589" t="s">
        <v>4753</v>
      </c>
      <c r="M1589" t="s">
        <v>1653</v>
      </c>
      <c r="O1589" t="s">
        <v>4754</v>
      </c>
      <c r="P1589" t="s">
        <v>2</v>
      </c>
      <c r="Q1589" t="s">
        <v>2</v>
      </c>
      <c r="R1589">
        <v>560</v>
      </c>
      <c r="S1589" t="s">
        <v>2</v>
      </c>
      <c r="T1589" t="s">
        <v>2</v>
      </c>
      <c r="U1589" t="s">
        <v>2</v>
      </c>
      <c r="V1589" t="s">
        <v>2</v>
      </c>
      <c r="W1589" t="s">
        <v>2</v>
      </c>
      <c r="X1589" t="s">
        <v>2</v>
      </c>
      <c r="Y1589" t="s">
        <v>2</v>
      </c>
      <c r="Z1589" t="s">
        <v>2</v>
      </c>
      <c r="AA1589" t="s">
        <v>2</v>
      </c>
      <c r="AB1589" t="s">
        <v>2</v>
      </c>
      <c r="AC1589" t="s">
        <v>2</v>
      </c>
      <c r="AD1589" t="s">
        <v>2</v>
      </c>
      <c r="AE1589" t="s">
        <v>2</v>
      </c>
      <c r="AF1589" t="s">
        <v>2</v>
      </c>
      <c r="AG1589" t="s">
        <v>2</v>
      </c>
      <c r="AH1589" t="s">
        <v>2</v>
      </c>
      <c r="AI1589" t="s">
        <v>2</v>
      </c>
      <c r="AJ1589" t="s">
        <v>2</v>
      </c>
      <c r="AK1589" t="s">
        <v>2</v>
      </c>
      <c r="AL1589" t="s">
        <v>2</v>
      </c>
      <c r="AM1589" t="s">
        <v>2</v>
      </c>
      <c r="AN1589" t="s">
        <v>2</v>
      </c>
      <c r="AO1589">
        <v>1593</v>
      </c>
      <c r="AP1589">
        <v>29</v>
      </c>
      <c r="AQ1589">
        <v>959</v>
      </c>
      <c r="AR1589" t="s">
        <v>2</v>
      </c>
      <c r="AS1589" t="s">
        <v>2</v>
      </c>
      <c r="AT1589">
        <v>952</v>
      </c>
    </row>
    <row r="1590" spans="1:46" x14ac:dyDescent="0.25">
      <c r="A1590" t="s">
        <v>1650</v>
      </c>
      <c r="B1590">
        <v>1600</v>
      </c>
      <c r="C1590" s="1">
        <v>42243.319004629629</v>
      </c>
      <c r="D1590" t="s">
        <v>4755</v>
      </c>
      <c r="E1590" s="1">
        <v>42243.319004629629</v>
      </c>
      <c r="F1590" t="s">
        <v>2</v>
      </c>
      <c r="G1590" t="s">
        <v>2</v>
      </c>
      <c r="H1590" t="s">
        <v>2</v>
      </c>
      <c r="I1590" t="s">
        <v>2</v>
      </c>
      <c r="J1590" t="s">
        <v>2</v>
      </c>
      <c r="L1590" t="s">
        <v>4756</v>
      </c>
      <c r="M1590" t="s">
        <v>1653</v>
      </c>
      <c r="O1590" t="s">
        <v>4757</v>
      </c>
      <c r="P1590" t="s">
        <v>2</v>
      </c>
      <c r="Q1590" t="s">
        <v>2</v>
      </c>
      <c r="R1590">
        <v>558</v>
      </c>
      <c r="S1590" t="s">
        <v>2</v>
      </c>
      <c r="T1590" t="s">
        <v>2</v>
      </c>
      <c r="U1590" t="s">
        <v>2</v>
      </c>
      <c r="V1590" t="s">
        <v>2</v>
      </c>
      <c r="W1590" t="s">
        <v>2</v>
      </c>
      <c r="X1590" t="s">
        <v>2</v>
      </c>
      <c r="Y1590" t="s">
        <v>2</v>
      </c>
      <c r="Z1590" t="s">
        <v>2</v>
      </c>
      <c r="AA1590" t="s">
        <v>2</v>
      </c>
      <c r="AB1590" t="s">
        <v>2</v>
      </c>
      <c r="AC1590" t="s">
        <v>2</v>
      </c>
      <c r="AD1590" t="s">
        <v>2</v>
      </c>
      <c r="AE1590" t="s">
        <v>2</v>
      </c>
      <c r="AF1590" t="s">
        <v>2</v>
      </c>
      <c r="AG1590" t="s">
        <v>2</v>
      </c>
      <c r="AH1590" t="s">
        <v>2</v>
      </c>
      <c r="AI1590" t="s">
        <v>2</v>
      </c>
      <c r="AJ1590" t="s">
        <v>2</v>
      </c>
      <c r="AK1590" t="s">
        <v>2</v>
      </c>
      <c r="AL1590" t="s">
        <v>2</v>
      </c>
      <c r="AM1590" t="s">
        <v>2</v>
      </c>
      <c r="AN1590" t="s">
        <v>2</v>
      </c>
      <c r="AO1590">
        <v>1593</v>
      </c>
      <c r="AP1590">
        <v>29</v>
      </c>
      <c r="AQ1590">
        <v>959</v>
      </c>
      <c r="AR1590" t="s">
        <v>2</v>
      </c>
      <c r="AS1590" t="s">
        <v>2</v>
      </c>
      <c r="AT1590">
        <v>952</v>
      </c>
    </row>
    <row r="1591" spans="1:46" x14ac:dyDescent="0.25">
      <c r="A1591" t="s">
        <v>1650</v>
      </c>
      <c r="B1591">
        <v>1601</v>
      </c>
      <c r="C1591" s="1">
        <v>42243.319004629629</v>
      </c>
      <c r="D1591" t="s">
        <v>4758</v>
      </c>
      <c r="E1591" s="1">
        <v>42243.319004629629</v>
      </c>
      <c r="F1591" t="s">
        <v>2</v>
      </c>
      <c r="G1591" t="s">
        <v>2</v>
      </c>
      <c r="H1591" t="s">
        <v>2</v>
      </c>
      <c r="I1591" t="s">
        <v>2</v>
      </c>
      <c r="J1591" t="s">
        <v>2</v>
      </c>
      <c r="L1591" t="s">
        <v>4759</v>
      </c>
      <c r="M1591" t="s">
        <v>1653</v>
      </c>
      <c r="O1591" t="s">
        <v>4760</v>
      </c>
      <c r="P1591" t="s">
        <v>2</v>
      </c>
      <c r="Q1591" t="s">
        <v>2</v>
      </c>
      <c r="R1591">
        <v>126</v>
      </c>
      <c r="S1591" t="s">
        <v>2</v>
      </c>
      <c r="T1591" t="s">
        <v>2</v>
      </c>
      <c r="U1591" t="s">
        <v>2</v>
      </c>
      <c r="V1591" t="s">
        <v>2</v>
      </c>
      <c r="W1591" t="s">
        <v>2</v>
      </c>
      <c r="X1591" t="s">
        <v>2</v>
      </c>
      <c r="Y1591" t="s">
        <v>2</v>
      </c>
      <c r="Z1591" t="s">
        <v>2</v>
      </c>
      <c r="AA1591" t="s">
        <v>2</v>
      </c>
      <c r="AB1591" t="s">
        <v>2</v>
      </c>
      <c r="AC1591" t="s">
        <v>2</v>
      </c>
      <c r="AD1591" t="s">
        <v>2</v>
      </c>
      <c r="AE1591" t="s">
        <v>2</v>
      </c>
      <c r="AF1591" t="s">
        <v>2</v>
      </c>
      <c r="AG1591" t="s">
        <v>2</v>
      </c>
      <c r="AH1591" t="s">
        <v>2</v>
      </c>
      <c r="AI1591" t="s">
        <v>2</v>
      </c>
      <c r="AJ1591" t="s">
        <v>2</v>
      </c>
      <c r="AK1591" t="s">
        <v>2</v>
      </c>
      <c r="AL1591" t="s">
        <v>2</v>
      </c>
      <c r="AM1591" t="s">
        <v>2</v>
      </c>
      <c r="AN1591" t="s">
        <v>2</v>
      </c>
      <c r="AO1591">
        <v>1564</v>
      </c>
      <c r="AP1591">
        <v>29</v>
      </c>
      <c r="AQ1591">
        <v>960</v>
      </c>
      <c r="AR1591" t="s">
        <v>2</v>
      </c>
      <c r="AS1591" t="s">
        <v>2</v>
      </c>
      <c r="AT1591">
        <v>952</v>
      </c>
    </row>
    <row r="1592" spans="1:46" x14ac:dyDescent="0.25">
      <c r="A1592" t="s">
        <v>1650</v>
      </c>
      <c r="B1592">
        <v>1602</v>
      </c>
      <c r="C1592" s="1">
        <v>42243.319004629629</v>
      </c>
      <c r="D1592" t="s">
        <v>4761</v>
      </c>
      <c r="E1592" s="1">
        <v>42243.319004629629</v>
      </c>
      <c r="F1592" t="s">
        <v>2</v>
      </c>
      <c r="G1592" t="s">
        <v>2</v>
      </c>
      <c r="H1592" t="s">
        <v>2</v>
      </c>
      <c r="I1592" t="s">
        <v>2</v>
      </c>
      <c r="J1592" t="s">
        <v>2</v>
      </c>
      <c r="L1592" t="s">
        <v>4759</v>
      </c>
      <c r="M1592" t="s">
        <v>1653</v>
      </c>
      <c r="O1592" t="s">
        <v>4762</v>
      </c>
      <c r="P1592" t="s">
        <v>2</v>
      </c>
      <c r="Q1592" t="s">
        <v>2</v>
      </c>
      <c r="R1592">
        <v>580</v>
      </c>
      <c r="S1592" t="s">
        <v>2</v>
      </c>
      <c r="T1592" t="s">
        <v>2</v>
      </c>
      <c r="U1592" t="s">
        <v>2</v>
      </c>
      <c r="V1592" t="s">
        <v>2</v>
      </c>
      <c r="W1592" t="s">
        <v>2</v>
      </c>
      <c r="X1592" t="s">
        <v>2</v>
      </c>
      <c r="Y1592" t="s">
        <v>2</v>
      </c>
      <c r="Z1592" t="s">
        <v>2</v>
      </c>
      <c r="AA1592" t="s">
        <v>2</v>
      </c>
      <c r="AB1592" t="s">
        <v>2</v>
      </c>
      <c r="AC1592" t="s">
        <v>2</v>
      </c>
      <c r="AD1592" t="s">
        <v>2</v>
      </c>
      <c r="AE1592" t="s">
        <v>2</v>
      </c>
      <c r="AF1592" t="s">
        <v>2</v>
      </c>
      <c r="AG1592" t="s">
        <v>2</v>
      </c>
      <c r="AH1592" t="s">
        <v>2</v>
      </c>
      <c r="AI1592" t="s">
        <v>2</v>
      </c>
      <c r="AJ1592" t="s">
        <v>2</v>
      </c>
      <c r="AK1592" t="s">
        <v>2</v>
      </c>
      <c r="AL1592" t="s">
        <v>2</v>
      </c>
      <c r="AM1592" t="s">
        <v>2</v>
      </c>
      <c r="AN1592" t="s">
        <v>2</v>
      </c>
      <c r="AO1592">
        <v>1601</v>
      </c>
      <c r="AP1592">
        <v>29</v>
      </c>
      <c r="AQ1592">
        <v>959</v>
      </c>
      <c r="AR1592" t="s">
        <v>2</v>
      </c>
      <c r="AS1592" t="s">
        <v>2</v>
      </c>
      <c r="AT1592">
        <v>952</v>
      </c>
    </row>
    <row r="1593" spans="1:46" x14ac:dyDescent="0.25">
      <c r="A1593" t="s">
        <v>1650</v>
      </c>
      <c r="B1593">
        <v>1603</v>
      </c>
      <c r="C1593" s="1">
        <v>42243.319004629629</v>
      </c>
      <c r="D1593" t="s">
        <v>4763</v>
      </c>
      <c r="E1593" s="1">
        <v>42243.319004629629</v>
      </c>
      <c r="F1593" t="s">
        <v>2</v>
      </c>
      <c r="G1593" t="s">
        <v>2</v>
      </c>
      <c r="H1593" t="s">
        <v>2</v>
      </c>
      <c r="I1593" t="s">
        <v>2</v>
      </c>
      <c r="J1593" t="s">
        <v>2</v>
      </c>
      <c r="L1593" t="s">
        <v>4764</v>
      </c>
      <c r="M1593" t="s">
        <v>1653</v>
      </c>
      <c r="O1593" t="s">
        <v>4765</v>
      </c>
      <c r="P1593" t="s">
        <v>2</v>
      </c>
      <c r="Q1593" t="s">
        <v>2</v>
      </c>
      <c r="R1593">
        <v>125</v>
      </c>
      <c r="S1593" t="s">
        <v>2</v>
      </c>
      <c r="T1593" t="s">
        <v>2</v>
      </c>
      <c r="U1593" t="s">
        <v>2</v>
      </c>
      <c r="V1593" t="s">
        <v>2</v>
      </c>
      <c r="W1593" t="s">
        <v>2</v>
      </c>
      <c r="X1593" t="s">
        <v>2</v>
      </c>
      <c r="Y1593" t="s">
        <v>2</v>
      </c>
      <c r="Z1593" t="s">
        <v>2</v>
      </c>
      <c r="AA1593" t="s">
        <v>2</v>
      </c>
      <c r="AB1593" t="s">
        <v>2</v>
      </c>
      <c r="AC1593" t="s">
        <v>2</v>
      </c>
      <c r="AD1593" t="s">
        <v>2</v>
      </c>
      <c r="AE1593" t="s">
        <v>2</v>
      </c>
      <c r="AF1593" t="s">
        <v>2</v>
      </c>
      <c r="AG1593" t="s">
        <v>2</v>
      </c>
      <c r="AH1593" t="s">
        <v>2</v>
      </c>
      <c r="AI1593" t="s">
        <v>2</v>
      </c>
      <c r="AJ1593" t="s">
        <v>2</v>
      </c>
      <c r="AK1593" t="s">
        <v>2</v>
      </c>
      <c r="AL1593" t="s">
        <v>2</v>
      </c>
      <c r="AM1593" t="s">
        <v>2</v>
      </c>
      <c r="AN1593" t="s">
        <v>2</v>
      </c>
      <c r="AO1593">
        <v>1564</v>
      </c>
      <c r="AP1593">
        <v>29</v>
      </c>
      <c r="AQ1593">
        <v>960</v>
      </c>
      <c r="AR1593" t="s">
        <v>2</v>
      </c>
      <c r="AS1593" t="s">
        <v>2</v>
      </c>
      <c r="AT1593">
        <v>952</v>
      </c>
    </row>
    <row r="1594" spans="1:46" x14ac:dyDescent="0.25">
      <c r="A1594" t="s">
        <v>1650</v>
      </c>
      <c r="B1594">
        <v>1604</v>
      </c>
      <c r="C1594" s="1">
        <v>42243.319004629629</v>
      </c>
      <c r="D1594" t="s">
        <v>4766</v>
      </c>
      <c r="E1594" s="1">
        <v>42243.319004629629</v>
      </c>
      <c r="F1594" t="s">
        <v>2</v>
      </c>
      <c r="G1594" t="s">
        <v>2</v>
      </c>
      <c r="H1594" t="s">
        <v>2</v>
      </c>
      <c r="I1594" t="s">
        <v>2</v>
      </c>
      <c r="J1594" t="s">
        <v>2</v>
      </c>
      <c r="L1594" t="s">
        <v>4764</v>
      </c>
      <c r="M1594" t="s">
        <v>1653</v>
      </c>
      <c r="O1594" t="s">
        <v>4767</v>
      </c>
      <c r="P1594" t="s">
        <v>2</v>
      </c>
      <c r="Q1594" t="s">
        <v>2</v>
      </c>
      <c r="R1594">
        <v>579</v>
      </c>
      <c r="S1594" t="s">
        <v>2</v>
      </c>
      <c r="T1594" t="s">
        <v>2</v>
      </c>
      <c r="U1594" t="s">
        <v>2</v>
      </c>
      <c r="V1594" t="s">
        <v>2</v>
      </c>
      <c r="W1594" t="s">
        <v>2</v>
      </c>
      <c r="X1594" t="s">
        <v>2</v>
      </c>
      <c r="Y1594" t="s">
        <v>2</v>
      </c>
      <c r="Z1594" t="s">
        <v>2</v>
      </c>
      <c r="AA1594" t="s">
        <v>2</v>
      </c>
      <c r="AB1594" t="s">
        <v>2</v>
      </c>
      <c r="AC1594" t="s">
        <v>2</v>
      </c>
      <c r="AD1594" t="s">
        <v>2</v>
      </c>
      <c r="AE1594" t="s">
        <v>2</v>
      </c>
      <c r="AF1594" t="s">
        <v>2</v>
      </c>
      <c r="AG1594" t="s">
        <v>2</v>
      </c>
      <c r="AH1594" t="s">
        <v>2</v>
      </c>
      <c r="AI1594" t="s">
        <v>2</v>
      </c>
      <c r="AJ1594" t="s">
        <v>2</v>
      </c>
      <c r="AK1594" t="s">
        <v>2</v>
      </c>
      <c r="AL1594" t="s">
        <v>2</v>
      </c>
      <c r="AM1594" t="s">
        <v>2</v>
      </c>
      <c r="AN1594" t="s">
        <v>2</v>
      </c>
      <c r="AO1594">
        <v>1603</v>
      </c>
      <c r="AP1594">
        <v>29</v>
      </c>
      <c r="AQ1594">
        <v>959</v>
      </c>
      <c r="AR1594" t="s">
        <v>2</v>
      </c>
      <c r="AS1594" t="s">
        <v>2</v>
      </c>
      <c r="AT1594">
        <v>952</v>
      </c>
    </row>
    <row r="1595" spans="1:46" x14ac:dyDescent="0.25">
      <c r="A1595" t="s">
        <v>1650</v>
      </c>
      <c r="B1595">
        <v>1605</v>
      </c>
      <c r="C1595" s="1">
        <v>42243.319004629629</v>
      </c>
      <c r="D1595" t="s">
        <v>4768</v>
      </c>
      <c r="E1595" s="1">
        <v>42243.319004629629</v>
      </c>
      <c r="F1595" t="s">
        <v>2</v>
      </c>
      <c r="G1595" t="s">
        <v>2</v>
      </c>
      <c r="H1595" t="s">
        <v>2</v>
      </c>
      <c r="I1595" t="s">
        <v>2</v>
      </c>
      <c r="J1595" t="s">
        <v>2</v>
      </c>
      <c r="L1595" t="s">
        <v>4769</v>
      </c>
      <c r="M1595" t="s">
        <v>1653</v>
      </c>
      <c r="O1595" t="s">
        <v>4770</v>
      </c>
      <c r="P1595" t="s">
        <v>2</v>
      </c>
      <c r="Q1595" t="s">
        <v>2</v>
      </c>
      <c r="R1595">
        <v>123</v>
      </c>
      <c r="S1595" t="s">
        <v>2</v>
      </c>
      <c r="T1595" t="s">
        <v>2</v>
      </c>
      <c r="U1595" t="s">
        <v>2</v>
      </c>
      <c r="V1595" t="s">
        <v>2</v>
      </c>
      <c r="W1595" t="s">
        <v>2</v>
      </c>
      <c r="X1595" t="s">
        <v>2</v>
      </c>
      <c r="Y1595" t="s">
        <v>2</v>
      </c>
      <c r="Z1595" t="s">
        <v>2</v>
      </c>
      <c r="AA1595" t="s">
        <v>2</v>
      </c>
      <c r="AB1595" t="s">
        <v>2</v>
      </c>
      <c r="AC1595" t="s">
        <v>2</v>
      </c>
      <c r="AD1595" t="s">
        <v>2</v>
      </c>
      <c r="AE1595" t="s">
        <v>2</v>
      </c>
      <c r="AF1595" t="s">
        <v>2</v>
      </c>
      <c r="AG1595" t="s">
        <v>2</v>
      </c>
      <c r="AH1595" t="s">
        <v>2</v>
      </c>
      <c r="AI1595" t="s">
        <v>2</v>
      </c>
      <c r="AJ1595" t="s">
        <v>2</v>
      </c>
      <c r="AK1595" t="s">
        <v>2</v>
      </c>
      <c r="AL1595" t="s">
        <v>2</v>
      </c>
      <c r="AM1595" t="s">
        <v>2</v>
      </c>
      <c r="AN1595" t="s">
        <v>2</v>
      </c>
      <c r="AO1595">
        <v>1564</v>
      </c>
      <c r="AP1595">
        <v>29</v>
      </c>
      <c r="AQ1595">
        <v>960</v>
      </c>
      <c r="AR1595" t="s">
        <v>2</v>
      </c>
      <c r="AS1595" t="s">
        <v>2</v>
      </c>
      <c r="AT1595">
        <v>952</v>
      </c>
    </row>
    <row r="1596" spans="1:46" x14ac:dyDescent="0.25">
      <c r="A1596" t="s">
        <v>1650</v>
      </c>
      <c r="B1596">
        <v>1606</v>
      </c>
      <c r="C1596" s="1">
        <v>42243.319004629629</v>
      </c>
      <c r="D1596" t="s">
        <v>4771</v>
      </c>
      <c r="E1596" s="1">
        <v>42243.319004629629</v>
      </c>
      <c r="F1596" t="s">
        <v>2</v>
      </c>
      <c r="G1596" t="s">
        <v>2</v>
      </c>
      <c r="H1596" t="s">
        <v>2</v>
      </c>
      <c r="I1596" t="s">
        <v>2</v>
      </c>
      <c r="J1596" t="s">
        <v>2</v>
      </c>
      <c r="L1596" t="s">
        <v>4769</v>
      </c>
      <c r="M1596" t="s">
        <v>1653</v>
      </c>
      <c r="O1596" t="s">
        <v>4772</v>
      </c>
      <c r="P1596" t="s">
        <v>2</v>
      </c>
      <c r="Q1596" t="s">
        <v>2</v>
      </c>
      <c r="R1596">
        <v>564</v>
      </c>
      <c r="S1596" t="s">
        <v>2</v>
      </c>
      <c r="T1596" t="s">
        <v>2</v>
      </c>
      <c r="U1596" t="s">
        <v>2</v>
      </c>
      <c r="V1596" t="s">
        <v>2</v>
      </c>
      <c r="W1596" t="s">
        <v>2</v>
      </c>
      <c r="X1596" t="s">
        <v>2</v>
      </c>
      <c r="Y1596" t="s">
        <v>2</v>
      </c>
      <c r="Z1596" t="s">
        <v>2</v>
      </c>
      <c r="AA1596" t="s">
        <v>2</v>
      </c>
      <c r="AB1596" t="s">
        <v>2</v>
      </c>
      <c r="AC1596" t="s">
        <v>2</v>
      </c>
      <c r="AD1596" t="s">
        <v>2</v>
      </c>
      <c r="AE1596" t="s">
        <v>2</v>
      </c>
      <c r="AF1596" t="s">
        <v>2</v>
      </c>
      <c r="AG1596" t="s">
        <v>2</v>
      </c>
      <c r="AH1596" t="s">
        <v>2</v>
      </c>
      <c r="AI1596" t="s">
        <v>2</v>
      </c>
      <c r="AJ1596" t="s">
        <v>2</v>
      </c>
      <c r="AK1596" t="s">
        <v>2</v>
      </c>
      <c r="AL1596" t="s">
        <v>2</v>
      </c>
      <c r="AM1596" t="s">
        <v>2</v>
      </c>
      <c r="AN1596" t="s">
        <v>2</v>
      </c>
      <c r="AO1596">
        <v>1605</v>
      </c>
      <c r="AP1596">
        <v>29</v>
      </c>
      <c r="AQ1596">
        <v>959</v>
      </c>
      <c r="AR1596" t="s">
        <v>2</v>
      </c>
      <c r="AS1596" t="s">
        <v>2</v>
      </c>
      <c r="AT1596">
        <v>952</v>
      </c>
    </row>
    <row r="1597" spans="1:46" x14ac:dyDescent="0.25">
      <c r="A1597" t="s">
        <v>1650</v>
      </c>
      <c r="B1597">
        <v>1607</v>
      </c>
      <c r="C1597" s="1">
        <v>42243.319004629629</v>
      </c>
      <c r="D1597" t="s">
        <v>4773</v>
      </c>
      <c r="E1597" s="1">
        <v>42243.319004629629</v>
      </c>
      <c r="F1597" t="s">
        <v>2</v>
      </c>
      <c r="G1597" t="s">
        <v>2</v>
      </c>
      <c r="H1597" t="s">
        <v>2</v>
      </c>
      <c r="I1597" t="s">
        <v>2</v>
      </c>
      <c r="J1597" t="s">
        <v>2</v>
      </c>
      <c r="L1597" t="s">
        <v>4774</v>
      </c>
      <c r="M1597" t="s">
        <v>1653</v>
      </c>
      <c r="O1597" t="s">
        <v>4775</v>
      </c>
      <c r="P1597" t="s">
        <v>2</v>
      </c>
      <c r="Q1597" t="s">
        <v>2</v>
      </c>
      <c r="R1597">
        <v>119</v>
      </c>
      <c r="S1597" t="s">
        <v>2</v>
      </c>
      <c r="T1597" t="s">
        <v>2</v>
      </c>
      <c r="U1597" t="s">
        <v>2</v>
      </c>
      <c r="V1597" t="s">
        <v>2</v>
      </c>
      <c r="W1597" t="s">
        <v>2</v>
      </c>
      <c r="X1597" t="s">
        <v>2</v>
      </c>
      <c r="Y1597" t="s">
        <v>2</v>
      </c>
      <c r="Z1597" t="s">
        <v>2</v>
      </c>
      <c r="AA1597" t="s">
        <v>2</v>
      </c>
      <c r="AB1597" t="s">
        <v>2</v>
      </c>
      <c r="AC1597" t="s">
        <v>2</v>
      </c>
      <c r="AD1597" t="s">
        <v>2</v>
      </c>
      <c r="AE1597" t="s">
        <v>2</v>
      </c>
      <c r="AF1597" t="s">
        <v>2</v>
      </c>
      <c r="AG1597" t="s">
        <v>2</v>
      </c>
      <c r="AH1597" t="s">
        <v>2</v>
      </c>
      <c r="AI1597" t="s">
        <v>2</v>
      </c>
      <c r="AJ1597" t="s">
        <v>2</v>
      </c>
      <c r="AK1597" t="s">
        <v>2</v>
      </c>
      <c r="AL1597" t="s">
        <v>2</v>
      </c>
      <c r="AM1597" t="s">
        <v>2</v>
      </c>
      <c r="AN1597" t="s">
        <v>2</v>
      </c>
      <c r="AO1597">
        <v>1564</v>
      </c>
      <c r="AP1597">
        <v>29</v>
      </c>
      <c r="AQ1597">
        <v>960</v>
      </c>
      <c r="AR1597" t="s">
        <v>2</v>
      </c>
      <c r="AS1597" t="s">
        <v>2</v>
      </c>
      <c r="AT1597">
        <v>952</v>
      </c>
    </row>
    <row r="1598" spans="1:46" x14ac:dyDescent="0.25">
      <c r="A1598" t="s">
        <v>1650</v>
      </c>
      <c r="B1598">
        <v>1608</v>
      </c>
      <c r="C1598" s="1">
        <v>42243.319004629629</v>
      </c>
      <c r="D1598" t="s">
        <v>4776</v>
      </c>
      <c r="E1598" s="1">
        <v>42243.319004629629</v>
      </c>
      <c r="F1598" t="s">
        <v>2</v>
      </c>
      <c r="G1598" t="s">
        <v>2</v>
      </c>
      <c r="H1598" t="s">
        <v>2</v>
      </c>
      <c r="I1598" t="s">
        <v>2</v>
      </c>
      <c r="J1598" t="s">
        <v>2</v>
      </c>
      <c r="L1598" t="s">
        <v>4774</v>
      </c>
      <c r="M1598" t="s">
        <v>1653</v>
      </c>
      <c r="O1598" t="s">
        <v>4777</v>
      </c>
      <c r="P1598" t="s">
        <v>2</v>
      </c>
      <c r="Q1598" t="s">
        <v>2</v>
      </c>
      <c r="R1598">
        <v>551</v>
      </c>
      <c r="S1598" t="s">
        <v>2</v>
      </c>
      <c r="T1598" t="s">
        <v>2</v>
      </c>
      <c r="U1598" t="s">
        <v>2</v>
      </c>
      <c r="V1598" t="s">
        <v>2</v>
      </c>
      <c r="W1598" t="s">
        <v>2</v>
      </c>
      <c r="X1598" t="s">
        <v>2</v>
      </c>
      <c r="Y1598" t="s">
        <v>2</v>
      </c>
      <c r="Z1598" t="s">
        <v>2</v>
      </c>
      <c r="AA1598" t="s">
        <v>2</v>
      </c>
      <c r="AB1598" t="s">
        <v>2</v>
      </c>
      <c r="AC1598" t="s">
        <v>2</v>
      </c>
      <c r="AD1598" t="s">
        <v>2</v>
      </c>
      <c r="AE1598" t="s">
        <v>2</v>
      </c>
      <c r="AF1598" t="s">
        <v>2</v>
      </c>
      <c r="AG1598" t="s">
        <v>2</v>
      </c>
      <c r="AH1598" t="s">
        <v>2</v>
      </c>
      <c r="AI1598" t="s">
        <v>2</v>
      </c>
      <c r="AJ1598" t="s">
        <v>2</v>
      </c>
      <c r="AK1598" t="s">
        <v>2</v>
      </c>
      <c r="AL1598" t="s">
        <v>2</v>
      </c>
      <c r="AM1598" t="s">
        <v>2</v>
      </c>
      <c r="AN1598" t="s">
        <v>2</v>
      </c>
      <c r="AO1598">
        <v>1607</v>
      </c>
      <c r="AP1598">
        <v>29</v>
      </c>
      <c r="AQ1598">
        <v>959</v>
      </c>
      <c r="AR1598" t="s">
        <v>2</v>
      </c>
      <c r="AS1598" t="s">
        <v>2</v>
      </c>
      <c r="AT1598">
        <v>952</v>
      </c>
    </row>
    <row r="1599" spans="1:46" x14ac:dyDescent="0.25">
      <c r="A1599" t="s">
        <v>1650</v>
      </c>
      <c r="B1599">
        <v>1460</v>
      </c>
      <c r="C1599" s="1">
        <v>42243.319004629629</v>
      </c>
      <c r="D1599" t="s">
        <v>4778</v>
      </c>
      <c r="E1599" s="1">
        <v>42243.319004629629</v>
      </c>
      <c r="F1599" t="s">
        <v>2</v>
      </c>
      <c r="G1599" t="s">
        <v>2</v>
      </c>
      <c r="H1599" t="s">
        <v>2</v>
      </c>
      <c r="I1599" t="s">
        <v>2</v>
      </c>
      <c r="J1599" t="s">
        <v>2</v>
      </c>
      <c r="L1599" t="s">
        <v>4779</v>
      </c>
      <c r="M1599" t="s">
        <v>1653</v>
      </c>
      <c r="O1599">
        <v>35</v>
      </c>
      <c r="P1599" t="s">
        <v>2</v>
      </c>
      <c r="Q1599" t="s">
        <v>2</v>
      </c>
      <c r="R1599">
        <v>30</v>
      </c>
      <c r="S1599" t="s">
        <v>2</v>
      </c>
      <c r="T1599" t="s">
        <v>2</v>
      </c>
      <c r="U1599" t="s">
        <v>2</v>
      </c>
      <c r="V1599" t="s">
        <v>2</v>
      </c>
      <c r="W1599" t="s">
        <v>2</v>
      </c>
      <c r="X1599" t="s">
        <v>2</v>
      </c>
      <c r="Y1599" t="s">
        <v>2</v>
      </c>
      <c r="Z1599" t="s">
        <v>2</v>
      </c>
      <c r="AA1599" t="s">
        <v>2</v>
      </c>
      <c r="AB1599" t="s">
        <v>2</v>
      </c>
      <c r="AC1599" t="s">
        <v>2</v>
      </c>
      <c r="AD1599" t="s">
        <v>2</v>
      </c>
      <c r="AE1599" t="s">
        <v>2</v>
      </c>
      <c r="AF1599" t="s">
        <v>2</v>
      </c>
      <c r="AG1599" t="s">
        <v>2</v>
      </c>
      <c r="AH1599" t="s">
        <v>2</v>
      </c>
      <c r="AI1599" t="s">
        <v>2</v>
      </c>
      <c r="AJ1599" t="s">
        <v>2</v>
      </c>
      <c r="AK1599" t="s">
        <v>2</v>
      </c>
      <c r="AL1599" t="s">
        <v>2</v>
      </c>
      <c r="AM1599" t="s">
        <v>2</v>
      </c>
      <c r="AN1599" t="s">
        <v>2</v>
      </c>
      <c r="AO1599">
        <v>1461</v>
      </c>
      <c r="AP1599">
        <v>29</v>
      </c>
      <c r="AQ1599">
        <v>961</v>
      </c>
      <c r="AR1599" t="s">
        <v>2</v>
      </c>
      <c r="AS1599" t="s">
        <v>2</v>
      </c>
      <c r="AT1599">
        <v>952</v>
      </c>
    </row>
    <row r="1600" spans="1:46" x14ac:dyDescent="0.25">
      <c r="A1600" t="s">
        <v>1650</v>
      </c>
      <c r="B1600">
        <v>1609</v>
      </c>
      <c r="C1600" s="1">
        <v>42243.319004629629</v>
      </c>
      <c r="D1600" t="s">
        <v>4780</v>
      </c>
      <c r="E1600" s="1">
        <v>42243.319004629629</v>
      </c>
      <c r="F1600" t="s">
        <v>2</v>
      </c>
      <c r="G1600" t="s">
        <v>2</v>
      </c>
      <c r="H1600" t="s">
        <v>2</v>
      </c>
      <c r="I1600" t="s">
        <v>2</v>
      </c>
      <c r="J1600" t="s">
        <v>2</v>
      </c>
      <c r="L1600" t="s">
        <v>4781</v>
      </c>
      <c r="M1600" t="s">
        <v>1653</v>
      </c>
      <c r="O1600" t="s">
        <v>4782</v>
      </c>
      <c r="P1600" t="s">
        <v>2</v>
      </c>
      <c r="Q1600" t="s">
        <v>2</v>
      </c>
      <c r="R1600">
        <v>225</v>
      </c>
      <c r="S1600" t="s">
        <v>2</v>
      </c>
      <c r="T1600" t="s">
        <v>2</v>
      </c>
      <c r="U1600" t="s">
        <v>2</v>
      </c>
      <c r="V1600" t="s">
        <v>2</v>
      </c>
      <c r="W1600" t="s">
        <v>2</v>
      </c>
      <c r="X1600" t="s">
        <v>2</v>
      </c>
      <c r="Y1600" t="s">
        <v>2</v>
      </c>
      <c r="Z1600" t="s">
        <v>2</v>
      </c>
      <c r="AA1600" t="s">
        <v>2</v>
      </c>
      <c r="AB1600" t="s">
        <v>2</v>
      </c>
      <c r="AC1600" t="s">
        <v>2</v>
      </c>
      <c r="AD1600" t="s">
        <v>2</v>
      </c>
      <c r="AE1600" t="s">
        <v>2</v>
      </c>
      <c r="AF1600" t="s">
        <v>2</v>
      </c>
      <c r="AG1600" t="s">
        <v>2</v>
      </c>
      <c r="AH1600" t="s">
        <v>2</v>
      </c>
      <c r="AI1600" t="s">
        <v>2</v>
      </c>
      <c r="AJ1600" t="s">
        <v>2</v>
      </c>
      <c r="AK1600" t="s">
        <v>2</v>
      </c>
      <c r="AL1600" t="s">
        <v>2</v>
      </c>
      <c r="AM1600" t="s">
        <v>2</v>
      </c>
      <c r="AN1600" t="s">
        <v>2</v>
      </c>
      <c r="AO1600">
        <v>1460</v>
      </c>
      <c r="AP1600">
        <v>29</v>
      </c>
      <c r="AQ1600">
        <v>960</v>
      </c>
      <c r="AR1600" t="s">
        <v>2</v>
      </c>
      <c r="AS1600" t="s">
        <v>2</v>
      </c>
      <c r="AT1600">
        <v>952</v>
      </c>
    </row>
    <row r="1601" spans="1:46" x14ac:dyDescent="0.25">
      <c r="A1601" t="s">
        <v>1650</v>
      </c>
      <c r="B1601">
        <v>1610</v>
      </c>
      <c r="C1601" s="1">
        <v>42243.319004629629</v>
      </c>
      <c r="D1601" t="s">
        <v>4783</v>
      </c>
      <c r="E1601" s="1">
        <v>42243.319004629629</v>
      </c>
      <c r="F1601" t="s">
        <v>2</v>
      </c>
      <c r="G1601" t="s">
        <v>2</v>
      </c>
      <c r="H1601" t="s">
        <v>2</v>
      </c>
      <c r="I1601" t="s">
        <v>2</v>
      </c>
      <c r="J1601" t="s">
        <v>2</v>
      </c>
      <c r="L1601" t="s">
        <v>4781</v>
      </c>
      <c r="M1601" t="s">
        <v>1653</v>
      </c>
      <c r="O1601" t="s">
        <v>4784</v>
      </c>
      <c r="P1601" t="s">
        <v>2</v>
      </c>
      <c r="Q1601" t="s">
        <v>2</v>
      </c>
      <c r="R1601">
        <v>741</v>
      </c>
      <c r="S1601" t="s">
        <v>2</v>
      </c>
      <c r="T1601" t="s">
        <v>2</v>
      </c>
      <c r="U1601" t="s">
        <v>2</v>
      </c>
      <c r="V1601" t="s">
        <v>2</v>
      </c>
      <c r="W1601" t="s">
        <v>2</v>
      </c>
      <c r="X1601" t="s">
        <v>2</v>
      </c>
      <c r="Y1601" t="s">
        <v>2</v>
      </c>
      <c r="Z1601" t="s">
        <v>2</v>
      </c>
      <c r="AA1601" t="s">
        <v>2</v>
      </c>
      <c r="AB1601" t="s">
        <v>2</v>
      </c>
      <c r="AC1601" t="s">
        <v>2</v>
      </c>
      <c r="AD1601" t="s">
        <v>2</v>
      </c>
      <c r="AE1601" t="s">
        <v>2</v>
      </c>
      <c r="AF1601" t="s">
        <v>2</v>
      </c>
      <c r="AG1601" t="s">
        <v>2</v>
      </c>
      <c r="AH1601" t="s">
        <v>2</v>
      </c>
      <c r="AI1601" t="s">
        <v>2</v>
      </c>
      <c r="AJ1601" t="s">
        <v>2</v>
      </c>
      <c r="AK1601" t="s">
        <v>2</v>
      </c>
      <c r="AL1601" t="s">
        <v>2</v>
      </c>
      <c r="AM1601" t="s">
        <v>2</v>
      </c>
      <c r="AN1601" t="s">
        <v>2</v>
      </c>
      <c r="AO1601">
        <v>1609</v>
      </c>
      <c r="AP1601">
        <v>29</v>
      </c>
      <c r="AQ1601">
        <v>959</v>
      </c>
      <c r="AR1601" t="s">
        <v>2</v>
      </c>
      <c r="AS1601" t="s">
        <v>2</v>
      </c>
      <c r="AT1601">
        <v>952</v>
      </c>
    </row>
    <row r="1602" spans="1:46" x14ac:dyDescent="0.25">
      <c r="A1602" t="s">
        <v>1650</v>
      </c>
      <c r="B1602">
        <v>1611</v>
      </c>
      <c r="C1602" s="1">
        <v>42243.319004629629</v>
      </c>
      <c r="D1602" t="s">
        <v>4785</v>
      </c>
      <c r="E1602" s="1">
        <v>42243.319004629629</v>
      </c>
      <c r="F1602" t="s">
        <v>2</v>
      </c>
      <c r="G1602" t="s">
        <v>2</v>
      </c>
      <c r="H1602" t="s">
        <v>2</v>
      </c>
      <c r="I1602" t="s">
        <v>2</v>
      </c>
      <c r="J1602" t="s">
        <v>2</v>
      </c>
      <c r="L1602" t="s">
        <v>4786</v>
      </c>
      <c r="M1602" t="s">
        <v>1653</v>
      </c>
      <c r="O1602" t="s">
        <v>4787</v>
      </c>
      <c r="P1602" t="s">
        <v>2</v>
      </c>
      <c r="Q1602" t="s">
        <v>2</v>
      </c>
      <c r="R1602">
        <v>313</v>
      </c>
      <c r="S1602" t="s">
        <v>2</v>
      </c>
      <c r="T1602" t="s">
        <v>2</v>
      </c>
      <c r="U1602" t="s">
        <v>2</v>
      </c>
      <c r="V1602" t="s">
        <v>2</v>
      </c>
      <c r="W1602" t="s">
        <v>2</v>
      </c>
      <c r="X1602" t="s">
        <v>2</v>
      </c>
      <c r="Y1602" t="s">
        <v>2</v>
      </c>
      <c r="Z1602" t="s">
        <v>2</v>
      </c>
      <c r="AA1602" t="s">
        <v>2</v>
      </c>
      <c r="AB1602" t="s">
        <v>2</v>
      </c>
      <c r="AC1602" t="s">
        <v>2</v>
      </c>
      <c r="AD1602" t="s">
        <v>2</v>
      </c>
      <c r="AE1602" t="s">
        <v>2</v>
      </c>
      <c r="AF1602" t="s">
        <v>2</v>
      </c>
      <c r="AG1602" t="s">
        <v>2</v>
      </c>
      <c r="AH1602" t="s">
        <v>2</v>
      </c>
      <c r="AI1602" t="s">
        <v>2</v>
      </c>
      <c r="AJ1602" t="s">
        <v>2</v>
      </c>
      <c r="AK1602" t="s">
        <v>2</v>
      </c>
      <c r="AL1602" t="s">
        <v>2</v>
      </c>
      <c r="AM1602" t="s">
        <v>2</v>
      </c>
      <c r="AN1602" t="s">
        <v>2</v>
      </c>
      <c r="AO1602">
        <v>1460</v>
      </c>
      <c r="AP1602">
        <v>29</v>
      </c>
      <c r="AQ1602">
        <v>960</v>
      </c>
      <c r="AR1602" t="s">
        <v>2</v>
      </c>
      <c r="AS1602" t="s">
        <v>2</v>
      </c>
      <c r="AT1602">
        <v>952</v>
      </c>
    </row>
    <row r="1603" spans="1:46" x14ac:dyDescent="0.25">
      <c r="A1603" t="s">
        <v>1650</v>
      </c>
      <c r="B1603">
        <v>1612</v>
      </c>
      <c r="C1603" s="1">
        <v>42243.319004629629</v>
      </c>
      <c r="D1603" t="s">
        <v>4788</v>
      </c>
      <c r="E1603" s="1">
        <v>42243.319004629629</v>
      </c>
      <c r="F1603" t="s">
        <v>2</v>
      </c>
      <c r="G1603" t="s">
        <v>2</v>
      </c>
      <c r="H1603" t="s">
        <v>2</v>
      </c>
      <c r="I1603" t="s">
        <v>2</v>
      </c>
      <c r="J1603" t="s">
        <v>2</v>
      </c>
      <c r="L1603" t="s">
        <v>4786</v>
      </c>
      <c r="M1603" t="s">
        <v>1653</v>
      </c>
      <c r="O1603" t="s">
        <v>4789</v>
      </c>
      <c r="P1603" t="s">
        <v>2</v>
      </c>
      <c r="Q1603" t="s">
        <v>2</v>
      </c>
      <c r="R1603">
        <v>885</v>
      </c>
      <c r="S1603" t="s">
        <v>2</v>
      </c>
      <c r="T1603" t="s">
        <v>2</v>
      </c>
      <c r="U1603" t="s">
        <v>2</v>
      </c>
      <c r="V1603" t="s">
        <v>2</v>
      </c>
      <c r="W1603" t="s">
        <v>2</v>
      </c>
      <c r="X1603" t="s">
        <v>2</v>
      </c>
      <c r="Y1603" t="s">
        <v>2</v>
      </c>
      <c r="Z1603" t="s">
        <v>2</v>
      </c>
      <c r="AA1603" t="s">
        <v>2</v>
      </c>
      <c r="AB1603" t="s">
        <v>2</v>
      </c>
      <c r="AC1603" t="s">
        <v>2</v>
      </c>
      <c r="AD1603" t="s">
        <v>2</v>
      </c>
      <c r="AE1603" t="s">
        <v>2</v>
      </c>
      <c r="AF1603" t="s">
        <v>2</v>
      </c>
      <c r="AG1603" t="s">
        <v>2</v>
      </c>
      <c r="AH1603" t="s">
        <v>2</v>
      </c>
      <c r="AI1603" t="s">
        <v>2</v>
      </c>
      <c r="AJ1603" t="s">
        <v>2</v>
      </c>
      <c r="AK1603" t="s">
        <v>2</v>
      </c>
      <c r="AL1603" t="s">
        <v>2</v>
      </c>
      <c r="AM1603" t="s">
        <v>2</v>
      </c>
      <c r="AN1603" t="s">
        <v>2</v>
      </c>
      <c r="AO1603">
        <v>1611</v>
      </c>
      <c r="AP1603">
        <v>29</v>
      </c>
      <c r="AQ1603">
        <v>959</v>
      </c>
      <c r="AR1603" t="s">
        <v>2</v>
      </c>
      <c r="AS1603" t="s">
        <v>2</v>
      </c>
      <c r="AT1603">
        <v>952</v>
      </c>
    </row>
    <row r="1604" spans="1:46" x14ac:dyDescent="0.25">
      <c r="A1604" t="s">
        <v>1650</v>
      </c>
      <c r="B1604">
        <v>1613</v>
      </c>
      <c r="C1604" s="1">
        <v>42243.319004629629</v>
      </c>
      <c r="D1604" t="s">
        <v>4790</v>
      </c>
      <c r="E1604" s="1">
        <v>42243.319004629629</v>
      </c>
      <c r="F1604" t="s">
        <v>2</v>
      </c>
      <c r="G1604" t="s">
        <v>2</v>
      </c>
      <c r="H1604" t="s">
        <v>2</v>
      </c>
      <c r="I1604" t="s">
        <v>2</v>
      </c>
      <c r="J1604" t="s">
        <v>2</v>
      </c>
      <c r="L1604" t="s">
        <v>4791</v>
      </c>
      <c r="M1604" t="s">
        <v>1653</v>
      </c>
      <c r="O1604" t="s">
        <v>1884</v>
      </c>
      <c r="P1604" t="s">
        <v>2</v>
      </c>
      <c r="Q1604" t="s">
        <v>2</v>
      </c>
      <c r="R1604">
        <v>346</v>
      </c>
      <c r="S1604" t="s">
        <v>2</v>
      </c>
      <c r="T1604" t="s">
        <v>2</v>
      </c>
      <c r="U1604" t="s">
        <v>2</v>
      </c>
      <c r="V1604" t="s">
        <v>2</v>
      </c>
      <c r="W1604" t="s">
        <v>2</v>
      </c>
      <c r="X1604" t="s">
        <v>2</v>
      </c>
      <c r="Y1604" t="s">
        <v>2</v>
      </c>
      <c r="Z1604" t="s">
        <v>2</v>
      </c>
      <c r="AA1604" t="s">
        <v>2</v>
      </c>
      <c r="AB1604" t="s">
        <v>2</v>
      </c>
      <c r="AC1604" t="s">
        <v>2</v>
      </c>
      <c r="AD1604" t="s">
        <v>2</v>
      </c>
      <c r="AE1604" t="s">
        <v>2</v>
      </c>
      <c r="AF1604" t="s">
        <v>2</v>
      </c>
      <c r="AG1604" t="s">
        <v>2</v>
      </c>
      <c r="AH1604" t="s">
        <v>2</v>
      </c>
      <c r="AI1604" t="s">
        <v>2</v>
      </c>
      <c r="AJ1604" t="s">
        <v>2</v>
      </c>
      <c r="AK1604" t="s">
        <v>2</v>
      </c>
      <c r="AL1604" t="s">
        <v>2</v>
      </c>
      <c r="AM1604" t="s">
        <v>2</v>
      </c>
      <c r="AN1604" t="s">
        <v>2</v>
      </c>
      <c r="AO1604">
        <v>1460</v>
      </c>
      <c r="AP1604">
        <v>29</v>
      </c>
      <c r="AQ1604">
        <v>960</v>
      </c>
      <c r="AR1604" t="s">
        <v>2</v>
      </c>
      <c r="AS1604" t="s">
        <v>2</v>
      </c>
      <c r="AT1604">
        <v>952</v>
      </c>
    </row>
    <row r="1605" spans="1:46" x14ac:dyDescent="0.25">
      <c r="A1605" t="s">
        <v>1650</v>
      </c>
      <c r="B1605">
        <v>1614</v>
      </c>
      <c r="C1605" s="1">
        <v>42243.319004629629</v>
      </c>
      <c r="D1605" t="s">
        <v>4792</v>
      </c>
      <c r="E1605" s="1">
        <v>42243.319004629629</v>
      </c>
      <c r="F1605" t="s">
        <v>2</v>
      </c>
      <c r="G1605" t="s">
        <v>2</v>
      </c>
      <c r="H1605" t="s">
        <v>2</v>
      </c>
      <c r="I1605" t="s">
        <v>2</v>
      </c>
      <c r="J1605" t="s">
        <v>2</v>
      </c>
      <c r="L1605" t="s">
        <v>4791</v>
      </c>
      <c r="M1605" t="s">
        <v>1653</v>
      </c>
      <c r="O1605" t="s">
        <v>4793</v>
      </c>
      <c r="P1605" t="s">
        <v>2</v>
      </c>
      <c r="Q1605" t="s">
        <v>2</v>
      </c>
      <c r="R1605">
        <v>921</v>
      </c>
      <c r="S1605" t="s">
        <v>2</v>
      </c>
      <c r="T1605" t="s">
        <v>2</v>
      </c>
      <c r="U1605" t="s">
        <v>2</v>
      </c>
      <c r="V1605" t="s">
        <v>2</v>
      </c>
      <c r="W1605" t="s">
        <v>2</v>
      </c>
      <c r="X1605" t="s">
        <v>2</v>
      </c>
      <c r="Y1605" t="s">
        <v>2</v>
      </c>
      <c r="Z1605" t="s">
        <v>2</v>
      </c>
      <c r="AA1605" t="s">
        <v>2</v>
      </c>
      <c r="AB1605" t="s">
        <v>2</v>
      </c>
      <c r="AC1605" t="s">
        <v>2</v>
      </c>
      <c r="AD1605" t="s">
        <v>2</v>
      </c>
      <c r="AE1605" t="s">
        <v>2</v>
      </c>
      <c r="AF1605" t="s">
        <v>2</v>
      </c>
      <c r="AG1605" t="s">
        <v>2</v>
      </c>
      <c r="AH1605" t="s">
        <v>2</v>
      </c>
      <c r="AI1605" t="s">
        <v>2</v>
      </c>
      <c r="AJ1605" t="s">
        <v>2</v>
      </c>
      <c r="AK1605" t="s">
        <v>2</v>
      </c>
      <c r="AL1605" t="s">
        <v>2</v>
      </c>
      <c r="AM1605" t="s">
        <v>2</v>
      </c>
      <c r="AN1605" t="s">
        <v>2</v>
      </c>
      <c r="AO1605">
        <v>1613</v>
      </c>
      <c r="AP1605">
        <v>29</v>
      </c>
      <c r="AQ1605">
        <v>959</v>
      </c>
      <c r="AR1605" t="s">
        <v>2</v>
      </c>
      <c r="AS1605" t="s">
        <v>2</v>
      </c>
      <c r="AT1605">
        <v>952</v>
      </c>
    </row>
    <row r="1606" spans="1:46" x14ac:dyDescent="0.25">
      <c r="A1606" t="s">
        <v>1650</v>
      </c>
      <c r="B1606">
        <v>1615</v>
      </c>
      <c r="C1606" s="1">
        <v>42243.319004629629</v>
      </c>
      <c r="D1606" t="s">
        <v>4794</v>
      </c>
      <c r="E1606" s="1">
        <v>42243.319004629629</v>
      </c>
      <c r="F1606" t="s">
        <v>2</v>
      </c>
      <c r="G1606" t="s">
        <v>2</v>
      </c>
      <c r="H1606" t="s">
        <v>2</v>
      </c>
      <c r="I1606" t="s">
        <v>2</v>
      </c>
      <c r="J1606" t="s">
        <v>2</v>
      </c>
      <c r="L1606" t="s">
        <v>4795</v>
      </c>
      <c r="M1606" t="s">
        <v>1653</v>
      </c>
      <c r="O1606" t="s">
        <v>4796</v>
      </c>
      <c r="P1606" t="s">
        <v>2</v>
      </c>
      <c r="Q1606" t="s">
        <v>2</v>
      </c>
      <c r="R1606">
        <v>185</v>
      </c>
      <c r="S1606" t="s">
        <v>2</v>
      </c>
      <c r="T1606" t="s">
        <v>2</v>
      </c>
      <c r="U1606" t="s">
        <v>2</v>
      </c>
      <c r="V1606" t="s">
        <v>2</v>
      </c>
      <c r="W1606" t="s">
        <v>2</v>
      </c>
      <c r="X1606" t="s">
        <v>2</v>
      </c>
      <c r="Y1606" t="s">
        <v>2</v>
      </c>
      <c r="Z1606" t="s">
        <v>2</v>
      </c>
      <c r="AA1606" t="s">
        <v>2</v>
      </c>
      <c r="AB1606" t="s">
        <v>2</v>
      </c>
      <c r="AC1606" t="s">
        <v>2</v>
      </c>
      <c r="AD1606" t="s">
        <v>2</v>
      </c>
      <c r="AE1606" t="s">
        <v>2</v>
      </c>
      <c r="AF1606" t="s">
        <v>2</v>
      </c>
      <c r="AG1606" t="s">
        <v>2</v>
      </c>
      <c r="AH1606" t="s">
        <v>2</v>
      </c>
      <c r="AI1606" t="s">
        <v>2</v>
      </c>
      <c r="AJ1606" t="s">
        <v>2</v>
      </c>
      <c r="AK1606" t="s">
        <v>2</v>
      </c>
      <c r="AL1606" t="s">
        <v>2</v>
      </c>
      <c r="AM1606" t="s">
        <v>2</v>
      </c>
      <c r="AN1606" t="s">
        <v>2</v>
      </c>
      <c r="AO1606">
        <v>1460</v>
      </c>
      <c r="AP1606">
        <v>29</v>
      </c>
      <c r="AQ1606">
        <v>960</v>
      </c>
      <c r="AR1606" t="s">
        <v>2</v>
      </c>
      <c r="AS1606" t="s">
        <v>2</v>
      </c>
      <c r="AT1606">
        <v>952</v>
      </c>
    </row>
    <row r="1607" spans="1:46" x14ac:dyDescent="0.25">
      <c r="A1607" t="s">
        <v>1650</v>
      </c>
      <c r="B1607">
        <v>1616</v>
      </c>
      <c r="C1607" s="1">
        <v>42243.319004629629</v>
      </c>
      <c r="D1607" t="s">
        <v>4797</v>
      </c>
      <c r="E1607" s="1">
        <v>42243.319004629629</v>
      </c>
      <c r="F1607" t="s">
        <v>2</v>
      </c>
      <c r="G1607" t="s">
        <v>2</v>
      </c>
      <c r="H1607" t="s">
        <v>2</v>
      </c>
      <c r="I1607" t="s">
        <v>2</v>
      </c>
      <c r="J1607" t="s">
        <v>2</v>
      </c>
      <c r="L1607" t="s">
        <v>4798</v>
      </c>
      <c r="M1607" t="s">
        <v>1653</v>
      </c>
      <c r="O1607" t="s">
        <v>4799</v>
      </c>
      <c r="P1607" t="s">
        <v>2</v>
      </c>
      <c r="Q1607" t="s">
        <v>2</v>
      </c>
      <c r="R1607">
        <v>664</v>
      </c>
      <c r="S1607" t="s">
        <v>2</v>
      </c>
      <c r="T1607" t="s">
        <v>2</v>
      </c>
      <c r="U1607" t="s">
        <v>2</v>
      </c>
      <c r="V1607" t="s">
        <v>2</v>
      </c>
      <c r="W1607" t="s">
        <v>2</v>
      </c>
      <c r="X1607" t="s">
        <v>2</v>
      </c>
      <c r="Y1607" t="s">
        <v>2</v>
      </c>
      <c r="Z1607" t="s">
        <v>2</v>
      </c>
      <c r="AA1607" t="s">
        <v>2</v>
      </c>
      <c r="AB1607" t="s">
        <v>2</v>
      </c>
      <c r="AC1607" t="s">
        <v>2</v>
      </c>
      <c r="AD1607" t="s">
        <v>2</v>
      </c>
      <c r="AE1607" t="s">
        <v>2</v>
      </c>
      <c r="AF1607" t="s">
        <v>2</v>
      </c>
      <c r="AG1607" t="s">
        <v>2</v>
      </c>
      <c r="AH1607" t="s">
        <v>2</v>
      </c>
      <c r="AI1607" t="s">
        <v>2</v>
      </c>
      <c r="AJ1607" t="s">
        <v>2</v>
      </c>
      <c r="AK1607" t="s">
        <v>2</v>
      </c>
      <c r="AL1607" t="s">
        <v>2</v>
      </c>
      <c r="AM1607" t="s">
        <v>2</v>
      </c>
      <c r="AN1607" t="s">
        <v>2</v>
      </c>
      <c r="AO1607">
        <v>1615</v>
      </c>
      <c r="AP1607">
        <v>29</v>
      </c>
      <c r="AQ1607">
        <v>959</v>
      </c>
      <c r="AR1607" t="s">
        <v>2</v>
      </c>
      <c r="AS1607" t="s">
        <v>2</v>
      </c>
      <c r="AT1607">
        <v>952</v>
      </c>
    </row>
    <row r="1608" spans="1:46" x14ac:dyDescent="0.25">
      <c r="A1608" t="s">
        <v>1650</v>
      </c>
      <c r="B1608">
        <v>1617</v>
      </c>
      <c r="C1608" s="1">
        <v>42243.319004629629</v>
      </c>
      <c r="D1608" t="s">
        <v>4800</v>
      </c>
      <c r="E1608" s="1">
        <v>42243.319004629629</v>
      </c>
      <c r="F1608" t="s">
        <v>2</v>
      </c>
      <c r="G1608" t="s">
        <v>2</v>
      </c>
      <c r="H1608" t="s">
        <v>2</v>
      </c>
      <c r="I1608" t="s">
        <v>2</v>
      </c>
      <c r="J1608" t="s">
        <v>2</v>
      </c>
      <c r="L1608" t="s">
        <v>1724</v>
      </c>
      <c r="M1608" t="s">
        <v>1653</v>
      </c>
      <c r="O1608" t="s">
        <v>4801</v>
      </c>
      <c r="P1608" t="s">
        <v>2</v>
      </c>
      <c r="Q1608" t="s">
        <v>2</v>
      </c>
      <c r="R1608">
        <v>666</v>
      </c>
      <c r="S1608" t="s">
        <v>2</v>
      </c>
      <c r="T1608" t="s">
        <v>2</v>
      </c>
      <c r="U1608" t="s">
        <v>2</v>
      </c>
      <c r="V1608" t="s">
        <v>2</v>
      </c>
      <c r="W1608" t="s">
        <v>2</v>
      </c>
      <c r="X1608" t="s">
        <v>2</v>
      </c>
      <c r="Y1608" t="s">
        <v>2</v>
      </c>
      <c r="Z1608" t="s">
        <v>2</v>
      </c>
      <c r="AA1608" t="s">
        <v>2</v>
      </c>
      <c r="AB1608" t="s">
        <v>2</v>
      </c>
      <c r="AC1608" t="s">
        <v>2</v>
      </c>
      <c r="AD1608" t="s">
        <v>2</v>
      </c>
      <c r="AE1608" t="s">
        <v>2</v>
      </c>
      <c r="AF1608" t="s">
        <v>2</v>
      </c>
      <c r="AG1608" t="s">
        <v>2</v>
      </c>
      <c r="AH1608" t="s">
        <v>2</v>
      </c>
      <c r="AI1608" t="s">
        <v>2</v>
      </c>
      <c r="AJ1608" t="s">
        <v>2</v>
      </c>
      <c r="AK1608" t="s">
        <v>2</v>
      </c>
      <c r="AL1608" t="s">
        <v>2</v>
      </c>
      <c r="AM1608" t="s">
        <v>2</v>
      </c>
      <c r="AN1608" t="s">
        <v>2</v>
      </c>
      <c r="AO1608">
        <v>1615</v>
      </c>
      <c r="AP1608">
        <v>29</v>
      </c>
      <c r="AQ1608">
        <v>959</v>
      </c>
      <c r="AR1608" t="s">
        <v>2</v>
      </c>
      <c r="AS1608" t="s">
        <v>2</v>
      </c>
      <c r="AT1608">
        <v>952</v>
      </c>
    </row>
    <row r="1609" spans="1:46" x14ac:dyDescent="0.25">
      <c r="A1609" t="s">
        <v>1650</v>
      </c>
      <c r="B1609">
        <v>1618</v>
      </c>
      <c r="C1609" s="1">
        <v>42243.319004629629</v>
      </c>
      <c r="D1609" t="s">
        <v>4802</v>
      </c>
      <c r="E1609" s="1">
        <v>42243.319004629629</v>
      </c>
      <c r="F1609" t="s">
        <v>2</v>
      </c>
      <c r="G1609" t="s">
        <v>2</v>
      </c>
      <c r="H1609" t="s">
        <v>2</v>
      </c>
      <c r="I1609" t="s">
        <v>2</v>
      </c>
      <c r="J1609" t="s">
        <v>2</v>
      </c>
      <c r="L1609" t="s">
        <v>4803</v>
      </c>
      <c r="M1609" t="s">
        <v>1653</v>
      </c>
      <c r="O1609" t="s">
        <v>4804</v>
      </c>
      <c r="P1609" t="s">
        <v>2</v>
      </c>
      <c r="Q1609" t="s">
        <v>2</v>
      </c>
      <c r="R1609">
        <v>665</v>
      </c>
      <c r="S1609" t="s">
        <v>2</v>
      </c>
      <c r="T1609" t="s">
        <v>2</v>
      </c>
      <c r="U1609" t="s">
        <v>2</v>
      </c>
      <c r="V1609" t="s">
        <v>2</v>
      </c>
      <c r="W1609" t="s">
        <v>2</v>
      </c>
      <c r="X1609" t="s">
        <v>2</v>
      </c>
      <c r="Y1609" t="s">
        <v>2</v>
      </c>
      <c r="Z1609" t="s">
        <v>2</v>
      </c>
      <c r="AA1609" t="s">
        <v>2</v>
      </c>
      <c r="AB1609" t="s">
        <v>2</v>
      </c>
      <c r="AC1609" t="s">
        <v>2</v>
      </c>
      <c r="AD1609" t="s">
        <v>2</v>
      </c>
      <c r="AE1609" t="s">
        <v>2</v>
      </c>
      <c r="AF1609" t="s">
        <v>2</v>
      </c>
      <c r="AG1609" t="s">
        <v>2</v>
      </c>
      <c r="AH1609" t="s">
        <v>2</v>
      </c>
      <c r="AI1609" t="s">
        <v>2</v>
      </c>
      <c r="AJ1609" t="s">
        <v>2</v>
      </c>
      <c r="AK1609" t="s">
        <v>2</v>
      </c>
      <c r="AL1609" t="s">
        <v>2</v>
      </c>
      <c r="AM1609" t="s">
        <v>2</v>
      </c>
      <c r="AN1609" t="s">
        <v>2</v>
      </c>
      <c r="AO1609">
        <v>1615</v>
      </c>
      <c r="AP1609">
        <v>29</v>
      </c>
      <c r="AQ1609">
        <v>959</v>
      </c>
      <c r="AR1609" t="s">
        <v>2</v>
      </c>
      <c r="AS1609" t="s">
        <v>2</v>
      </c>
      <c r="AT1609">
        <v>952</v>
      </c>
    </row>
    <row r="1610" spans="1:46" x14ac:dyDescent="0.25">
      <c r="A1610" t="s">
        <v>1650</v>
      </c>
      <c r="B1610">
        <v>1459</v>
      </c>
      <c r="C1610" s="1">
        <v>42243.319004629629</v>
      </c>
      <c r="D1610" t="s">
        <v>4805</v>
      </c>
      <c r="E1610" s="1">
        <v>42243.319004629629</v>
      </c>
      <c r="F1610" t="s">
        <v>2</v>
      </c>
      <c r="G1610" t="s">
        <v>2</v>
      </c>
      <c r="H1610" t="s">
        <v>2</v>
      </c>
      <c r="I1610" t="s">
        <v>2</v>
      </c>
      <c r="J1610" t="s">
        <v>2</v>
      </c>
      <c r="L1610" t="s">
        <v>1680</v>
      </c>
      <c r="M1610" t="s">
        <v>1653</v>
      </c>
      <c r="O1610" t="s">
        <v>1681</v>
      </c>
      <c r="P1610" t="s">
        <v>2</v>
      </c>
      <c r="Q1610" t="s">
        <v>2</v>
      </c>
      <c r="R1610">
        <v>425</v>
      </c>
      <c r="S1610" t="s">
        <v>2</v>
      </c>
      <c r="T1610" t="s">
        <v>2</v>
      </c>
      <c r="U1610" t="s">
        <v>2</v>
      </c>
      <c r="V1610" t="s">
        <v>2</v>
      </c>
      <c r="W1610" t="s">
        <v>2</v>
      </c>
      <c r="X1610" t="s">
        <v>2</v>
      </c>
      <c r="Y1610" t="s">
        <v>2</v>
      </c>
      <c r="Z1610" t="s">
        <v>2</v>
      </c>
      <c r="AA1610" t="s">
        <v>2</v>
      </c>
      <c r="AB1610" t="s">
        <v>2</v>
      </c>
      <c r="AC1610" t="s">
        <v>2</v>
      </c>
      <c r="AD1610" t="s">
        <v>2</v>
      </c>
      <c r="AE1610" t="s">
        <v>2</v>
      </c>
      <c r="AF1610" t="s">
        <v>2</v>
      </c>
      <c r="AG1610" t="s">
        <v>2</v>
      </c>
      <c r="AH1610" t="s">
        <v>2</v>
      </c>
      <c r="AI1610" t="s">
        <v>2</v>
      </c>
      <c r="AJ1610" t="s">
        <v>2</v>
      </c>
      <c r="AK1610" t="s">
        <v>2</v>
      </c>
      <c r="AL1610" t="s">
        <v>2</v>
      </c>
      <c r="AM1610" t="s">
        <v>2</v>
      </c>
      <c r="AN1610" t="s">
        <v>2</v>
      </c>
      <c r="AO1610">
        <v>1460</v>
      </c>
      <c r="AP1610">
        <v>29</v>
      </c>
      <c r="AQ1610">
        <v>960</v>
      </c>
      <c r="AR1610" t="s">
        <v>2</v>
      </c>
      <c r="AS1610" t="s">
        <v>2</v>
      </c>
      <c r="AT1610">
        <v>952</v>
      </c>
    </row>
    <row r="1611" spans="1:46" x14ac:dyDescent="0.25">
      <c r="A1611" t="s">
        <v>1650</v>
      </c>
      <c r="B1611">
        <v>1619</v>
      </c>
      <c r="C1611" s="1">
        <v>42243.319004629629</v>
      </c>
      <c r="D1611" t="s">
        <v>4806</v>
      </c>
      <c r="E1611" s="1">
        <v>42243.319004629629</v>
      </c>
      <c r="F1611" t="s">
        <v>2</v>
      </c>
      <c r="G1611" t="s">
        <v>2</v>
      </c>
      <c r="H1611" t="s">
        <v>2</v>
      </c>
      <c r="I1611" t="s">
        <v>2</v>
      </c>
      <c r="J1611" t="s">
        <v>2</v>
      </c>
      <c r="L1611" t="s">
        <v>4807</v>
      </c>
      <c r="M1611" t="s">
        <v>1653</v>
      </c>
      <c r="O1611" t="s">
        <v>4808</v>
      </c>
      <c r="P1611" t="s">
        <v>2</v>
      </c>
      <c r="Q1611" t="s">
        <v>2</v>
      </c>
      <c r="R1611">
        <v>1027</v>
      </c>
      <c r="S1611" t="s">
        <v>2</v>
      </c>
      <c r="T1611" t="s">
        <v>2</v>
      </c>
      <c r="U1611" t="s">
        <v>2</v>
      </c>
      <c r="V1611" t="s">
        <v>2</v>
      </c>
      <c r="W1611" t="s">
        <v>2</v>
      </c>
      <c r="X1611" t="s">
        <v>2</v>
      </c>
      <c r="Y1611" t="s">
        <v>2</v>
      </c>
      <c r="Z1611" t="s">
        <v>2</v>
      </c>
      <c r="AA1611" t="s">
        <v>2</v>
      </c>
      <c r="AB1611" t="s">
        <v>2</v>
      </c>
      <c r="AC1611" t="s">
        <v>2</v>
      </c>
      <c r="AD1611" t="s">
        <v>2</v>
      </c>
      <c r="AE1611" t="s">
        <v>2</v>
      </c>
      <c r="AF1611" t="s">
        <v>2</v>
      </c>
      <c r="AG1611" t="s">
        <v>2</v>
      </c>
      <c r="AH1611" t="s">
        <v>2</v>
      </c>
      <c r="AI1611" t="s">
        <v>2</v>
      </c>
      <c r="AJ1611" t="s">
        <v>2</v>
      </c>
      <c r="AK1611" t="s">
        <v>2</v>
      </c>
      <c r="AL1611" t="s">
        <v>2</v>
      </c>
      <c r="AM1611" t="s">
        <v>2</v>
      </c>
      <c r="AN1611" t="s">
        <v>2</v>
      </c>
      <c r="AO1611">
        <v>1459</v>
      </c>
      <c r="AP1611">
        <v>29</v>
      </c>
      <c r="AQ1611">
        <v>959</v>
      </c>
      <c r="AR1611" t="s">
        <v>2</v>
      </c>
      <c r="AS1611" t="s">
        <v>2</v>
      </c>
      <c r="AT1611">
        <v>952</v>
      </c>
    </row>
    <row r="1612" spans="1:46" x14ac:dyDescent="0.25">
      <c r="A1612" t="s">
        <v>1650</v>
      </c>
      <c r="B1612">
        <v>1458</v>
      </c>
      <c r="C1612" s="1">
        <v>42243.319004629629</v>
      </c>
      <c r="D1612" t="s">
        <v>4809</v>
      </c>
      <c r="E1612" s="1">
        <v>42243.319004629629</v>
      </c>
      <c r="F1612" t="s">
        <v>2</v>
      </c>
      <c r="G1612" t="s">
        <v>2</v>
      </c>
      <c r="H1612" t="s">
        <v>2</v>
      </c>
      <c r="I1612" t="s">
        <v>2</v>
      </c>
      <c r="J1612" t="s">
        <v>2</v>
      </c>
      <c r="L1612" t="s">
        <v>4810</v>
      </c>
      <c r="M1612" t="s">
        <v>1653</v>
      </c>
      <c r="O1612" t="s">
        <v>4811</v>
      </c>
      <c r="P1612" t="s">
        <v>2</v>
      </c>
      <c r="Q1612" t="s">
        <v>2</v>
      </c>
      <c r="R1612">
        <v>1028</v>
      </c>
      <c r="S1612" t="s">
        <v>2</v>
      </c>
      <c r="T1612" t="s">
        <v>2</v>
      </c>
      <c r="U1612" t="s">
        <v>2</v>
      </c>
      <c r="V1612" t="s">
        <v>2</v>
      </c>
      <c r="W1612" t="s">
        <v>2</v>
      </c>
      <c r="X1612" t="s">
        <v>2</v>
      </c>
      <c r="Y1612" t="s">
        <v>2</v>
      </c>
      <c r="Z1612" t="s">
        <v>2</v>
      </c>
      <c r="AA1612" t="s">
        <v>2</v>
      </c>
      <c r="AB1612" t="s">
        <v>2</v>
      </c>
      <c r="AC1612" t="s">
        <v>2</v>
      </c>
      <c r="AD1612" t="s">
        <v>2</v>
      </c>
      <c r="AE1612" t="s">
        <v>2</v>
      </c>
      <c r="AF1612" t="s">
        <v>2</v>
      </c>
      <c r="AG1612" t="s">
        <v>2</v>
      </c>
      <c r="AH1612" t="s">
        <v>2</v>
      </c>
      <c r="AI1612" t="s">
        <v>2</v>
      </c>
      <c r="AJ1612" t="s">
        <v>2</v>
      </c>
      <c r="AK1612" t="s">
        <v>2</v>
      </c>
      <c r="AL1612" t="s">
        <v>2</v>
      </c>
      <c r="AM1612" t="s">
        <v>2</v>
      </c>
      <c r="AN1612" t="s">
        <v>2</v>
      </c>
      <c r="AO1612">
        <v>1459</v>
      </c>
      <c r="AP1612">
        <v>29</v>
      </c>
      <c r="AQ1612">
        <v>959</v>
      </c>
      <c r="AR1612" t="s">
        <v>2</v>
      </c>
      <c r="AS1612" t="s">
        <v>2</v>
      </c>
      <c r="AT1612">
        <v>952</v>
      </c>
    </row>
    <row r="1613" spans="1:46" x14ac:dyDescent="0.25">
      <c r="A1613" t="s">
        <v>1650</v>
      </c>
      <c r="B1613">
        <v>1623</v>
      </c>
      <c r="C1613" s="1">
        <v>42243.319004629629</v>
      </c>
      <c r="D1613" t="s">
        <v>4812</v>
      </c>
      <c r="E1613" s="1">
        <v>42243.319004629629</v>
      </c>
      <c r="F1613" t="s">
        <v>2</v>
      </c>
      <c r="G1613" t="s">
        <v>2</v>
      </c>
      <c r="H1613" t="s">
        <v>2</v>
      </c>
      <c r="I1613" t="s">
        <v>2</v>
      </c>
      <c r="J1613" t="s">
        <v>2</v>
      </c>
      <c r="L1613" t="s">
        <v>4813</v>
      </c>
      <c r="M1613" t="s">
        <v>1653</v>
      </c>
      <c r="O1613">
        <v>4</v>
      </c>
      <c r="P1613" t="s">
        <v>2</v>
      </c>
      <c r="Q1613" t="s">
        <v>2</v>
      </c>
      <c r="R1613">
        <v>4</v>
      </c>
      <c r="S1613" t="s">
        <v>2</v>
      </c>
      <c r="T1613" t="s">
        <v>2</v>
      </c>
      <c r="U1613" t="s">
        <v>2</v>
      </c>
      <c r="V1613" t="s">
        <v>2</v>
      </c>
      <c r="W1613" t="s">
        <v>2</v>
      </c>
      <c r="X1613" t="s">
        <v>2</v>
      </c>
      <c r="Y1613" t="s">
        <v>2</v>
      </c>
      <c r="Z1613" t="s">
        <v>2</v>
      </c>
      <c r="AA1613" t="s">
        <v>2</v>
      </c>
      <c r="AB1613" t="s">
        <v>2</v>
      </c>
      <c r="AC1613" t="s">
        <v>2</v>
      </c>
      <c r="AD1613" t="s">
        <v>2</v>
      </c>
      <c r="AE1613" t="s">
        <v>2</v>
      </c>
      <c r="AF1613" t="s">
        <v>2</v>
      </c>
      <c r="AG1613" t="s">
        <v>2</v>
      </c>
      <c r="AH1613" t="s">
        <v>2</v>
      </c>
      <c r="AI1613" t="s">
        <v>2</v>
      </c>
      <c r="AJ1613" t="s">
        <v>2</v>
      </c>
      <c r="AK1613" t="s">
        <v>2</v>
      </c>
      <c r="AL1613" t="s">
        <v>2</v>
      </c>
      <c r="AM1613" t="s">
        <v>2</v>
      </c>
      <c r="AN1613" t="s">
        <v>2</v>
      </c>
      <c r="AO1613" t="s">
        <v>2</v>
      </c>
      <c r="AP1613">
        <v>29</v>
      </c>
      <c r="AQ1613">
        <v>962</v>
      </c>
      <c r="AR1613" t="s">
        <v>2</v>
      </c>
      <c r="AS1613" t="s">
        <v>2</v>
      </c>
      <c r="AT1613">
        <v>952</v>
      </c>
    </row>
    <row r="1614" spans="1:46" x14ac:dyDescent="0.25">
      <c r="A1614" t="s">
        <v>1650</v>
      </c>
      <c r="B1614">
        <v>1624</v>
      </c>
      <c r="C1614" s="1">
        <v>42243.319004629629</v>
      </c>
      <c r="D1614" t="s">
        <v>4814</v>
      </c>
      <c r="E1614" s="1">
        <v>42243.319004629629</v>
      </c>
      <c r="F1614" t="s">
        <v>2</v>
      </c>
      <c r="G1614" t="s">
        <v>2</v>
      </c>
      <c r="H1614" t="s">
        <v>2</v>
      </c>
      <c r="I1614" t="s">
        <v>2</v>
      </c>
      <c r="J1614" t="s">
        <v>2</v>
      </c>
      <c r="L1614" t="s">
        <v>4815</v>
      </c>
      <c r="M1614" t="s">
        <v>1653</v>
      </c>
      <c r="O1614">
        <v>40</v>
      </c>
      <c r="P1614" t="s">
        <v>2</v>
      </c>
      <c r="Q1614" t="s">
        <v>2</v>
      </c>
      <c r="R1614">
        <v>34</v>
      </c>
      <c r="S1614" t="s">
        <v>2</v>
      </c>
      <c r="T1614" t="s">
        <v>2</v>
      </c>
      <c r="U1614" t="s">
        <v>2</v>
      </c>
      <c r="V1614" t="s">
        <v>2</v>
      </c>
      <c r="W1614" t="s">
        <v>2</v>
      </c>
      <c r="X1614" t="s">
        <v>2</v>
      </c>
      <c r="Y1614" t="s">
        <v>2</v>
      </c>
      <c r="Z1614" t="s">
        <v>2</v>
      </c>
      <c r="AA1614" t="s">
        <v>2</v>
      </c>
      <c r="AB1614" t="s">
        <v>2</v>
      </c>
      <c r="AC1614" t="s">
        <v>2</v>
      </c>
      <c r="AD1614" t="s">
        <v>2</v>
      </c>
      <c r="AE1614" t="s">
        <v>2</v>
      </c>
      <c r="AF1614" t="s">
        <v>2</v>
      </c>
      <c r="AG1614" t="s">
        <v>2</v>
      </c>
      <c r="AH1614" t="s">
        <v>2</v>
      </c>
      <c r="AI1614" t="s">
        <v>2</v>
      </c>
      <c r="AJ1614" t="s">
        <v>2</v>
      </c>
      <c r="AK1614" t="s">
        <v>2</v>
      </c>
      <c r="AL1614" t="s">
        <v>2</v>
      </c>
      <c r="AM1614" t="s">
        <v>2</v>
      </c>
      <c r="AN1614" t="s">
        <v>2</v>
      </c>
      <c r="AO1614">
        <v>1623</v>
      </c>
      <c r="AP1614">
        <v>29</v>
      </c>
      <c r="AQ1614">
        <v>961</v>
      </c>
      <c r="AR1614" t="s">
        <v>2</v>
      </c>
      <c r="AS1614" t="s">
        <v>2</v>
      </c>
      <c r="AT1614">
        <v>952</v>
      </c>
    </row>
    <row r="1615" spans="1:46" x14ac:dyDescent="0.25">
      <c r="A1615" t="s">
        <v>1650</v>
      </c>
      <c r="B1615">
        <v>1625</v>
      </c>
      <c r="C1615" s="1">
        <v>42243.319004629629</v>
      </c>
      <c r="D1615" t="s">
        <v>4816</v>
      </c>
      <c r="E1615" s="1">
        <v>42243.319004629629</v>
      </c>
      <c r="F1615" t="s">
        <v>2</v>
      </c>
      <c r="G1615" t="s">
        <v>2</v>
      </c>
      <c r="H1615" t="s">
        <v>2</v>
      </c>
      <c r="I1615" t="s">
        <v>2</v>
      </c>
      <c r="J1615" t="s">
        <v>2</v>
      </c>
      <c r="L1615" t="s">
        <v>4817</v>
      </c>
      <c r="M1615" t="s">
        <v>1653</v>
      </c>
      <c r="O1615" t="s">
        <v>2250</v>
      </c>
      <c r="P1615" t="s">
        <v>2</v>
      </c>
      <c r="Q1615" t="s">
        <v>2</v>
      </c>
      <c r="R1615">
        <v>198</v>
      </c>
      <c r="S1615" t="s">
        <v>2</v>
      </c>
      <c r="T1615" t="s">
        <v>2</v>
      </c>
      <c r="U1615" t="s">
        <v>2</v>
      </c>
      <c r="V1615" t="s">
        <v>2</v>
      </c>
      <c r="W1615" t="s">
        <v>2</v>
      </c>
      <c r="X1615" t="s">
        <v>2</v>
      </c>
      <c r="Y1615" t="s">
        <v>2</v>
      </c>
      <c r="Z1615" t="s">
        <v>2</v>
      </c>
      <c r="AA1615" t="s">
        <v>2</v>
      </c>
      <c r="AB1615" t="s">
        <v>2</v>
      </c>
      <c r="AC1615" t="s">
        <v>2</v>
      </c>
      <c r="AD1615" t="s">
        <v>2</v>
      </c>
      <c r="AE1615" t="s">
        <v>2</v>
      </c>
      <c r="AF1615" t="s">
        <v>2</v>
      </c>
      <c r="AG1615" t="s">
        <v>2</v>
      </c>
      <c r="AH1615" t="s">
        <v>2</v>
      </c>
      <c r="AI1615" t="s">
        <v>2</v>
      </c>
      <c r="AJ1615" t="s">
        <v>2</v>
      </c>
      <c r="AK1615" t="s">
        <v>2</v>
      </c>
      <c r="AL1615" t="s">
        <v>2</v>
      </c>
      <c r="AM1615" t="s">
        <v>2</v>
      </c>
      <c r="AN1615" t="s">
        <v>2</v>
      </c>
      <c r="AO1615">
        <v>1624</v>
      </c>
      <c r="AP1615">
        <v>29</v>
      </c>
      <c r="AQ1615">
        <v>960</v>
      </c>
      <c r="AR1615" t="s">
        <v>2</v>
      </c>
      <c r="AS1615" t="s">
        <v>2</v>
      </c>
      <c r="AT1615">
        <v>952</v>
      </c>
    </row>
    <row r="1616" spans="1:46" x14ac:dyDescent="0.25">
      <c r="A1616" t="s">
        <v>1650</v>
      </c>
      <c r="B1616">
        <v>1626</v>
      </c>
      <c r="C1616" s="1">
        <v>42243.319004629629</v>
      </c>
      <c r="D1616" t="s">
        <v>4818</v>
      </c>
      <c r="E1616" s="1">
        <v>42243.319004629629</v>
      </c>
      <c r="F1616" t="s">
        <v>2</v>
      </c>
      <c r="G1616" t="s">
        <v>2</v>
      </c>
      <c r="H1616" t="s">
        <v>2</v>
      </c>
      <c r="I1616" t="s">
        <v>2</v>
      </c>
      <c r="J1616" t="s">
        <v>2</v>
      </c>
      <c r="L1616" t="s">
        <v>4819</v>
      </c>
      <c r="M1616" t="s">
        <v>1653</v>
      </c>
      <c r="O1616" t="s">
        <v>4820</v>
      </c>
      <c r="P1616" t="s">
        <v>2</v>
      </c>
      <c r="Q1616" t="s">
        <v>2</v>
      </c>
      <c r="R1616">
        <v>704</v>
      </c>
      <c r="S1616" t="s">
        <v>2</v>
      </c>
      <c r="T1616" t="s">
        <v>2</v>
      </c>
      <c r="U1616" t="s">
        <v>2</v>
      </c>
      <c r="V1616" t="s">
        <v>2</v>
      </c>
      <c r="W1616" t="s">
        <v>2</v>
      </c>
      <c r="X1616" t="s">
        <v>2</v>
      </c>
      <c r="Y1616" t="s">
        <v>2</v>
      </c>
      <c r="Z1616" t="s">
        <v>2</v>
      </c>
      <c r="AA1616" t="s">
        <v>2</v>
      </c>
      <c r="AB1616" t="s">
        <v>2</v>
      </c>
      <c r="AC1616" t="s">
        <v>2</v>
      </c>
      <c r="AD1616" t="s">
        <v>2</v>
      </c>
      <c r="AE1616" t="s">
        <v>2</v>
      </c>
      <c r="AF1616" t="s">
        <v>2</v>
      </c>
      <c r="AG1616" t="s">
        <v>2</v>
      </c>
      <c r="AH1616" t="s">
        <v>2</v>
      </c>
      <c r="AI1616" t="s">
        <v>2</v>
      </c>
      <c r="AJ1616" t="s">
        <v>2</v>
      </c>
      <c r="AK1616" t="s">
        <v>2</v>
      </c>
      <c r="AL1616" t="s">
        <v>2</v>
      </c>
      <c r="AM1616" t="s">
        <v>2</v>
      </c>
      <c r="AN1616" t="s">
        <v>2</v>
      </c>
      <c r="AO1616">
        <v>1625</v>
      </c>
      <c r="AP1616">
        <v>29</v>
      </c>
      <c r="AQ1616">
        <v>959</v>
      </c>
      <c r="AR1616" t="s">
        <v>2</v>
      </c>
      <c r="AS1616" t="s">
        <v>2</v>
      </c>
      <c r="AT1616">
        <v>952</v>
      </c>
    </row>
    <row r="1617" spans="1:46" x14ac:dyDescent="0.25">
      <c r="A1617" t="s">
        <v>1650</v>
      </c>
      <c r="B1617">
        <v>1627</v>
      </c>
      <c r="C1617" s="1">
        <v>42243.319004629629</v>
      </c>
      <c r="D1617" t="s">
        <v>4821</v>
      </c>
      <c r="E1617" s="1">
        <v>42243.319004629629</v>
      </c>
      <c r="F1617" t="s">
        <v>2</v>
      </c>
      <c r="G1617" t="s">
        <v>2</v>
      </c>
      <c r="H1617" t="s">
        <v>2</v>
      </c>
      <c r="I1617" t="s">
        <v>2</v>
      </c>
      <c r="J1617" t="s">
        <v>2</v>
      </c>
      <c r="L1617" t="s">
        <v>4822</v>
      </c>
      <c r="M1617" t="s">
        <v>1653</v>
      </c>
      <c r="O1617" t="s">
        <v>4823</v>
      </c>
      <c r="P1617" t="s">
        <v>2</v>
      </c>
      <c r="Q1617" t="s">
        <v>2</v>
      </c>
      <c r="R1617">
        <v>693</v>
      </c>
      <c r="S1617" t="s">
        <v>2</v>
      </c>
      <c r="T1617" t="s">
        <v>2</v>
      </c>
      <c r="U1617" t="s">
        <v>2</v>
      </c>
      <c r="V1617" t="s">
        <v>2</v>
      </c>
      <c r="W1617" t="s">
        <v>2</v>
      </c>
      <c r="X1617" t="s">
        <v>2</v>
      </c>
      <c r="Y1617" t="s">
        <v>2</v>
      </c>
      <c r="Z1617" t="s">
        <v>2</v>
      </c>
      <c r="AA1617" t="s">
        <v>2</v>
      </c>
      <c r="AB1617" t="s">
        <v>2</v>
      </c>
      <c r="AC1617" t="s">
        <v>2</v>
      </c>
      <c r="AD1617" t="s">
        <v>2</v>
      </c>
      <c r="AE1617" t="s">
        <v>2</v>
      </c>
      <c r="AF1617" t="s">
        <v>2</v>
      </c>
      <c r="AG1617" t="s">
        <v>2</v>
      </c>
      <c r="AH1617" t="s">
        <v>2</v>
      </c>
      <c r="AI1617" t="s">
        <v>2</v>
      </c>
      <c r="AJ1617" t="s">
        <v>2</v>
      </c>
      <c r="AK1617" t="s">
        <v>2</v>
      </c>
      <c r="AL1617" t="s">
        <v>2</v>
      </c>
      <c r="AM1617" t="s">
        <v>2</v>
      </c>
      <c r="AN1617" t="s">
        <v>2</v>
      </c>
      <c r="AO1617">
        <v>1625</v>
      </c>
      <c r="AP1617">
        <v>29</v>
      </c>
      <c r="AQ1617">
        <v>959</v>
      </c>
      <c r="AR1617" t="s">
        <v>2</v>
      </c>
      <c r="AS1617" t="s">
        <v>2</v>
      </c>
      <c r="AT1617">
        <v>952</v>
      </c>
    </row>
    <row r="1618" spans="1:46" x14ac:dyDescent="0.25">
      <c r="A1618" t="s">
        <v>1650</v>
      </c>
      <c r="B1618">
        <v>1628</v>
      </c>
      <c r="C1618" s="1">
        <v>42243.319004629629</v>
      </c>
      <c r="D1618" t="s">
        <v>4824</v>
      </c>
      <c r="E1618" s="1">
        <v>42243.319004629629</v>
      </c>
      <c r="F1618" t="s">
        <v>2</v>
      </c>
      <c r="G1618" t="s">
        <v>2</v>
      </c>
      <c r="H1618" t="s">
        <v>2</v>
      </c>
      <c r="I1618" t="s">
        <v>2</v>
      </c>
      <c r="J1618" t="s">
        <v>2</v>
      </c>
      <c r="L1618" t="s">
        <v>4825</v>
      </c>
      <c r="M1618" t="s">
        <v>1653</v>
      </c>
      <c r="O1618" t="s">
        <v>4826</v>
      </c>
      <c r="P1618" t="s">
        <v>2</v>
      </c>
      <c r="Q1618" t="s">
        <v>2</v>
      </c>
      <c r="R1618">
        <v>682</v>
      </c>
      <c r="S1618" t="s">
        <v>2</v>
      </c>
      <c r="T1618" t="s">
        <v>2</v>
      </c>
      <c r="U1618" t="s">
        <v>2</v>
      </c>
      <c r="V1618" t="s">
        <v>2</v>
      </c>
      <c r="W1618" t="s">
        <v>2</v>
      </c>
      <c r="X1618" t="s">
        <v>2</v>
      </c>
      <c r="Y1618" t="s">
        <v>2</v>
      </c>
      <c r="Z1618" t="s">
        <v>2</v>
      </c>
      <c r="AA1618" t="s">
        <v>2</v>
      </c>
      <c r="AB1618" t="s">
        <v>2</v>
      </c>
      <c r="AC1618" t="s">
        <v>2</v>
      </c>
      <c r="AD1618" t="s">
        <v>2</v>
      </c>
      <c r="AE1618" t="s">
        <v>2</v>
      </c>
      <c r="AF1618" t="s">
        <v>2</v>
      </c>
      <c r="AG1618" t="s">
        <v>2</v>
      </c>
      <c r="AH1618" t="s">
        <v>2</v>
      </c>
      <c r="AI1618" t="s">
        <v>2</v>
      </c>
      <c r="AJ1618" t="s">
        <v>2</v>
      </c>
      <c r="AK1618" t="s">
        <v>2</v>
      </c>
      <c r="AL1618" t="s">
        <v>2</v>
      </c>
      <c r="AM1618" t="s">
        <v>2</v>
      </c>
      <c r="AN1618" t="s">
        <v>2</v>
      </c>
      <c r="AO1618">
        <v>1625</v>
      </c>
      <c r="AP1618">
        <v>29</v>
      </c>
      <c r="AQ1618">
        <v>959</v>
      </c>
      <c r="AR1618" t="s">
        <v>2</v>
      </c>
      <c r="AS1618" t="s">
        <v>2</v>
      </c>
      <c r="AT1618">
        <v>952</v>
      </c>
    </row>
    <row r="1619" spans="1:46" x14ac:dyDescent="0.25">
      <c r="A1619" t="s">
        <v>1650</v>
      </c>
      <c r="B1619">
        <v>1629</v>
      </c>
      <c r="C1619" s="1">
        <v>42243.319004629629</v>
      </c>
      <c r="D1619" t="s">
        <v>4827</v>
      </c>
      <c r="E1619" s="1">
        <v>42243.319004629629</v>
      </c>
      <c r="F1619" t="s">
        <v>2</v>
      </c>
      <c r="G1619" t="s">
        <v>2</v>
      </c>
      <c r="H1619" t="s">
        <v>2</v>
      </c>
      <c r="I1619" t="s">
        <v>2</v>
      </c>
      <c r="J1619" t="s">
        <v>2</v>
      </c>
      <c r="L1619" t="s">
        <v>4828</v>
      </c>
      <c r="M1619" t="s">
        <v>1653</v>
      </c>
      <c r="O1619" t="s">
        <v>4829</v>
      </c>
      <c r="P1619" t="s">
        <v>2</v>
      </c>
      <c r="Q1619" t="s">
        <v>2</v>
      </c>
      <c r="R1619">
        <v>689</v>
      </c>
      <c r="S1619" t="s">
        <v>2</v>
      </c>
      <c r="T1619" t="s">
        <v>2</v>
      </c>
      <c r="U1619" t="s">
        <v>2</v>
      </c>
      <c r="V1619" t="s">
        <v>2</v>
      </c>
      <c r="W1619" t="s">
        <v>2</v>
      </c>
      <c r="X1619" t="s">
        <v>2</v>
      </c>
      <c r="Y1619" t="s">
        <v>2</v>
      </c>
      <c r="Z1619" t="s">
        <v>2</v>
      </c>
      <c r="AA1619" t="s">
        <v>2</v>
      </c>
      <c r="AB1619" t="s">
        <v>2</v>
      </c>
      <c r="AC1619" t="s">
        <v>2</v>
      </c>
      <c r="AD1619" t="s">
        <v>2</v>
      </c>
      <c r="AE1619" t="s">
        <v>2</v>
      </c>
      <c r="AF1619" t="s">
        <v>2</v>
      </c>
      <c r="AG1619" t="s">
        <v>2</v>
      </c>
      <c r="AH1619" t="s">
        <v>2</v>
      </c>
      <c r="AI1619" t="s">
        <v>2</v>
      </c>
      <c r="AJ1619" t="s">
        <v>2</v>
      </c>
      <c r="AK1619" t="s">
        <v>2</v>
      </c>
      <c r="AL1619" t="s">
        <v>2</v>
      </c>
      <c r="AM1619" t="s">
        <v>2</v>
      </c>
      <c r="AN1619" t="s">
        <v>2</v>
      </c>
      <c r="AO1619">
        <v>1625</v>
      </c>
      <c r="AP1619">
        <v>29</v>
      </c>
      <c r="AQ1619">
        <v>959</v>
      </c>
      <c r="AR1619" t="s">
        <v>2</v>
      </c>
      <c r="AS1619" t="s">
        <v>2</v>
      </c>
      <c r="AT1619">
        <v>952</v>
      </c>
    </row>
    <row r="1620" spans="1:46" x14ac:dyDescent="0.25">
      <c r="A1620" t="s">
        <v>1650</v>
      </c>
      <c r="B1620">
        <v>1630</v>
      </c>
      <c r="C1620" s="1">
        <v>42243.319004629629</v>
      </c>
      <c r="D1620" t="s">
        <v>4830</v>
      </c>
      <c r="E1620" s="1">
        <v>42243.319004629629</v>
      </c>
      <c r="F1620" t="s">
        <v>2</v>
      </c>
      <c r="G1620" t="s">
        <v>2</v>
      </c>
      <c r="H1620" t="s">
        <v>2</v>
      </c>
      <c r="I1620" t="s">
        <v>2</v>
      </c>
      <c r="J1620" t="s">
        <v>2</v>
      </c>
      <c r="L1620" t="s">
        <v>4831</v>
      </c>
      <c r="M1620" t="s">
        <v>1653</v>
      </c>
      <c r="O1620" t="s">
        <v>4832</v>
      </c>
      <c r="P1620" t="s">
        <v>2</v>
      </c>
      <c r="Q1620" t="s">
        <v>2</v>
      </c>
      <c r="R1620">
        <v>687</v>
      </c>
      <c r="S1620" t="s">
        <v>2</v>
      </c>
      <c r="T1620" t="s">
        <v>2</v>
      </c>
      <c r="U1620" t="s">
        <v>2</v>
      </c>
      <c r="V1620" t="s">
        <v>2</v>
      </c>
      <c r="W1620" t="s">
        <v>2</v>
      </c>
      <c r="X1620" t="s">
        <v>2</v>
      </c>
      <c r="Y1620" t="s">
        <v>2</v>
      </c>
      <c r="Z1620" t="s">
        <v>2</v>
      </c>
      <c r="AA1620" t="s">
        <v>2</v>
      </c>
      <c r="AB1620" t="s">
        <v>2</v>
      </c>
      <c r="AC1620" t="s">
        <v>2</v>
      </c>
      <c r="AD1620" t="s">
        <v>2</v>
      </c>
      <c r="AE1620" t="s">
        <v>2</v>
      </c>
      <c r="AF1620" t="s">
        <v>2</v>
      </c>
      <c r="AG1620" t="s">
        <v>2</v>
      </c>
      <c r="AH1620" t="s">
        <v>2</v>
      </c>
      <c r="AI1620" t="s">
        <v>2</v>
      </c>
      <c r="AJ1620" t="s">
        <v>2</v>
      </c>
      <c r="AK1620" t="s">
        <v>2</v>
      </c>
      <c r="AL1620" t="s">
        <v>2</v>
      </c>
      <c r="AM1620" t="s">
        <v>2</v>
      </c>
      <c r="AN1620" t="s">
        <v>2</v>
      </c>
      <c r="AO1620">
        <v>1625</v>
      </c>
      <c r="AP1620">
        <v>29</v>
      </c>
      <c r="AQ1620">
        <v>959</v>
      </c>
      <c r="AR1620" t="s">
        <v>2</v>
      </c>
      <c r="AS1620" t="s">
        <v>2</v>
      </c>
      <c r="AT1620">
        <v>952</v>
      </c>
    </row>
    <row r="1621" spans="1:46" x14ac:dyDescent="0.25">
      <c r="A1621" t="s">
        <v>1650</v>
      </c>
      <c r="B1621">
        <v>1631</v>
      </c>
      <c r="C1621" s="1">
        <v>42243.319004629629</v>
      </c>
      <c r="D1621" t="s">
        <v>4833</v>
      </c>
      <c r="E1621" s="1">
        <v>42243.319004629629</v>
      </c>
      <c r="F1621" t="s">
        <v>2</v>
      </c>
      <c r="G1621" t="s">
        <v>2</v>
      </c>
      <c r="H1621" t="s">
        <v>2</v>
      </c>
      <c r="I1621" t="s">
        <v>2</v>
      </c>
      <c r="J1621" t="s">
        <v>2</v>
      </c>
      <c r="L1621" t="s">
        <v>4834</v>
      </c>
      <c r="M1621" t="s">
        <v>1653</v>
      </c>
      <c r="O1621" t="s">
        <v>4835</v>
      </c>
      <c r="P1621" t="s">
        <v>2</v>
      </c>
      <c r="Q1621" t="s">
        <v>2</v>
      </c>
      <c r="R1621">
        <v>697</v>
      </c>
      <c r="S1621" t="s">
        <v>2</v>
      </c>
      <c r="T1621" t="s">
        <v>2</v>
      </c>
      <c r="U1621" t="s">
        <v>2</v>
      </c>
      <c r="V1621" t="s">
        <v>2</v>
      </c>
      <c r="W1621" t="s">
        <v>2</v>
      </c>
      <c r="X1621" t="s">
        <v>2</v>
      </c>
      <c r="Y1621" t="s">
        <v>2</v>
      </c>
      <c r="Z1621" t="s">
        <v>2</v>
      </c>
      <c r="AA1621" t="s">
        <v>2</v>
      </c>
      <c r="AB1621" t="s">
        <v>2</v>
      </c>
      <c r="AC1621" t="s">
        <v>2</v>
      </c>
      <c r="AD1621" t="s">
        <v>2</v>
      </c>
      <c r="AE1621" t="s">
        <v>2</v>
      </c>
      <c r="AF1621" t="s">
        <v>2</v>
      </c>
      <c r="AG1621" t="s">
        <v>2</v>
      </c>
      <c r="AH1621" t="s">
        <v>2</v>
      </c>
      <c r="AI1621" t="s">
        <v>2</v>
      </c>
      <c r="AJ1621" t="s">
        <v>2</v>
      </c>
      <c r="AK1621" t="s">
        <v>2</v>
      </c>
      <c r="AL1621" t="s">
        <v>2</v>
      </c>
      <c r="AM1621" t="s">
        <v>2</v>
      </c>
      <c r="AN1621" t="s">
        <v>2</v>
      </c>
      <c r="AO1621">
        <v>1625</v>
      </c>
      <c r="AP1621">
        <v>29</v>
      </c>
      <c r="AQ1621">
        <v>959</v>
      </c>
      <c r="AR1621" t="s">
        <v>2</v>
      </c>
      <c r="AS1621" t="s">
        <v>2</v>
      </c>
      <c r="AT1621">
        <v>952</v>
      </c>
    </row>
    <row r="1622" spans="1:46" x14ac:dyDescent="0.25">
      <c r="A1622" t="s">
        <v>1650</v>
      </c>
      <c r="B1622">
        <v>1632</v>
      </c>
      <c r="C1622" s="1">
        <v>42243.319004629629</v>
      </c>
      <c r="D1622" t="s">
        <v>4836</v>
      </c>
      <c r="E1622" s="1">
        <v>42243.319004629629</v>
      </c>
      <c r="F1622" t="s">
        <v>2</v>
      </c>
      <c r="G1622" t="s">
        <v>2</v>
      </c>
      <c r="H1622" t="s">
        <v>2</v>
      </c>
      <c r="I1622" t="s">
        <v>2</v>
      </c>
      <c r="J1622" t="s">
        <v>2</v>
      </c>
      <c r="L1622" t="s">
        <v>4837</v>
      </c>
      <c r="M1622" t="s">
        <v>1653</v>
      </c>
      <c r="O1622" t="s">
        <v>4838</v>
      </c>
      <c r="P1622" t="s">
        <v>2</v>
      </c>
      <c r="Q1622" t="s">
        <v>2</v>
      </c>
      <c r="R1622">
        <v>705</v>
      </c>
      <c r="S1622" t="s">
        <v>2</v>
      </c>
      <c r="T1622" t="s">
        <v>2</v>
      </c>
      <c r="U1622" t="s">
        <v>2</v>
      </c>
      <c r="V1622" t="s">
        <v>2</v>
      </c>
      <c r="W1622" t="s">
        <v>2</v>
      </c>
      <c r="X1622" t="s">
        <v>2</v>
      </c>
      <c r="Y1622" t="s">
        <v>2</v>
      </c>
      <c r="Z1622" t="s">
        <v>2</v>
      </c>
      <c r="AA1622" t="s">
        <v>2</v>
      </c>
      <c r="AB1622" t="s">
        <v>2</v>
      </c>
      <c r="AC1622" t="s">
        <v>2</v>
      </c>
      <c r="AD1622" t="s">
        <v>2</v>
      </c>
      <c r="AE1622" t="s">
        <v>2</v>
      </c>
      <c r="AF1622" t="s">
        <v>2</v>
      </c>
      <c r="AG1622" t="s">
        <v>2</v>
      </c>
      <c r="AH1622" t="s">
        <v>2</v>
      </c>
      <c r="AI1622" t="s">
        <v>2</v>
      </c>
      <c r="AJ1622" t="s">
        <v>2</v>
      </c>
      <c r="AK1622" t="s">
        <v>2</v>
      </c>
      <c r="AL1622" t="s">
        <v>2</v>
      </c>
      <c r="AM1622" t="s">
        <v>2</v>
      </c>
      <c r="AN1622" t="s">
        <v>2</v>
      </c>
      <c r="AO1622">
        <v>1625</v>
      </c>
      <c r="AP1622">
        <v>29</v>
      </c>
      <c r="AQ1622">
        <v>959</v>
      </c>
      <c r="AR1622" t="s">
        <v>2</v>
      </c>
      <c r="AS1622" t="s">
        <v>2</v>
      </c>
      <c r="AT1622">
        <v>952</v>
      </c>
    </row>
    <row r="1623" spans="1:46" x14ac:dyDescent="0.25">
      <c r="A1623" t="s">
        <v>1650</v>
      </c>
      <c r="B1623">
        <v>1633</v>
      </c>
      <c r="C1623" s="1">
        <v>42243.319004629629</v>
      </c>
      <c r="D1623" t="s">
        <v>4839</v>
      </c>
      <c r="E1623" s="1">
        <v>42243.319004629629</v>
      </c>
      <c r="F1623" t="s">
        <v>2</v>
      </c>
      <c r="G1623" t="s">
        <v>2</v>
      </c>
      <c r="H1623" t="s">
        <v>2</v>
      </c>
      <c r="I1623" t="s">
        <v>2</v>
      </c>
      <c r="J1623" t="s">
        <v>2</v>
      </c>
      <c r="L1623" t="s">
        <v>4840</v>
      </c>
      <c r="M1623" t="s">
        <v>1653</v>
      </c>
      <c r="O1623" t="s">
        <v>4841</v>
      </c>
      <c r="P1623" t="s">
        <v>2</v>
      </c>
      <c r="Q1623" t="s">
        <v>2</v>
      </c>
      <c r="R1623">
        <v>702</v>
      </c>
      <c r="S1623" t="s">
        <v>2</v>
      </c>
      <c r="T1623" t="s">
        <v>2</v>
      </c>
      <c r="U1623" t="s">
        <v>2</v>
      </c>
      <c r="V1623" t="s">
        <v>2</v>
      </c>
      <c r="W1623" t="s">
        <v>2</v>
      </c>
      <c r="X1623" t="s">
        <v>2</v>
      </c>
      <c r="Y1623" t="s">
        <v>2</v>
      </c>
      <c r="Z1623" t="s">
        <v>2</v>
      </c>
      <c r="AA1623" t="s">
        <v>2</v>
      </c>
      <c r="AB1623" t="s">
        <v>2</v>
      </c>
      <c r="AC1623" t="s">
        <v>2</v>
      </c>
      <c r="AD1623" t="s">
        <v>2</v>
      </c>
      <c r="AE1623" t="s">
        <v>2</v>
      </c>
      <c r="AF1623" t="s">
        <v>2</v>
      </c>
      <c r="AG1623" t="s">
        <v>2</v>
      </c>
      <c r="AH1623" t="s">
        <v>2</v>
      </c>
      <c r="AI1623" t="s">
        <v>2</v>
      </c>
      <c r="AJ1623" t="s">
        <v>2</v>
      </c>
      <c r="AK1623" t="s">
        <v>2</v>
      </c>
      <c r="AL1623" t="s">
        <v>2</v>
      </c>
      <c r="AM1623" t="s">
        <v>2</v>
      </c>
      <c r="AN1623" t="s">
        <v>2</v>
      </c>
      <c r="AO1623">
        <v>1625</v>
      </c>
      <c r="AP1623">
        <v>29</v>
      </c>
      <c r="AQ1623">
        <v>959</v>
      </c>
      <c r="AR1623" t="s">
        <v>2</v>
      </c>
      <c r="AS1623" t="s">
        <v>2</v>
      </c>
      <c r="AT1623">
        <v>952</v>
      </c>
    </row>
    <row r="1624" spans="1:46" x14ac:dyDescent="0.25">
      <c r="A1624" t="s">
        <v>1650</v>
      </c>
      <c r="B1624">
        <v>1634</v>
      </c>
      <c r="C1624" s="1">
        <v>42243.319004629629</v>
      </c>
      <c r="D1624" t="s">
        <v>4842</v>
      </c>
      <c r="E1624" s="1">
        <v>42243.319004629629</v>
      </c>
      <c r="F1624" t="s">
        <v>2</v>
      </c>
      <c r="G1624" t="s">
        <v>2</v>
      </c>
      <c r="H1624" t="s">
        <v>2</v>
      </c>
      <c r="I1624" t="s">
        <v>2</v>
      </c>
      <c r="J1624" t="s">
        <v>2</v>
      </c>
      <c r="L1624" t="s">
        <v>4843</v>
      </c>
      <c r="M1624" t="s">
        <v>1653</v>
      </c>
      <c r="O1624" t="s">
        <v>4844</v>
      </c>
      <c r="P1624" t="s">
        <v>2</v>
      </c>
      <c r="Q1624" t="s">
        <v>2</v>
      </c>
      <c r="R1624">
        <v>683</v>
      </c>
      <c r="S1624" t="s">
        <v>2</v>
      </c>
      <c r="T1624" t="s">
        <v>2</v>
      </c>
      <c r="U1624" t="s">
        <v>2</v>
      </c>
      <c r="V1624" t="s">
        <v>2</v>
      </c>
      <c r="W1624" t="s">
        <v>2</v>
      </c>
      <c r="X1624" t="s">
        <v>2</v>
      </c>
      <c r="Y1624" t="s">
        <v>2</v>
      </c>
      <c r="Z1624" t="s">
        <v>2</v>
      </c>
      <c r="AA1624" t="s">
        <v>2</v>
      </c>
      <c r="AB1624" t="s">
        <v>2</v>
      </c>
      <c r="AC1624" t="s">
        <v>2</v>
      </c>
      <c r="AD1624" t="s">
        <v>2</v>
      </c>
      <c r="AE1624" t="s">
        <v>2</v>
      </c>
      <c r="AF1624" t="s">
        <v>2</v>
      </c>
      <c r="AG1624" t="s">
        <v>2</v>
      </c>
      <c r="AH1624" t="s">
        <v>2</v>
      </c>
      <c r="AI1624" t="s">
        <v>2</v>
      </c>
      <c r="AJ1624" t="s">
        <v>2</v>
      </c>
      <c r="AK1624" t="s">
        <v>2</v>
      </c>
      <c r="AL1624" t="s">
        <v>2</v>
      </c>
      <c r="AM1624" t="s">
        <v>2</v>
      </c>
      <c r="AN1624" t="s">
        <v>2</v>
      </c>
      <c r="AO1624">
        <v>1625</v>
      </c>
      <c r="AP1624">
        <v>29</v>
      </c>
      <c r="AQ1624">
        <v>959</v>
      </c>
      <c r="AR1624" t="s">
        <v>2</v>
      </c>
      <c r="AS1624" t="s">
        <v>2</v>
      </c>
      <c r="AT1624">
        <v>952</v>
      </c>
    </row>
    <row r="1625" spans="1:46" x14ac:dyDescent="0.25">
      <c r="A1625" t="s">
        <v>1650</v>
      </c>
      <c r="B1625">
        <v>1635</v>
      </c>
      <c r="C1625" s="1">
        <v>42243.319004629629</v>
      </c>
      <c r="D1625" t="s">
        <v>4845</v>
      </c>
      <c r="E1625" s="1">
        <v>42243.319004629629</v>
      </c>
      <c r="F1625" t="s">
        <v>2</v>
      </c>
      <c r="G1625" t="s">
        <v>2</v>
      </c>
      <c r="H1625" t="s">
        <v>2</v>
      </c>
      <c r="I1625" t="s">
        <v>2</v>
      </c>
      <c r="J1625" t="s">
        <v>2</v>
      </c>
      <c r="L1625" t="s">
        <v>4846</v>
      </c>
      <c r="M1625" t="s">
        <v>1653</v>
      </c>
      <c r="O1625" t="s">
        <v>4847</v>
      </c>
      <c r="P1625" t="s">
        <v>2</v>
      </c>
      <c r="Q1625" t="s">
        <v>2</v>
      </c>
      <c r="R1625">
        <v>701</v>
      </c>
      <c r="S1625" t="s">
        <v>2</v>
      </c>
      <c r="T1625" t="s">
        <v>2</v>
      </c>
      <c r="U1625" t="s">
        <v>2</v>
      </c>
      <c r="V1625" t="s">
        <v>2</v>
      </c>
      <c r="W1625" t="s">
        <v>2</v>
      </c>
      <c r="X1625" t="s">
        <v>2</v>
      </c>
      <c r="Y1625" t="s">
        <v>2</v>
      </c>
      <c r="Z1625" t="s">
        <v>2</v>
      </c>
      <c r="AA1625" t="s">
        <v>2</v>
      </c>
      <c r="AB1625" t="s">
        <v>2</v>
      </c>
      <c r="AC1625" t="s">
        <v>2</v>
      </c>
      <c r="AD1625" t="s">
        <v>2</v>
      </c>
      <c r="AE1625" t="s">
        <v>2</v>
      </c>
      <c r="AF1625" t="s">
        <v>2</v>
      </c>
      <c r="AG1625" t="s">
        <v>2</v>
      </c>
      <c r="AH1625" t="s">
        <v>2</v>
      </c>
      <c r="AI1625" t="s">
        <v>2</v>
      </c>
      <c r="AJ1625" t="s">
        <v>2</v>
      </c>
      <c r="AK1625" t="s">
        <v>2</v>
      </c>
      <c r="AL1625" t="s">
        <v>2</v>
      </c>
      <c r="AM1625" t="s">
        <v>2</v>
      </c>
      <c r="AN1625" t="s">
        <v>2</v>
      </c>
      <c r="AO1625">
        <v>1625</v>
      </c>
      <c r="AP1625">
        <v>29</v>
      </c>
      <c r="AQ1625">
        <v>959</v>
      </c>
      <c r="AR1625" t="s">
        <v>2</v>
      </c>
      <c r="AS1625" t="s">
        <v>2</v>
      </c>
      <c r="AT1625">
        <v>952</v>
      </c>
    </row>
    <row r="1626" spans="1:46" x14ac:dyDescent="0.25">
      <c r="A1626" t="s">
        <v>1650</v>
      </c>
      <c r="B1626">
        <v>1636</v>
      </c>
      <c r="C1626" s="1">
        <v>42243.319004629629</v>
      </c>
      <c r="D1626" t="s">
        <v>4848</v>
      </c>
      <c r="E1626" s="1">
        <v>42243.319004629629</v>
      </c>
      <c r="F1626" t="s">
        <v>2</v>
      </c>
      <c r="G1626" t="s">
        <v>2</v>
      </c>
      <c r="H1626" t="s">
        <v>2</v>
      </c>
      <c r="I1626" t="s">
        <v>2</v>
      </c>
      <c r="J1626" t="s">
        <v>2</v>
      </c>
      <c r="L1626" t="s">
        <v>4849</v>
      </c>
      <c r="M1626" t="s">
        <v>1653</v>
      </c>
      <c r="O1626" t="s">
        <v>4850</v>
      </c>
      <c r="P1626" t="s">
        <v>2</v>
      </c>
      <c r="Q1626" t="s">
        <v>2</v>
      </c>
      <c r="R1626">
        <v>692</v>
      </c>
      <c r="S1626" t="s">
        <v>2</v>
      </c>
      <c r="T1626" t="s">
        <v>2</v>
      </c>
      <c r="U1626" t="s">
        <v>2</v>
      </c>
      <c r="V1626" t="s">
        <v>2</v>
      </c>
      <c r="W1626" t="s">
        <v>2</v>
      </c>
      <c r="X1626" t="s">
        <v>2</v>
      </c>
      <c r="Y1626" t="s">
        <v>2</v>
      </c>
      <c r="Z1626" t="s">
        <v>2</v>
      </c>
      <c r="AA1626" t="s">
        <v>2</v>
      </c>
      <c r="AB1626" t="s">
        <v>2</v>
      </c>
      <c r="AC1626" t="s">
        <v>2</v>
      </c>
      <c r="AD1626" t="s">
        <v>2</v>
      </c>
      <c r="AE1626" t="s">
        <v>2</v>
      </c>
      <c r="AF1626" t="s">
        <v>2</v>
      </c>
      <c r="AG1626" t="s">
        <v>2</v>
      </c>
      <c r="AH1626" t="s">
        <v>2</v>
      </c>
      <c r="AI1626" t="s">
        <v>2</v>
      </c>
      <c r="AJ1626" t="s">
        <v>2</v>
      </c>
      <c r="AK1626" t="s">
        <v>2</v>
      </c>
      <c r="AL1626" t="s">
        <v>2</v>
      </c>
      <c r="AM1626" t="s">
        <v>2</v>
      </c>
      <c r="AN1626" t="s">
        <v>2</v>
      </c>
      <c r="AO1626">
        <v>1625</v>
      </c>
      <c r="AP1626">
        <v>29</v>
      </c>
      <c r="AQ1626">
        <v>959</v>
      </c>
      <c r="AR1626" t="s">
        <v>2</v>
      </c>
      <c r="AS1626" t="s">
        <v>2</v>
      </c>
      <c r="AT1626">
        <v>952</v>
      </c>
    </row>
    <row r="1627" spans="1:46" x14ac:dyDescent="0.25">
      <c r="A1627" t="s">
        <v>1650</v>
      </c>
      <c r="B1627">
        <v>1637</v>
      </c>
      <c r="C1627" s="1">
        <v>42243.319004629629</v>
      </c>
      <c r="D1627" t="s">
        <v>4851</v>
      </c>
      <c r="E1627" s="1">
        <v>42243.319004629629</v>
      </c>
      <c r="F1627" t="s">
        <v>2</v>
      </c>
      <c r="G1627" t="s">
        <v>2</v>
      </c>
      <c r="H1627" t="s">
        <v>2</v>
      </c>
      <c r="I1627" t="s">
        <v>2</v>
      </c>
      <c r="J1627" t="s">
        <v>2</v>
      </c>
      <c r="L1627" t="s">
        <v>4852</v>
      </c>
      <c r="M1627" t="s">
        <v>1653</v>
      </c>
      <c r="O1627" t="s">
        <v>4853</v>
      </c>
      <c r="P1627" t="s">
        <v>2</v>
      </c>
      <c r="Q1627" t="s">
        <v>2</v>
      </c>
      <c r="R1627">
        <v>684</v>
      </c>
      <c r="S1627" t="s">
        <v>2</v>
      </c>
      <c r="T1627" t="s">
        <v>2</v>
      </c>
      <c r="U1627" t="s">
        <v>2</v>
      </c>
      <c r="V1627" t="s">
        <v>2</v>
      </c>
      <c r="W1627" t="s">
        <v>2</v>
      </c>
      <c r="X1627" t="s">
        <v>2</v>
      </c>
      <c r="Y1627" t="s">
        <v>2</v>
      </c>
      <c r="Z1627" t="s">
        <v>2</v>
      </c>
      <c r="AA1627" t="s">
        <v>2</v>
      </c>
      <c r="AB1627" t="s">
        <v>2</v>
      </c>
      <c r="AC1627" t="s">
        <v>2</v>
      </c>
      <c r="AD1627" t="s">
        <v>2</v>
      </c>
      <c r="AE1627" t="s">
        <v>2</v>
      </c>
      <c r="AF1627" t="s">
        <v>2</v>
      </c>
      <c r="AG1627" t="s">
        <v>2</v>
      </c>
      <c r="AH1627" t="s">
        <v>2</v>
      </c>
      <c r="AI1627" t="s">
        <v>2</v>
      </c>
      <c r="AJ1627" t="s">
        <v>2</v>
      </c>
      <c r="AK1627" t="s">
        <v>2</v>
      </c>
      <c r="AL1627" t="s">
        <v>2</v>
      </c>
      <c r="AM1627" t="s">
        <v>2</v>
      </c>
      <c r="AN1627" t="s">
        <v>2</v>
      </c>
      <c r="AO1627">
        <v>1625</v>
      </c>
      <c r="AP1627">
        <v>29</v>
      </c>
      <c r="AQ1627">
        <v>959</v>
      </c>
      <c r="AR1627" t="s">
        <v>2</v>
      </c>
      <c r="AS1627" t="s">
        <v>2</v>
      </c>
      <c r="AT1627">
        <v>952</v>
      </c>
    </row>
    <row r="1628" spans="1:46" x14ac:dyDescent="0.25">
      <c r="A1628" t="s">
        <v>1650</v>
      </c>
      <c r="B1628">
        <v>1638</v>
      </c>
      <c r="C1628" s="1">
        <v>42243.319004629629</v>
      </c>
      <c r="D1628" t="s">
        <v>4854</v>
      </c>
      <c r="E1628" s="1">
        <v>42243.319004629629</v>
      </c>
      <c r="F1628" t="s">
        <v>2</v>
      </c>
      <c r="G1628" t="s">
        <v>2</v>
      </c>
      <c r="H1628" t="s">
        <v>2</v>
      </c>
      <c r="I1628" t="s">
        <v>2</v>
      </c>
      <c r="J1628" t="s">
        <v>2</v>
      </c>
      <c r="L1628" t="s">
        <v>4855</v>
      </c>
      <c r="M1628" t="s">
        <v>1653</v>
      </c>
      <c r="O1628" t="s">
        <v>4856</v>
      </c>
      <c r="P1628" t="s">
        <v>2</v>
      </c>
      <c r="Q1628" t="s">
        <v>2</v>
      </c>
      <c r="R1628">
        <v>695</v>
      </c>
      <c r="S1628" t="s">
        <v>2</v>
      </c>
      <c r="T1628" t="s">
        <v>2</v>
      </c>
      <c r="U1628" t="s">
        <v>2</v>
      </c>
      <c r="V1628" t="s">
        <v>2</v>
      </c>
      <c r="W1628" t="s">
        <v>2</v>
      </c>
      <c r="X1628" t="s">
        <v>2</v>
      </c>
      <c r="Y1628" t="s">
        <v>2</v>
      </c>
      <c r="Z1628" t="s">
        <v>2</v>
      </c>
      <c r="AA1628" t="s">
        <v>2</v>
      </c>
      <c r="AB1628" t="s">
        <v>2</v>
      </c>
      <c r="AC1628" t="s">
        <v>2</v>
      </c>
      <c r="AD1628" t="s">
        <v>2</v>
      </c>
      <c r="AE1628" t="s">
        <v>2</v>
      </c>
      <c r="AF1628" t="s">
        <v>2</v>
      </c>
      <c r="AG1628" t="s">
        <v>2</v>
      </c>
      <c r="AH1628" t="s">
        <v>2</v>
      </c>
      <c r="AI1628" t="s">
        <v>2</v>
      </c>
      <c r="AJ1628" t="s">
        <v>2</v>
      </c>
      <c r="AK1628" t="s">
        <v>2</v>
      </c>
      <c r="AL1628" t="s">
        <v>2</v>
      </c>
      <c r="AM1628" t="s">
        <v>2</v>
      </c>
      <c r="AN1628" t="s">
        <v>2</v>
      </c>
      <c r="AO1628">
        <v>1625</v>
      </c>
      <c r="AP1628">
        <v>29</v>
      </c>
      <c r="AQ1628">
        <v>959</v>
      </c>
      <c r="AR1628" t="s">
        <v>2</v>
      </c>
      <c r="AS1628" t="s">
        <v>2</v>
      </c>
      <c r="AT1628">
        <v>952</v>
      </c>
    </row>
    <row r="1629" spans="1:46" x14ac:dyDescent="0.25">
      <c r="A1629" t="s">
        <v>1650</v>
      </c>
      <c r="B1629">
        <v>1639</v>
      </c>
      <c r="C1629" s="1">
        <v>42243.319004629629</v>
      </c>
      <c r="D1629" t="s">
        <v>4857</v>
      </c>
      <c r="E1629" s="1">
        <v>42243.319004629629</v>
      </c>
      <c r="F1629" t="s">
        <v>2</v>
      </c>
      <c r="G1629" t="s">
        <v>2</v>
      </c>
      <c r="H1629" t="s">
        <v>2</v>
      </c>
      <c r="I1629" t="s">
        <v>2</v>
      </c>
      <c r="J1629" t="s">
        <v>2</v>
      </c>
      <c r="L1629" t="s">
        <v>4858</v>
      </c>
      <c r="M1629" t="s">
        <v>1653</v>
      </c>
      <c r="O1629" t="s">
        <v>4859</v>
      </c>
      <c r="P1629" t="s">
        <v>2</v>
      </c>
      <c r="Q1629" t="s">
        <v>2</v>
      </c>
      <c r="R1629">
        <v>706</v>
      </c>
      <c r="S1629" t="s">
        <v>2</v>
      </c>
      <c r="T1629" t="s">
        <v>2</v>
      </c>
      <c r="U1629" t="s">
        <v>2</v>
      </c>
      <c r="V1629" t="s">
        <v>2</v>
      </c>
      <c r="W1629" t="s">
        <v>2</v>
      </c>
      <c r="X1629" t="s">
        <v>2</v>
      </c>
      <c r="Y1629" t="s">
        <v>2</v>
      </c>
      <c r="Z1629" t="s">
        <v>2</v>
      </c>
      <c r="AA1629" t="s">
        <v>2</v>
      </c>
      <c r="AB1629" t="s">
        <v>2</v>
      </c>
      <c r="AC1629" t="s">
        <v>2</v>
      </c>
      <c r="AD1629" t="s">
        <v>2</v>
      </c>
      <c r="AE1629" t="s">
        <v>2</v>
      </c>
      <c r="AF1629" t="s">
        <v>2</v>
      </c>
      <c r="AG1629" t="s">
        <v>2</v>
      </c>
      <c r="AH1629" t="s">
        <v>2</v>
      </c>
      <c r="AI1629" t="s">
        <v>2</v>
      </c>
      <c r="AJ1629" t="s">
        <v>2</v>
      </c>
      <c r="AK1629" t="s">
        <v>2</v>
      </c>
      <c r="AL1629" t="s">
        <v>2</v>
      </c>
      <c r="AM1629" t="s">
        <v>2</v>
      </c>
      <c r="AN1629" t="s">
        <v>2</v>
      </c>
      <c r="AO1629">
        <v>1625</v>
      </c>
      <c r="AP1629">
        <v>29</v>
      </c>
      <c r="AQ1629">
        <v>959</v>
      </c>
      <c r="AR1629" t="s">
        <v>2</v>
      </c>
      <c r="AS1629" t="s">
        <v>2</v>
      </c>
      <c r="AT1629">
        <v>952</v>
      </c>
    </row>
    <row r="1630" spans="1:46" x14ac:dyDescent="0.25">
      <c r="A1630" t="s">
        <v>1650</v>
      </c>
      <c r="B1630">
        <v>1640</v>
      </c>
      <c r="C1630" s="1">
        <v>42243.319004629629</v>
      </c>
      <c r="D1630" t="s">
        <v>4860</v>
      </c>
      <c r="E1630" s="1">
        <v>42243.319004629629</v>
      </c>
      <c r="F1630" t="s">
        <v>2</v>
      </c>
      <c r="G1630" t="s">
        <v>2</v>
      </c>
      <c r="H1630" t="s">
        <v>2</v>
      </c>
      <c r="I1630" t="s">
        <v>2</v>
      </c>
      <c r="J1630" t="s">
        <v>2</v>
      </c>
      <c r="L1630" t="s">
        <v>4861</v>
      </c>
      <c r="M1630" t="s">
        <v>1653</v>
      </c>
      <c r="O1630" t="s">
        <v>4862</v>
      </c>
      <c r="P1630" t="s">
        <v>2</v>
      </c>
      <c r="Q1630" t="s">
        <v>2</v>
      </c>
      <c r="R1630">
        <v>698</v>
      </c>
      <c r="S1630" t="s">
        <v>2</v>
      </c>
      <c r="T1630" t="s">
        <v>2</v>
      </c>
      <c r="U1630" t="s">
        <v>2</v>
      </c>
      <c r="V1630" t="s">
        <v>2</v>
      </c>
      <c r="W1630" t="s">
        <v>2</v>
      </c>
      <c r="X1630" t="s">
        <v>2</v>
      </c>
      <c r="Y1630" t="s">
        <v>2</v>
      </c>
      <c r="Z1630" t="s">
        <v>2</v>
      </c>
      <c r="AA1630" t="s">
        <v>2</v>
      </c>
      <c r="AB1630" t="s">
        <v>2</v>
      </c>
      <c r="AC1630" t="s">
        <v>2</v>
      </c>
      <c r="AD1630" t="s">
        <v>2</v>
      </c>
      <c r="AE1630" t="s">
        <v>2</v>
      </c>
      <c r="AF1630" t="s">
        <v>2</v>
      </c>
      <c r="AG1630" t="s">
        <v>2</v>
      </c>
      <c r="AH1630" t="s">
        <v>2</v>
      </c>
      <c r="AI1630" t="s">
        <v>2</v>
      </c>
      <c r="AJ1630" t="s">
        <v>2</v>
      </c>
      <c r="AK1630" t="s">
        <v>2</v>
      </c>
      <c r="AL1630" t="s">
        <v>2</v>
      </c>
      <c r="AM1630" t="s">
        <v>2</v>
      </c>
      <c r="AN1630" t="s">
        <v>2</v>
      </c>
      <c r="AO1630">
        <v>1625</v>
      </c>
      <c r="AP1630">
        <v>29</v>
      </c>
      <c r="AQ1630">
        <v>959</v>
      </c>
      <c r="AR1630" t="s">
        <v>2</v>
      </c>
      <c r="AS1630" t="s">
        <v>2</v>
      </c>
      <c r="AT1630">
        <v>952</v>
      </c>
    </row>
    <row r="1631" spans="1:46" x14ac:dyDescent="0.25">
      <c r="A1631" t="s">
        <v>1650</v>
      </c>
      <c r="B1631">
        <v>1641</v>
      </c>
      <c r="C1631" s="1">
        <v>42243.319004629629</v>
      </c>
      <c r="D1631" t="s">
        <v>4863</v>
      </c>
      <c r="E1631" s="1">
        <v>42243.319004629629</v>
      </c>
      <c r="F1631" t="s">
        <v>2</v>
      </c>
      <c r="G1631" t="s">
        <v>2</v>
      </c>
      <c r="H1631" t="s">
        <v>2</v>
      </c>
      <c r="I1631" t="s">
        <v>2</v>
      </c>
      <c r="J1631" t="s">
        <v>2</v>
      </c>
      <c r="L1631" t="s">
        <v>4864</v>
      </c>
      <c r="M1631" t="s">
        <v>1653</v>
      </c>
      <c r="O1631" t="s">
        <v>4865</v>
      </c>
      <c r="P1631" t="s">
        <v>2</v>
      </c>
      <c r="Q1631" t="s">
        <v>2</v>
      </c>
      <c r="R1631">
        <v>703</v>
      </c>
      <c r="S1631" t="s">
        <v>2</v>
      </c>
      <c r="T1631" t="s">
        <v>2</v>
      </c>
      <c r="U1631" t="s">
        <v>2</v>
      </c>
      <c r="V1631" t="s">
        <v>2</v>
      </c>
      <c r="W1631" t="s">
        <v>2</v>
      </c>
      <c r="X1631" t="s">
        <v>2</v>
      </c>
      <c r="Y1631" t="s">
        <v>2</v>
      </c>
      <c r="Z1631" t="s">
        <v>2</v>
      </c>
      <c r="AA1631" t="s">
        <v>2</v>
      </c>
      <c r="AB1631" t="s">
        <v>2</v>
      </c>
      <c r="AC1631" t="s">
        <v>2</v>
      </c>
      <c r="AD1631" t="s">
        <v>2</v>
      </c>
      <c r="AE1631" t="s">
        <v>2</v>
      </c>
      <c r="AF1631" t="s">
        <v>2</v>
      </c>
      <c r="AG1631" t="s">
        <v>2</v>
      </c>
      <c r="AH1631" t="s">
        <v>2</v>
      </c>
      <c r="AI1631" t="s">
        <v>2</v>
      </c>
      <c r="AJ1631" t="s">
        <v>2</v>
      </c>
      <c r="AK1631" t="s">
        <v>2</v>
      </c>
      <c r="AL1631" t="s">
        <v>2</v>
      </c>
      <c r="AM1631" t="s">
        <v>2</v>
      </c>
      <c r="AN1631" t="s">
        <v>2</v>
      </c>
      <c r="AO1631">
        <v>1625</v>
      </c>
      <c r="AP1631">
        <v>29</v>
      </c>
      <c r="AQ1631">
        <v>959</v>
      </c>
      <c r="AR1631" t="s">
        <v>2</v>
      </c>
      <c r="AS1631" t="s">
        <v>2</v>
      </c>
      <c r="AT1631">
        <v>952</v>
      </c>
    </row>
    <row r="1632" spans="1:46" x14ac:dyDescent="0.25">
      <c r="A1632" t="s">
        <v>1650</v>
      </c>
      <c r="B1632">
        <v>1642</v>
      </c>
      <c r="C1632" s="1">
        <v>42243.319004629629</v>
      </c>
      <c r="D1632" t="s">
        <v>4866</v>
      </c>
      <c r="E1632" s="1">
        <v>42243.319004629629</v>
      </c>
      <c r="F1632" t="s">
        <v>2</v>
      </c>
      <c r="G1632" t="s">
        <v>2</v>
      </c>
      <c r="H1632" t="s">
        <v>2</v>
      </c>
      <c r="I1632" t="s">
        <v>2</v>
      </c>
      <c r="J1632" t="s">
        <v>2</v>
      </c>
      <c r="L1632" t="s">
        <v>4867</v>
      </c>
      <c r="M1632" t="s">
        <v>1653</v>
      </c>
      <c r="O1632" t="s">
        <v>4868</v>
      </c>
      <c r="P1632" t="s">
        <v>2</v>
      </c>
      <c r="Q1632" t="s">
        <v>2</v>
      </c>
      <c r="R1632">
        <v>699</v>
      </c>
      <c r="S1632" t="s">
        <v>2</v>
      </c>
      <c r="T1632" t="s">
        <v>2</v>
      </c>
      <c r="U1632" t="s">
        <v>2</v>
      </c>
      <c r="V1632" t="s">
        <v>2</v>
      </c>
      <c r="W1632" t="s">
        <v>2</v>
      </c>
      <c r="X1632" t="s">
        <v>2</v>
      </c>
      <c r="Y1632" t="s">
        <v>2</v>
      </c>
      <c r="Z1632" t="s">
        <v>2</v>
      </c>
      <c r="AA1632" t="s">
        <v>2</v>
      </c>
      <c r="AB1632" t="s">
        <v>2</v>
      </c>
      <c r="AC1632" t="s">
        <v>2</v>
      </c>
      <c r="AD1632" t="s">
        <v>2</v>
      </c>
      <c r="AE1632" t="s">
        <v>2</v>
      </c>
      <c r="AF1632" t="s">
        <v>2</v>
      </c>
      <c r="AG1632" t="s">
        <v>2</v>
      </c>
      <c r="AH1632" t="s">
        <v>2</v>
      </c>
      <c r="AI1632" t="s">
        <v>2</v>
      </c>
      <c r="AJ1632" t="s">
        <v>2</v>
      </c>
      <c r="AK1632" t="s">
        <v>2</v>
      </c>
      <c r="AL1632" t="s">
        <v>2</v>
      </c>
      <c r="AM1632" t="s">
        <v>2</v>
      </c>
      <c r="AN1632" t="s">
        <v>2</v>
      </c>
      <c r="AO1632">
        <v>1625</v>
      </c>
      <c r="AP1632">
        <v>29</v>
      </c>
      <c r="AQ1632">
        <v>959</v>
      </c>
      <c r="AR1632" t="s">
        <v>2</v>
      </c>
      <c r="AS1632" t="s">
        <v>2</v>
      </c>
      <c r="AT1632">
        <v>952</v>
      </c>
    </row>
    <row r="1633" spans="1:46" x14ac:dyDescent="0.25">
      <c r="A1633" t="s">
        <v>1650</v>
      </c>
      <c r="B1633">
        <v>1643</v>
      </c>
      <c r="C1633" s="1">
        <v>42243.319004629629</v>
      </c>
      <c r="D1633" t="s">
        <v>4869</v>
      </c>
      <c r="E1633" s="1">
        <v>42243.319004629629</v>
      </c>
      <c r="F1633" t="s">
        <v>2</v>
      </c>
      <c r="G1633" t="s">
        <v>2</v>
      </c>
      <c r="H1633" t="s">
        <v>2</v>
      </c>
      <c r="I1633" t="s">
        <v>2</v>
      </c>
      <c r="J1633" t="s">
        <v>2</v>
      </c>
      <c r="L1633" t="s">
        <v>4870</v>
      </c>
      <c r="M1633" t="s">
        <v>1653</v>
      </c>
      <c r="O1633" t="s">
        <v>4871</v>
      </c>
      <c r="P1633" t="s">
        <v>2</v>
      </c>
      <c r="Q1633" t="s">
        <v>2</v>
      </c>
      <c r="R1633">
        <v>688</v>
      </c>
      <c r="S1633" t="s">
        <v>2</v>
      </c>
      <c r="T1633" t="s">
        <v>2</v>
      </c>
      <c r="U1633" t="s">
        <v>2</v>
      </c>
      <c r="V1633" t="s">
        <v>2</v>
      </c>
      <c r="W1633" t="s">
        <v>2</v>
      </c>
      <c r="X1633" t="s">
        <v>2</v>
      </c>
      <c r="Y1633" t="s">
        <v>2</v>
      </c>
      <c r="Z1633" t="s">
        <v>2</v>
      </c>
      <c r="AA1633" t="s">
        <v>2</v>
      </c>
      <c r="AB1633" t="s">
        <v>2</v>
      </c>
      <c r="AC1633" t="s">
        <v>2</v>
      </c>
      <c r="AD1633" t="s">
        <v>2</v>
      </c>
      <c r="AE1633" t="s">
        <v>2</v>
      </c>
      <c r="AF1633" t="s">
        <v>2</v>
      </c>
      <c r="AG1633" t="s">
        <v>2</v>
      </c>
      <c r="AH1633" t="s">
        <v>2</v>
      </c>
      <c r="AI1633" t="s">
        <v>2</v>
      </c>
      <c r="AJ1633" t="s">
        <v>2</v>
      </c>
      <c r="AK1633" t="s">
        <v>2</v>
      </c>
      <c r="AL1633" t="s">
        <v>2</v>
      </c>
      <c r="AM1633" t="s">
        <v>2</v>
      </c>
      <c r="AN1633" t="s">
        <v>2</v>
      </c>
      <c r="AO1633">
        <v>1625</v>
      </c>
      <c r="AP1633">
        <v>29</v>
      </c>
      <c r="AQ1633">
        <v>959</v>
      </c>
      <c r="AR1633" t="s">
        <v>2</v>
      </c>
      <c r="AS1633" t="s">
        <v>2</v>
      </c>
      <c r="AT1633">
        <v>952</v>
      </c>
    </row>
    <row r="1634" spans="1:46" x14ac:dyDescent="0.25">
      <c r="A1634" t="s">
        <v>1650</v>
      </c>
      <c r="B1634">
        <v>1644</v>
      </c>
      <c r="C1634" s="1">
        <v>42243.319004629629</v>
      </c>
      <c r="D1634" t="s">
        <v>4872</v>
      </c>
      <c r="E1634" s="1">
        <v>42243.319004629629</v>
      </c>
      <c r="F1634" t="s">
        <v>2</v>
      </c>
      <c r="G1634" t="s">
        <v>2</v>
      </c>
      <c r="H1634" t="s">
        <v>2</v>
      </c>
      <c r="I1634" t="s">
        <v>2</v>
      </c>
      <c r="J1634" t="s">
        <v>2</v>
      </c>
      <c r="L1634" t="s">
        <v>4873</v>
      </c>
      <c r="M1634" t="s">
        <v>1653</v>
      </c>
      <c r="O1634" t="s">
        <v>4874</v>
      </c>
      <c r="P1634" t="s">
        <v>2</v>
      </c>
      <c r="Q1634" t="s">
        <v>2</v>
      </c>
      <c r="R1634">
        <v>685</v>
      </c>
      <c r="S1634" t="s">
        <v>2</v>
      </c>
      <c r="T1634" t="s">
        <v>2</v>
      </c>
      <c r="U1634" t="s">
        <v>2</v>
      </c>
      <c r="V1634" t="s">
        <v>2</v>
      </c>
      <c r="W1634" t="s">
        <v>2</v>
      </c>
      <c r="X1634" t="s">
        <v>2</v>
      </c>
      <c r="Y1634" t="s">
        <v>2</v>
      </c>
      <c r="Z1634" t="s">
        <v>2</v>
      </c>
      <c r="AA1634" t="s">
        <v>2</v>
      </c>
      <c r="AB1634" t="s">
        <v>2</v>
      </c>
      <c r="AC1634" t="s">
        <v>2</v>
      </c>
      <c r="AD1634" t="s">
        <v>2</v>
      </c>
      <c r="AE1634" t="s">
        <v>2</v>
      </c>
      <c r="AF1634" t="s">
        <v>2</v>
      </c>
      <c r="AG1634" t="s">
        <v>2</v>
      </c>
      <c r="AH1634" t="s">
        <v>2</v>
      </c>
      <c r="AI1634" t="s">
        <v>2</v>
      </c>
      <c r="AJ1634" t="s">
        <v>2</v>
      </c>
      <c r="AK1634" t="s">
        <v>2</v>
      </c>
      <c r="AL1634" t="s">
        <v>2</v>
      </c>
      <c r="AM1634" t="s">
        <v>2</v>
      </c>
      <c r="AN1634" t="s">
        <v>2</v>
      </c>
      <c r="AO1634">
        <v>1625</v>
      </c>
      <c r="AP1634">
        <v>29</v>
      </c>
      <c r="AQ1634">
        <v>959</v>
      </c>
      <c r="AR1634" t="s">
        <v>2</v>
      </c>
      <c r="AS1634" t="s">
        <v>2</v>
      </c>
      <c r="AT1634">
        <v>952</v>
      </c>
    </row>
    <row r="1635" spans="1:46" x14ac:dyDescent="0.25">
      <c r="A1635" t="s">
        <v>1650</v>
      </c>
      <c r="B1635">
        <v>1645</v>
      </c>
      <c r="C1635" s="1">
        <v>42243.319004629629</v>
      </c>
      <c r="D1635" t="s">
        <v>4875</v>
      </c>
      <c r="E1635" s="1">
        <v>42243.319004629629</v>
      </c>
      <c r="F1635" t="s">
        <v>2</v>
      </c>
      <c r="G1635" t="s">
        <v>2</v>
      </c>
      <c r="H1635" t="s">
        <v>2</v>
      </c>
      <c r="I1635" t="s">
        <v>2</v>
      </c>
      <c r="J1635" t="s">
        <v>2</v>
      </c>
      <c r="L1635" t="s">
        <v>4876</v>
      </c>
      <c r="M1635" t="s">
        <v>1653</v>
      </c>
      <c r="O1635" t="s">
        <v>4877</v>
      </c>
      <c r="P1635" t="s">
        <v>2</v>
      </c>
      <c r="Q1635" t="s">
        <v>2</v>
      </c>
      <c r="R1635">
        <v>691</v>
      </c>
      <c r="S1635" t="s">
        <v>2</v>
      </c>
      <c r="T1635" t="s">
        <v>2</v>
      </c>
      <c r="U1635" t="s">
        <v>2</v>
      </c>
      <c r="V1635" t="s">
        <v>2</v>
      </c>
      <c r="W1635" t="s">
        <v>2</v>
      </c>
      <c r="X1635" t="s">
        <v>2</v>
      </c>
      <c r="Y1635" t="s">
        <v>2</v>
      </c>
      <c r="Z1635" t="s">
        <v>2</v>
      </c>
      <c r="AA1635" t="s">
        <v>2</v>
      </c>
      <c r="AB1635" t="s">
        <v>2</v>
      </c>
      <c r="AC1635" t="s">
        <v>2</v>
      </c>
      <c r="AD1635" t="s">
        <v>2</v>
      </c>
      <c r="AE1635" t="s">
        <v>2</v>
      </c>
      <c r="AF1635" t="s">
        <v>2</v>
      </c>
      <c r="AG1635" t="s">
        <v>2</v>
      </c>
      <c r="AH1635" t="s">
        <v>2</v>
      </c>
      <c r="AI1635" t="s">
        <v>2</v>
      </c>
      <c r="AJ1635" t="s">
        <v>2</v>
      </c>
      <c r="AK1635" t="s">
        <v>2</v>
      </c>
      <c r="AL1635" t="s">
        <v>2</v>
      </c>
      <c r="AM1635" t="s">
        <v>2</v>
      </c>
      <c r="AN1635" t="s">
        <v>2</v>
      </c>
      <c r="AO1635">
        <v>1625</v>
      </c>
      <c r="AP1635">
        <v>29</v>
      </c>
      <c r="AQ1635">
        <v>959</v>
      </c>
      <c r="AR1635" t="s">
        <v>2</v>
      </c>
      <c r="AS1635" t="s">
        <v>2</v>
      </c>
      <c r="AT1635">
        <v>952</v>
      </c>
    </row>
    <row r="1636" spans="1:46" x14ac:dyDescent="0.25">
      <c r="A1636" t="s">
        <v>1650</v>
      </c>
      <c r="B1636">
        <v>1646</v>
      </c>
      <c r="C1636" s="1">
        <v>42243.319004629629</v>
      </c>
      <c r="D1636" t="s">
        <v>4878</v>
      </c>
      <c r="E1636" s="1">
        <v>42243.319004629629</v>
      </c>
      <c r="F1636" t="s">
        <v>2</v>
      </c>
      <c r="G1636" t="s">
        <v>2</v>
      </c>
      <c r="H1636" t="s">
        <v>2</v>
      </c>
      <c r="I1636" t="s">
        <v>2</v>
      </c>
      <c r="J1636" t="s">
        <v>2</v>
      </c>
      <c r="L1636" t="s">
        <v>4879</v>
      </c>
      <c r="M1636" t="s">
        <v>1653</v>
      </c>
      <c r="O1636" t="s">
        <v>4880</v>
      </c>
      <c r="P1636" t="s">
        <v>2</v>
      </c>
      <c r="Q1636" t="s">
        <v>2</v>
      </c>
      <c r="R1636">
        <v>707</v>
      </c>
      <c r="S1636" t="s">
        <v>2</v>
      </c>
      <c r="T1636" t="s">
        <v>2</v>
      </c>
      <c r="U1636" t="s">
        <v>2</v>
      </c>
      <c r="V1636" t="s">
        <v>2</v>
      </c>
      <c r="W1636" t="s">
        <v>2</v>
      </c>
      <c r="X1636" t="s">
        <v>2</v>
      </c>
      <c r="Y1636" t="s">
        <v>2</v>
      </c>
      <c r="Z1636" t="s">
        <v>2</v>
      </c>
      <c r="AA1636" t="s">
        <v>2</v>
      </c>
      <c r="AB1636" t="s">
        <v>2</v>
      </c>
      <c r="AC1636" t="s">
        <v>2</v>
      </c>
      <c r="AD1636" t="s">
        <v>2</v>
      </c>
      <c r="AE1636" t="s">
        <v>2</v>
      </c>
      <c r="AF1636" t="s">
        <v>2</v>
      </c>
      <c r="AG1636" t="s">
        <v>2</v>
      </c>
      <c r="AH1636" t="s">
        <v>2</v>
      </c>
      <c r="AI1636" t="s">
        <v>2</v>
      </c>
      <c r="AJ1636" t="s">
        <v>2</v>
      </c>
      <c r="AK1636" t="s">
        <v>2</v>
      </c>
      <c r="AL1636" t="s">
        <v>2</v>
      </c>
      <c r="AM1636" t="s">
        <v>2</v>
      </c>
      <c r="AN1636" t="s">
        <v>2</v>
      </c>
      <c r="AO1636">
        <v>1625</v>
      </c>
      <c r="AP1636">
        <v>29</v>
      </c>
      <c r="AQ1636">
        <v>959</v>
      </c>
      <c r="AR1636" t="s">
        <v>2</v>
      </c>
      <c r="AS1636" t="s">
        <v>2</v>
      </c>
      <c r="AT1636">
        <v>952</v>
      </c>
    </row>
    <row r="1637" spans="1:46" x14ac:dyDescent="0.25">
      <c r="A1637" t="s">
        <v>1650</v>
      </c>
      <c r="B1637">
        <v>1647</v>
      </c>
      <c r="C1637" s="1">
        <v>42243.319004629629</v>
      </c>
      <c r="D1637" t="s">
        <v>4881</v>
      </c>
      <c r="E1637" s="1">
        <v>42243.319004629629</v>
      </c>
      <c r="F1637" t="s">
        <v>2</v>
      </c>
      <c r="G1637" t="s">
        <v>2</v>
      </c>
      <c r="H1637" t="s">
        <v>2</v>
      </c>
      <c r="I1637" t="s">
        <v>2</v>
      </c>
      <c r="J1637" t="s">
        <v>2</v>
      </c>
      <c r="L1637" t="s">
        <v>4882</v>
      </c>
      <c r="M1637" t="s">
        <v>1653</v>
      </c>
      <c r="O1637" t="s">
        <v>4883</v>
      </c>
      <c r="P1637" t="s">
        <v>2</v>
      </c>
      <c r="Q1637" t="s">
        <v>2</v>
      </c>
      <c r="R1637">
        <v>686</v>
      </c>
      <c r="S1637" t="s">
        <v>2</v>
      </c>
      <c r="T1637" t="s">
        <v>2</v>
      </c>
      <c r="U1637" t="s">
        <v>2</v>
      </c>
      <c r="V1637" t="s">
        <v>2</v>
      </c>
      <c r="W1637" t="s">
        <v>2</v>
      </c>
      <c r="X1637" t="s">
        <v>2</v>
      </c>
      <c r="Y1637" t="s">
        <v>2</v>
      </c>
      <c r="Z1637" t="s">
        <v>2</v>
      </c>
      <c r="AA1637" t="s">
        <v>2</v>
      </c>
      <c r="AB1637" t="s">
        <v>2</v>
      </c>
      <c r="AC1637" t="s">
        <v>2</v>
      </c>
      <c r="AD1637" t="s">
        <v>2</v>
      </c>
      <c r="AE1637" t="s">
        <v>2</v>
      </c>
      <c r="AF1637" t="s">
        <v>2</v>
      </c>
      <c r="AG1637" t="s">
        <v>2</v>
      </c>
      <c r="AH1637" t="s">
        <v>2</v>
      </c>
      <c r="AI1637" t="s">
        <v>2</v>
      </c>
      <c r="AJ1637" t="s">
        <v>2</v>
      </c>
      <c r="AK1637" t="s">
        <v>2</v>
      </c>
      <c r="AL1637" t="s">
        <v>2</v>
      </c>
      <c r="AM1637" t="s">
        <v>2</v>
      </c>
      <c r="AN1637" t="s">
        <v>2</v>
      </c>
      <c r="AO1637">
        <v>1625</v>
      </c>
      <c r="AP1637">
        <v>29</v>
      </c>
      <c r="AQ1637">
        <v>959</v>
      </c>
      <c r="AR1637" t="s">
        <v>2</v>
      </c>
      <c r="AS1637" t="s">
        <v>2</v>
      </c>
      <c r="AT1637">
        <v>952</v>
      </c>
    </row>
    <row r="1638" spans="1:46" x14ac:dyDescent="0.25">
      <c r="A1638" t="s">
        <v>1650</v>
      </c>
      <c r="B1638">
        <v>1648</v>
      </c>
      <c r="C1638" s="1">
        <v>42243.319004629629</v>
      </c>
      <c r="D1638" t="s">
        <v>4884</v>
      </c>
      <c r="E1638" s="1">
        <v>42243.319004629629</v>
      </c>
      <c r="F1638" t="s">
        <v>2</v>
      </c>
      <c r="G1638" t="s">
        <v>2</v>
      </c>
      <c r="H1638" t="s">
        <v>2</v>
      </c>
      <c r="I1638" t="s">
        <v>2</v>
      </c>
      <c r="J1638" t="s">
        <v>2</v>
      </c>
      <c r="L1638" t="s">
        <v>4885</v>
      </c>
      <c r="M1638" t="s">
        <v>1653</v>
      </c>
      <c r="O1638" t="s">
        <v>4886</v>
      </c>
      <c r="P1638" t="s">
        <v>2</v>
      </c>
      <c r="Q1638" t="s">
        <v>2</v>
      </c>
      <c r="R1638">
        <v>700</v>
      </c>
      <c r="S1638" t="s">
        <v>2</v>
      </c>
      <c r="T1638" t="s">
        <v>2</v>
      </c>
      <c r="U1638" t="s">
        <v>2</v>
      </c>
      <c r="V1638" t="s">
        <v>2</v>
      </c>
      <c r="W1638" t="s">
        <v>2</v>
      </c>
      <c r="X1638" t="s">
        <v>2</v>
      </c>
      <c r="Y1638" t="s">
        <v>2</v>
      </c>
      <c r="Z1638" t="s">
        <v>2</v>
      </c>
      <c r="AA1638" t="s">
        <v>2</v>
      </c>
      <c r="AB1638" t="s">
        <v>2</v>
      </c>
      <c r="AC1638" t="s">
        <v>2</v>
      </c>
      <c r="AD1638" t="s">
        <v>2</v>
      </c>
      <c r="AE1638" t="s">
        <v>2</v>
      </c>
      <c r="AF1638" t="s">
        <v>2</v>
      </c>
      <c r="AG1638" t="s">
        <v>2</v>
      </c>
      <c r="AH1638" t="s">
        <v>2</v>
      </c>
      <c r="AI1638" t="s">
        <v>2</v>
      </c>
      <c r="AJ1638" t="s">
        <v>2</v>
      </c>
      <c r="AK1638" t="s">
        <v>2</v>
      </c>
      <c r="AL1638" t="s">
        <v>2</v>
      </c>
      <c r="AM1638" t="s">
        <v>2</v>
      </c>
      <c r="AN1638" t="s">
        <v>2</v>
      </c>
      <c r="AO1638">
        <v>1625</v>
      </c>
      <c r="AP1638">
        <v>29</v>
      </c>
      <c r="AQ1638">
        <v>959</v>
      </c>
      <c r="AR1638" t="s">
        <v>2</v>
      </c>
      <c r="AS1638" t="s">
        <v>2</v>
      </c>
      <c r="AT1638">
        <v>952</v>
      </c>
    </row>
    <row r="1639" spans="1:46" x14ac:dyDescent="0.25">
      <c r="A1639" t="s">
        <v>1650</v>
      </c>
      <c r="B1639">
        <v>1649</v>
      </c>
      <c r="C1639" s="1">
        <v>42243.319004629629</v>
      </c>
      <c r="D1639" t="s">
        <v>4887</v>
      </c>
      <c r="E1639" s="1">
        <v>42243.319004629629</v>
      </c>
      <c r="F1639" t="s">
        <v>2</v>
      </c>
      <c r="G1639" t="s">
        <v>2</v>
      </c>
      <c r="H1639" t="s">
        <v>2</v>
      </c>
      <c r="I1639" t="s">
        <v>2</v>
      </c>
      <c r="J1639" t="s">
        <v>2</v>
      </c>
      <c r="L1639" t="s">
        <v>4888</v>
      </c>
      <c r="M1639" t="s">
        <v>1653</v>
      </c>
      <c r="O1639" t="s">
        <v>4889</v>
      </c>
      <c r="P1639" t="s">
        <v>2</v>
      </c>
      <c r="Q1639" t="s">
        <v>2</v>
      </c>
      <c r="R1639">
        <v>694</v>
      </c>
      <c r="S1639" t="s">
        <v>2</v>
      </c>
      <c r="T1639" t="s">
        <v>2</v>
      </c>
      <c r="U1639" t="s">
        <v>2</v>
      </c>
      <c r="V1639" t="s">
        <v>2</v>
      </c>
      <c r="W1639" t="s">
        <v>2</v>
      </c>
      <c r="X1639" t="s">
        <v>2</v>
      </c>
      <c r="Y1639" t="s">
        <v>2</v>
      </c>
      <c r="Z1639" t="s">
        <v>2</v>
      </c>
      <c r="AA1639" t="s">
        <v>2</v>
      </c>
      <c r="AB1639" t="s">
        <v>2</v>
      </c>
      <c r="AC1639" t="s">
        <v>2</v>
      </c>
      <c r="AD1639" t="s">
        <v>2</v>
      </c>
      <c r="AE1639" t="s">
        <v>2</v>
      </c>
      <c r="AF1639" t="s">
        <v>2</v>
      </c>
      <c r="AG1639" t="s">
        <v>2</v>
      </c>
      <c r="AH1639" t="s">
        <v>2</v>
      </c>
      <c r="AI1639" t="s">
        <v>2</v>
      </c>
      <c r="AJ1639" t="s">
        <v>2</v>
      </c>
      <c r="AK1639" t="s">
        <v>2</v>
      </c>
      <c r="AL1639" t="s">
        <v>2</v>
      </c>
      <c r="AM1639" t="s">
        <v>2</v>
      </c>
      <c r="AN1639" t="s">
        <v>2</v>
      </c>
      <c r="AO1639">
        <v>1625</v>
      </c>
      <c r="AP1639">
        <v>29</v>
      </c>
      <c r="AQ1639">
        <v>959</v>
      </c>
      <c r="AR1639" t="s">
        <v>2</v>
      </c>
      <c r="AS1639" t="s">
        <v>2</v>
      </c>
      <c r="AT1639">
        <v>952</v>
      </c>
    </row>
    <row r="1640" spans="1:46" x14ac:dyDescent="0.25">
      <c r="A1640" t="s">
        <v>1650</v>
      </c>
      <c r="B1640">
        <v>1650</v>
      </c>
      <c r="C1640" s="1">
        <v>42243.319004629629</v>
      </c>
      <c r="D1640" t="s">
        <v>4890</v>
      </c>
      <c r="E1640" s="1">
        <v>42243.319004629629</v>
      </c>
      <c r="F1640" t="s">
        <v>2</v>
      </c>
      <c r="G1640" t="s">
        <v>2</v>
      </c>
      <c r="H1640" t="s">
        <v>2</v>
      </c>
      <c r="I1640" t="s">
        <v>2</v>
      </c>
      <c r="J1640" t="s">
        <v>2</v>
      </c>
      <c r="L1640" t="s">
        <v>4891</v>
      </c>
      <c r="M1640" t="s">
        <v>1653</v>
      </c>
      <c r="O1640" t="s">
        <v>4892</v>
      </c>
      <c r="P1640" t="s">
        <v>2</v>
      </c>
      <c r="Q1640" t="s">
        <v>2</v>
      </c>
      <c r="R1640">
        <v>696</v>
      </c>
      <c r="S1640" t="s">
        <v>2</v>
      </c>
      <c r="T1640" t="s">
        <v>2</v>
      </c>
      <c r="U1640" t="s">
        <v>2</v>
      </c>
      <c r="V1640" t="s">
        <v>2</v>
      </c>
      <c r="W1640" t="s">
        <v>2</v>
      </c>
      <c r="X1640" t="s">
        <v>2</v>
      </c>
      <c r="Y1640" t="s">
        <v>2</v>
      </c>
      <c r="Z1640" t="s">
        <v>2</v>
      </c>
      <c r="AA1640" t="s">
        <v>2</v>
      </c>
      <c r="AB1640" t="s">
        <v>2</v>
      </c>
      <c r="AC1640" t="s">
        <v>2</v>
      </c>
      <c r="AD1640" t="s">
        <v>2</v>
      </c>
      <c r="AE1640" t="s">
        <v>2</v>
      </c>
      <c r="AF1640" t="s">
        <v>2</v>
      </c>
      <c r="AG1640" t="s">
        <v>2</v>
      </c>
      <c r="AH1640" t="s">
        <v>2</v>
      </c>
      <c r="AI1640" t="s">
        <v>2</v>
      </c>
      <c r="AJ1640" t="s">
        <v>2</v>
      </c>
      <c r="AK1640" t="s">
        <v>2</v>
      </c>
      <c r="AL1640" t="s">
        <v>2</v>
      </c>
      <c r="AM1640" t="s">
        <v>2</v>
      </c>
      <c r="AN1640" t="s">
        <v>2</v>
      </c>
      <c r="AO1640">
        <v>1625</v>
      </c>
      <c r="AP1640">
        <v>29</v>
      </c>
      <c r="AQ1640">
        <v>959</v>
      </c>
      <c r="AR1640" t="s">
        <v>2</v>
      </c>
      <c r="AS1640" t="s">
        <v>2</v>
      </c>
      <c r="AT1640">
        <v>952</v>
      </c>
    </row>
    <row r="1641" spans="1:46" x14ac:dyDescent="0.25">
      <c r="A1641" t="s">
        <v>1650</v>
      </c>
      <c r="B1641">
        <v>1651</v>
      </c>
      <c r="C1641" s="1">
        <v>42243.319004629629</v>
      </c>
      <c r="D1641" t="s">
        <v>4893</v>
      </c>
      <c r="E1641" s="1">
        <v>42243.319004629629</v>
      </c>
      <c r="F1641" t="s">
        <v>2</v>
      </c>
      <c r="G1641" t="s">
        <v>2</v>
      </c>
      <c r="H1641" t="s">
        <v>2</v>
      </c>
      <c r="I1641" t="s">
        <v>2</v>
      </c>
      <c r="J1641" t="s">
        <v>2</v>
      </c>
      <c r="L1641" t="s">
        <v>4894</v>
      </c>
      <c r="M1641" t="s">
        <v>1653</v>
      </c>
      <c r="O1641" t="s">
        <v>4895</v>
      </c>
      <c r="P1641" t="s">
        <v>2</v>
      </c>
      <c r="Q1641" t="s">
        <v>2</v>
      </c>
      <c r="R1641">
        <v>690</v>
      </c>
      <c r="S1641" t="s">
        <v>2</v>
      </c>
      <c r="T1641" t="s">
        <v>2</v>
      </c>
      <c r="U1641" t="s">
        <v>2</v>
      </c>
      <c r="V1641" t="s">
        <v>2</v>
      </c>
      <c r="W1641" t="s">
        <v>2</v>
      </c>
      <c r="X1641" t="s">
        <v>2</v>
      </c>
      <c r="Y1641" t="s">
        <v>2</v>
      </c>
      <c r="Z1641" t="s">
        <v>2</v>
      </c>
      <c r="AA1641" t="s">
        <v>2</v>
      </c>
      <c r="AB1641" t="s">
        <v>2</v>
      </c>
      <c r="AC1641" t="s">
        <v>2</v>
      </c>
      <c r="AD1641" t="s">
        <v>2</v>
      </c>
      <c r="AE1641" t="s">
        <v>2</v>
      </c>
      <c r="AF1641" t="s">
        <v>2</v>
      </c>
      <c r="AG1641" t="s">
        <v>2</v>
      </c>
      <c r="AH1641" t="s">
        <v>2</v>
      </c>
      <c r="AI1641" t="s">
        <v>2</v>
      </c>
      <c r="AJ1641" t="s">
        <v>2</v>
      </c>
      <c r="AK1641" t="s">
        <v>2</v>
      </c>
      <c r="AL1641" t="s">
        <v>2</v>
      </c>
      <c r="AM1641" t="s">
        <v>2</v>
      </c>
      <c r="AN1641" t="s">
        <v>2</v>
      </c>
      <c r="AO1641">
        <v>1625</v>
      </c>
      <c r="AP1641">
        <v>29</v>
      </c>
      <c r="AQ1641">
        <v>959</v>
      </c>
      <c r="AR1641" t="s">
        <v>2</v>
      </c>
      <c r="AS1641" t="s">
        <v>2</v>
      </c>
      <c r="AT1641">
        <v>952</v>
      </c>
    </row>
    <row r="1642" spans="1:46" x14ac:dyDescent="0.25">
      <c r="A1642" t="s">
        <v>1650</v>
      </c>
      <c r="B1642">
        <v>1652</v>
      </c>
      <c r="C1642" s="1">
        <v>42243.319004629629</v>
      </c>
      <c r="D1642" t="s">
        <v>4896</v>
      </c>
      <c r="E1642" s="1">
        <v>42243.319004629629</v>
      </c>
      <c r="F1642" t="s">
        <v>2</v>
      </c>
      <c r="G1642" t="s">
        <v>2</v>
      </c>
      <c r="H1642" t="s">
        <v>2</v>
      </c>
      <c r="I1642" t="s">
        <v>2</v>
      </c>
      <c r="J1642" t="s">
        <v>2</v>
      </c>
      <c r="L1642" t="s">
        <v>4897</v>
      </c>
      <c r="M1642" t="s">
        <v>1653</v>
      </c>
      <c r="O1642" t="s">
        <v>4898</v>
      </c>
      <c r="P1642" t="s">
        <v>2</v>
      </c>
      <c r="Q1642" t="s">
        <v>2</v>
      </c>
      <c r="R1642">
        <v>416</v>
      </c>
      <c r="S1642" t="s">
        <v>2</v>
      </c>
      <c r="T1642" t="s">
        <v>2</v>
      </c>
      <c r="U1642" t="s">
        <v>2</v>
      </c>
      <c r="V1642" t="s">
        <v>2</v>
      </c>
      <c r="W1642" t="s">
        <v>2</v>
      </c>
      <c r="X1642" t="s">
        <v>2</v>
      </c>
      <c r="Y1642" t="s">
        <v>2</v>
      </c>
      <c r="Z1642" t="s">
        <v>2</v>
      </c>
      <c r="AA1642" t="s">
        <v>2</v>
      </c>
      <c r="AB1642" t="s">
        <v>2</v>
      </c>
      <c r="AC1642" t="s">
        <v>2</v>
      </c>
      <c r="AD1642" t="s">
        <v>2</v>
      </c>
      <c r="AE1642" t="s">
        <v>2</v>
      </c>
      <c r="AF1642" t="s">
        <v>2</v>
      </c>
      <c r="AG1642" t="s">
        <v>2</v>
      </c>
      <c r="AH1642" t="s">
        <v>2</v>
      </c>
      <c r="AI1642" t="s">
        <v>2</v>
      </c>
      <c r="AJ1642" t="s">
        <v>2</v>
      </c>
      <c r="AK1642" t="s">
        <v>2</v>
      </c>
      <c r="AL1642" t="s">
        <v>2</v>
      </c>
      <c r="AM1642" t="s">
        <v>2</v>
      </c>
      <c r="AN1642" t="s">
        <v>2</v>
      </c>
      <c r="AO1642">
        <v>1624</v>
      </c>
      <c r="AP1642">
        <v>29</v>
      </c>
      <c r="AQ1642">
        <v>960</v>
      </c>
      <c r="AR1642" t="s">
        <v>2</v>
      </c>
      <c r="AS1642" t="s">
        <v>2</v>
      </c>
      <c r="AT1642">
        <v>952</v>
      </c>
    </row>
    <row r="1643" spans="1:46" x14ac:dyDescent="0.25">
      <c r="A1643" t="s">
        <v>1650</v>
      </c>
      <c r="B1643">
        <v>1653</v>
      </c>
      <c r="C1643" s="1">
        <v>42243.319004629629</v>
      </c>
      <c r="D1643" t="s">
        <v>4899</v>
      </c>
      <c r="E1643" s="1">
        <v>42243.319004629629</v>
      </c>
      <c r="F1643" t="s">
        <v>2</v>
      </c>
      <c r="G1643" t="s">
        <v>2</v>
      </c>
      <c r="H1643" t="s">
        <v>2</v>
      </c>
      <c r="I1643" t="s">
        <v>2</v>
      </c>
      <c r="J1643" t="s">
        <v>2</v>
      </c>
      <c r="L1643" t="s">
        <v>4900</v>
      </c>
      <c r="M1643" t="s">
        <v>1653</v>
      </c>
      <c r="O1643" t="s">
        <v>4901</v>
      </c>
      <c r="P1643" t="s">
        <v>2</v>
      </c>
      <c r="Q1643" t="s">
        <v>2</v>
      </c>
      <c r="R1643">
        <v>1011</v>
      </c>
      <c r="S1643" t="s">
        <v>2</v>
      </c>
      <c r="T1643" t="s">
        <v>2</v>
      </c>
      <c r="U1643" t="s">
        <v>2</v>
      </c>
      <c r="V1643" t="s">
        <v>2</v>
      </c>
      <c r="W1643" t="s">
        <v>2</v>
      </c>
      <c r="X1643" t="s">
        <v>2</v>
      </c>
      <c r="Y1643" t="s">
        <v>2</v>
      </c>
      <c r="Z1643" t="s">
        <v>2</v>
      </c>
      <c r="AA1643" t="s">
        <v>2</v>
      </c>
      <c r="AB1643" t="s">
        <v>2</v>
      </c>
      <c r="AC1643" t="s">
        <v>2</v>
      </c>
      <c r="AD1643" t="s">
        <v>2</v>
      </c>
      <c r="AE1643" t="s">
        <v>2</v>
      </c>
      <c r="AF1643" t="s">
        <v>2</v>
      </c>
      <c r="AG1643" t="s">
        <v>2</v>
      </c>
      <c r="AH1643" t="s">
        <v>2</v>
      </c>
      <c r="AI1643" t="s">
        <v>2</v>
      </c>
      <c r="AJ1643" t="s">
        <v>2</v>
      </c>
      <c r="AK1643" t="s">
        <v>2</v>
      </c>
      <c r="AL1643" t="s">
        <v>2</v>
      </c>
      <c r="AM1643" t="s">
        <v>2</v>
      </c>
      <c r="AN1643" t="s">
        <v>2</v>
      </c>
      <c r="AO1643">
        <v>1652</v>
      </c>
      <c r="AP1643">
        <v>29</v>
      </c>
      <c r="AQ1643">
        <v>959</v>
      </c>
      <c r="AR1643" t="s">
        <v>2</v>
      </c>
      <c r="AS1643" t="s">
        <v>2</v>
      </c>
      <c r="AT1643">
        <v>952</v>
      </c>
    </row>
    <row r="1644" spans="1:46" x14ac:dyDescent="0.25">
      <c r="A1644" t="s">
        <v>1650</v>
      </c>
      <c r="B1644">
        <v>1654</v>
      </c>
      <c r="C1644" s="1">
        <v>42243.319004629629</v>
      </c>
      <c r="D1644" t="s">
        <v>4902</v>
      </c>
      <c r="E1644" s="1">
        <v>42243.319004629629</v>
      </c>
      <c r="F1644" t="s">
        <v>2</v>
      </c>
      <c r="G1644" t="s">
        <v>2</v>
      </c>
      <c r="H1644" t="s">
        <v>2</v>
      </c>
      <c r="I1644" t="s">
        <v>2</v>
      </c>
      <c r="J1644" t="s">
        <v>2</v>
      </c>
      <c r="L1644" t="s">
        <v>4903</v>
      </c>
      <c r="M1644" t="s">
        <v>1653</v>
      </c>
      <c r="O1644" t="s">
        <v>4904</v>
      </c>
      <c r="P1644" t="s">
        <v>2</v>
      </c>
      <c r="Q1644" t="s">
        <v>2</v>
      </c>
      <c r="R1644">
        <v>1013</v>
      </c>
      <c r="S1644" t="s">
        <v>2</v>
      </c>
      <c r="T1644" t="s">
        <v>2</v>
      </c>
      <c r="U1644" t="s">
        <v>2</v>
      </c>
      <c r="V1644" t="s">
        <v>2</v>
      </c>
      <c r="W1644" t="s">
        <v>2</v>
      </c>
      <c r="X1644" t="s">
        <v>2</v>
      </c>
      <c r="Y1644" t="s">
        <v>2</v>
      </c>
      <c r="Z1644" t="s">
        <v>2</v>
      </c>
      <c r="AA1644" t="s">
        <v>2</v>
      </c>
      <c r="AB1644" t="s">
        <v>2</v>
      </c>
      <c r="AC1644" t="s">
        <v>2</v>
      </c>
      <c r="AD1644" t="s">
        <v>2</v>
      </c>
      <c r="AE1644" t="s">
        <v>2</v>
      </c>
      <c r="AF1644" t="s">
        <v>2</v>
      </c>
      <c r="AG1644" t="s">
        <v>2</v>
      </c>
      <c r="AH1644" t="s">
        <v>2</v>
      </c>
      <c r="AI1644" t="s">
        <v>2</v>
      </c>
      <c r="AJ1644" t="s">
        <v>2</v>
      </c>
      <c r="AK1644" t="s">
        <v>2</v>
      </c>
      <c r="AL1644" t="s">
        <v>2</v>
      </c>
      <c r="AM1644" t="s">
        <v>2</v>
      </c>
      <c r="AN1644" t="s">
        <v>2</v>
      </c>
      <c r="AO1644">
        <v>1652</v>
      </c>
      <c r="AP1644">
        <v>29</v>
      </c>
      <c r="AQ1644">
        <v>959</v>
      </c>
      <c r="AR1644" t="s">
        <v>2</v>
      </c>
      <c r="AS1644" t="s">
        <v>2</v>
      </c>
      <c r="AT1644">
        <v>952</v>
      </c>
    </row>
    <row r="1645" spans="1:46" x14ac:dyDescent="0.25">
      <c r="A1645" t="s">
        <v>1650</v>
      </c>
      <c r="B1645">
        <v>1655</v>
      </c>
      <c r="C1645" s="1">
        <v>42243.319004629629</v>
      </c>
      <c r="D1645" t="s">
        <v>4905</v>
      </c>
      <c r="E1645" s="1">
        <v>42243.319004629629</v>
      </c>
      <c r="F1645" t="s">
        <v>2</v>
      </c>
      <c r="G1645" t="s">
        <v>2</v>
      </c>
      <c r="H1645" t="s">
        <v>2</v>
      </c>
      <c r="I1645" t="s">
        <v>2</v>
      </c>
      <c r="J1645" t="s">
        <v>2</v>
      </c>
      <c r="L1645" t="s">
        <v>4906</v>
      </c>
      <c r="M1645" t="s">
        <v>1653</v>
      </c>
      <c r="O1645" t="s">
        <v>4907</v>
      </c>
      <c r="P1645" t="s">
        <v>2</v>
      </c>
      <c r="Q1645" t="s">
        <v>2</v>
      </c>
      <c r="R1645">
        <v>1012</v>
      </c>
      <c r="S1645" t="s">
        <v>2</v>
      </c>
      <c r="T1645" t="s">
        <v>2</v>
      </c>
      <c r="U1645" t="s">
        <v>2</v>
      </c>
      <c r="V1645" t="s">
        <v>2</v>
      </c>
      <c r="W1645" t="s">
        <v>2</v>
      </c>
      <c r="X1645" t="s">
        <v>2</v>
      </c>
      <c r="Y1645" t="s">
        <v>2</v>
      </c>
      <c r="Z1645" t="s">
        <v>2</v>
      </c>
      <c r="AA1645" t="s">
        <v>2</v>
      </c>
      <c r="AB1645" t="s">
        <v>2</v>
      </c>
      <c r="AC1645" t="s">
        <v>2</v>
      </c>
      <c r="AD1645" t="s">
        <v>2</v>
      </c>
      <c r="AE1645" t="s">
        <v>2</v>
      </c>
      <c r="AF1645" t="s">
        <v>2</v>
      </c>
      <c r="AG1645" t="s">
        <v>2</v>
      </c>
      <c r="AH1645" t="s">
        <v>2</v>
      </c>
      <c r="AI1645" t="s">
        <v>2</v>
      </c>
      <c r="AJ1645" t="s">
        <v>2</v>
      </c>
      <c r="AK1645" t="s">
        <v>2</v>
      </c>
      <c r="AL1645" t="s">
        <v>2</v>
      </c>
      <c r="AM1645" t="s">
        <v>2</v>
      </c>
      <c r="AN1645" t="s">
        <v>2</v>
      </c>
      <c r="AO1645">
        <v>1652</v>
      </c>
      <c r="AP1645">
        <v>29</v>
      </c>
      <c r="AQ1645">
        <v>959</v>
      </c>
      <c r="AR1645" t="s">
        <v>2</v>
      </c>
      <c r="AS1645" t="s">
        <v>2</v>
      </c>
      <c r="AT1645">
        <v>952</v>
      </c>
    </row>
    <row r="1646" spans="1:46" x14ac:dyDescent="0.25">
      <c r="A1646" t="s">
        <v>1650</v>
      </c>
      <c r="B1646">
        <v>1656</v>
      </c>
      <c r="C1646" s="1">
        <v>42243.319004629629</v>
      </c>
      <c r="D1646" t="s">
        <v>4908</v>
      </c>
      <c r="E1646" s="1">
        <v>42243.319004629629</v>
      </c>
      <c r="F1646" t="s">
        <v>2</v>
      </c>
      <c r="G1646" t="s">
        <v>2</v>
      </c>
      <c r="H1646" t="s">
        <v>2</v>
      </c>
      <c r="I1646" t="s">
        <v>2</v>
      </c>
      <c r="J1646" t="s">
        <v>2</v>
      </c>
      <c r="L1646" t="s">
        <v>4909</v>
      </c>
      <c r="M1646" t="s">
        <v>1653</v>
      </c>
      <c r="O1646" t="s">
        <v>4910</v>
      </c>
      <c r="P1646" t="s">
        <v>2</v>
      </c>
      <c r="Q1646" t="s">
        <v>2</v>
      </c>
      <c r="R1646">
        <v>83</v>
      </c>
      <c r="S1646" t="s">
        <v>2</v>
      </c>
      <c r="T1646" t="s">
        <v>2</v>
      </c>
      <c r="U1646" t="s">
        <v>2</v>
      </c>
      <c r="V1646" t="s">
        <v>2</v>
      </c>
      <c r="W1646" t="s">
        <v>2</v>
      </c>
      <c r="X1646" t="s">
        <v>2</v>
      </c>
      <c r="Y1646" t="s">
        <v>2</v>
      </c>
      <c r="Z1646" t="s">
        <v>2</v>
      </c>
      <c r="AA1646" t="s">
        <v>2</v>
      </c>
      <c r="AB1646" t="s">
        <v>2</v>
      </c>
      <c r="AC1646" t="s">
        <v>2</v>
      </c>
      <c r="AD1646" t="s">
        <v>2</v>
      </c>
      <c r="AE1646" t="s">
        <v>2</v>
      </c>
      <c r="AF1646" t="s">
        <v>2</v>
      </c>
      <c r="AG1646" t="s">
        <v>2</v>
      </c>
      <c r="AH1646" t="s">
        <v>2</v>
      </c>
      <c r="AI1646" t="s">
        <v>2</v>
      </c>
      <c r="AJ1646" t="s">
        <v>2</v>
      </c>
      <c r="AK1646" t="s">
        <v>2</v>
      </c>
      <c r="AL1646" t="s">
        <v>2</v>
      </c>
      <c r="AM1646" t="s">
        <v>2</v>
      </c>
      <c r="AN1646" t="s">
        <v>2</v>
      </c>
      <c r="AO1646">
        <v>1624</v>
      </c>
      <c r="AP1646">
        <v>29</v>
      </c>
      <c r="AQ1646">
        <v>960</v>
      </c>
      <c r="AR1646" t="s">
        <v>2</v>
      </c>
      <c r="AS1646" t="s">
        <v>2</v>
      </c>
      <c r="AT1646">
        <v>952</v>
      </c>
    </row>
    <row r="1647" spans="1:46" x14ac:dyDescent="0.25">
      <c r="A1647" t="s">
        <v>1650</v>
      </c>
      <c r="B1647">
        <v>1657</v>
      </c>
      <c r="C1647" s="1">
        <v>42243.319004629629</v>
      </c>
      <c r="D1647" t="s">
        <v>4911</v>
      </c>
      <c r="E1647" s="1">
        <v>42243.319004629629</v>
      </c>
      <c r="F1647" t="s">
        <v>2</v>
      </c>
      <c r="G1647" t="s">
        <v>2</v>
      </c>
      <c r="H1647" t="s">
        <v>2</v>
      </c>
      <c r="I1647" t="s">
        <v>2</v>
      </c>
      <c r="J1647" t="s">
        <v>2</v>
      </c>
      <c r="L1647" t="s">
        <v>4909</v>
      </c>
      <c r="M1647" t="s">
        <v>1653</v>
      </c>
      <c r="O1647" t="s">
        <v>4912</v>
      </c>
      <c r="P1647" t="s">
        <v>2</v>
      </c>
      <c r="Q1647" t="s">
        <v>2</v>
      </c>
      <c r="R1647">
        <v>474</v>
      </c>
      <c r="S1647" t="s">
        <v>2</v>
      </c>
      <c r="T1647" t="s">
        <v>2</v>
      </c>
      <c r="U1647" t="s">
        <v>2</v>
      </c>
      <c r="V1647" t="s">
        <v>2</v>
      </c>
      <c r="W1647" t="s">
        <v>2</v>
      </c>
      <c r="X1647" t="s">
        <v>2</v>
      </c>
      <c r="Y1647" t="s">
        <v>2</v>
      </c>
      <c r="Z1647" t="s">
        <v>2</v>
      </c>
      <c r="AA1647" t="s">
        <v>2</v>
      </c>
      <c r="AB1647" t="s">
        <v>2</v>
      </c>
      <c r="AC1647" t="s">
        <v>2</v>
      </c>
      <c r="AD1647" t="s">
        <v>2</v>
      </c>
      <c r="AE1647" t="s">
        <v>2</v>
      </c>
      <c r="AF1647" t="s">
        <v>2</v>
      </c>
      <c r="AG1647" t="s">
        <v>2</v>
      </c>
      <c r="AH1647" t="s">
        <v>2</v>
      </c>
      <c r="AI1647" t="s">
        <v>2</v>
      </c>
      <c r="AJ1647" t="s">
        <v>2</v>
      </c>
      <c r="AK1647" t="s">
        <v>2</v>
      </c>
      <c r="AL1647" t="s">
        <v>2</v>
      </c>
      <c r="AM1647" t="s">
        <v>2</v>
      </c>
      <c r="AN1647" t="s">
        <v>2</v>
      </c>
      <c r="AO1647">
        <v>1656</v>
      </c>
      <c r="AP1647">
        <v>29</v>
      </c>
      <c r="AQ1647">
        <v>959</v>
      </c>
      <c r="AR1647" t="s">
        <v>2</v>
      </c>
      <c r="AS1647" t="s">
        <v>2</v>
      </c>
      <c r="AT1647">
        <v>952</v>
      </c>
    </row>
    <row r="1648" spans="1:46" x14ac:dyDescent="0.25">
      <c r="A1648" t="s">
        <v>1650</v>
      </c>
      <c r="B1648">
        <v>1658</v>
      </c>
      <c r="C1648" s="1">
        <v>42243.319004629629</v>
      </c>
      <c r="D1648" t="s">
        <v>4913</v>
      </c>
      <c r="E1648" s="1">
        <v>42243.319004629629</v>
      </c>
      <c r="F1648" t="s">
        <v>2</v>
      </c>
      <c r="G1648" t="s">
        <v>2</v>
      </c>
      <c r="H1648" t="s">
        <v>2</v>
      </c>
      <c r="I1648" t="s">
        <v>2</v>
      </c>
      <c r="J1648" t="s">
        <v>2</v>
      </c>
      <c r="L1648" t="s">
        <v>4914</v>
      </c>
      <c r="M1648" t="s">
        <v>1653</v>
      </c>
      <c r="O1648" t="s">
        <v>4915</v>
      </c>
      <c r="P1648" t="s">
        <v>2</v>
      </c>
      <c r="Q1648" t="s">
        <v>2</v>
      </c>
      <c r="R1648">
        <v>479</v>
      </c>
      <c r="S1648" t="s">
        <v>2</v>
      </c>
      <c r="T1648" t="s">
        <v>2</v>
      </c>
      <c r="U1648" t="s">
        <v>2</v>
      </c>
      <c r="V1648" t="s">
        <v>2</v>
      </c>
      <c r="W1648" t="s">
        <v>2</v>
      </c>
      <c r="X1648" t="s">
        <v>2</v>
      </c>
      <c r="Y1648" t="s">
        <v>2</v>
      </c>
      <c r="Z1648" t="s">
        <v>2</v>
      </c>
      <c r="AA1648" t="s">
        <v>2</v>
      </c>
      <c r="AB1648" t="s">
        <v>2</v>
      </c>
      <c r="AC1648" t="s">
        <v>2</v>
      </c>
      <c r="AD1648" t="s">
        <v>2</v>
      </c>
      <c r="AE1648" t="s">
        <v>2</v>
      </c>
      <c r="AF1648" t="s">
        <v>2</v>
      </c>
      <c r="AG1648" t="s">
        <v>2</v>
      </c>
      <c r="AH1648" t="s">
        <v>2</v>
      </c>
      <c r="AI1648" t="s">
        <v>2</v>
      </c>
      <c r="AJ1648" t="s">
        <v>2</v>
      </c>
      <c r="AK1648" t="s">
        <v>2</v>
      </c>
      <c r="AL1648" t="s">
        <v>2</v>
      </c>
      <c r="AM1648" t="s">
        <v>2</v>
      </c>
      <c r="AN1648" t="s">
        <v>2</v>
      </c>
      <c r="AO1648">
        <v>1656</v>
      </c>
      <c r="AP1648">
        <v>29</v>
      </c>
      <c r="AQ1648">
        <v>959</v>
      </c>
      <c r="AR1648" t="s">
        <v>2</v>
      </c>
      <c r="AS1648" t="s">
        <v>2</v>
      </c>
      <c r="AT1648">
        <v>952</v>
      </c>
    </row>
    <row r="1649" spans="1:46" x14ac:dyDescent="0.25">
      <c r="A1649" t="s">
        <v>1650</v>
      </c>
      <c r="B1649">
        <v>1659</v>
      </c>
      <c r="C1649" s="1">
        <v>42243.319004629629</v>
      </c>
      <c r="D1649" t="s">
        <v>4916</v>
      </c>
      <c r="E1649" s="1">
        <v>42243.319004629629</v>
      </c>
      <c r="F1649" t="s">
        <v>2</v>
      </c>
      <c r="G1649" t="s">
        <v>2</v>
      </c>
      <c r="H1649" t="s">
        <v>2</v>
      </c>
      <c r="I1649" t="s">
        <v>2</v>
      </c>
      <c r="J1649" t="s">
        <v>2</v>
      </c>
      <c r="L1649" t="s">
        <v>4917</v>
      </c>
      <c r="M1649" t="s">
        <v>1653</v>
      </c>
      <c r="O1649" t="s">
        <v>4918</v>
      </c>
      <c r="P1649" t="s">
        <v>2</v>
      </c>
      <c r="Q1649" t="s">
        <v>2</v>
      </c>
      <c r="R1649">
        <v>478</v>
      </c>
      <c r="S1649" t="s">
        <v>2</v>
      </c>
      <c r="T1649" t="s">
        <v>2</v>
      </c>
      <c r="U1649" t="s">
        <v>2</v>
      </c>
      <c r="V1649" t="s">
        <v>2</v>
      </c>
      <c r="W1649" t="s">
        <v>2</v>
      </c>
      <c r="X1649" t="s">
        <v>2</v>
      </c>
      <c r="Y1649" t="s">
        <v>2</v>
      </c>
      <c r="Z1649" t="s">
        <v>2</v>
      </c>
      <c r="AA1649" t="s">
        <v>2</v>
      </c>
      <c r="AB1649" t="s">
        <v>2</v>
      </c>
      <c r="AC1649" t="s">
        <v>2</v>
      </c>
      <c r="AD1649" t="s">
        <v>2</v>
      </c>
      <c r="AE1649" t="s">
        <v>2</v>
      </c>
      <c r="AF1649" t="s">
        <v>2</v>
      </c>
      <c r="AG1649" t="s">
        <v>2</v>
      </c>
      <c r="AH1649" t="s">
        <v>2</v>
      </c>
      <c r="AI1649" t="s">
        <v>2</v>
      </c>
      <c r="AJ1649" t="s">
        <v>2</v>
      </c>
      <c r="AK1649" t="s">
        <v>2</v>
      </c>
      <c r="AL1649" t="s">
        <v>2</v>
      </c>
      <c r="AM1649" t="s">
        <v>2</v>
      </c>
      <c r="AN1649" t="s">
        <v>2</v>
      </c>
      <c r="AO1649">
        <v>1656</v>
      </c>
      <c r="AP1649">
        <v>29</v>
      </c>
      <c r="AQ1649">
        <v>959</v>
      </c>
      <c r="AR1649" t="s">
        <v>2</v>
      </c>
      <c r="AS1649" t="s">
        <v>2</v>
      </c>
      <c r="AT1649">
        <v>952</v>
      </c>
    </row>
    <row r="1650" spans="1:46" x14ac:dyDescent="0.25">
      <c r="A1650" t="s">
        <v>1650</v>
      </c>
      <c r="B1650">
        <v>1660</v>
      </c>
      <c r="C1650" s="1">
        <v>42243.319004629629</v>
      </c>
      <c r="D1650" t="s">
        <v>4919</v>
      </c>
      <c r="E1650" s="1">
        <v>42243.319004629629</v>
      </c>
      <c r="F1650" t="s">
        <v>2</v>
      </c>
      <c r="G1650" t="s">
        <v>2</v>
      </c>
      <c r="H1650" t="s">
        <v>2</v>
      </c>
      <c r="I1650" t="s">
        <v>2</v>
      </c>
      <c r="J1650" t="s">
        <v>2</v>
      </c>
      <c r="L1650" t="s">
        <v>4920</v>
      </c>
      <c r="M1650" t="s">
        <v>1653</v>
      </c>
      <c r="O1650" t="s">
        <v>4921</v>
      </c>
      <c r="P1650" t="s">
        <v>2</v>
      </c>
      <c r="Q1650" t="s">
        <v>2</v>
      </c>
      <c r="R1650">
        <v>476</v>
      </c>
      <c r="S1650" t="s">
        <v>2</v>
      </c>
      <c r="T1650" t="s">
        <v>2</v>
      </c>
      <c r="U1650" t="s">
        <v>2</v>
      </c>
      <c r="V1650" t="s">
        <v>2</v>
      </c>
      <c r="W1650" t="s">
        <v>2</v>
      </c>
      <c r="X1650" t="s">
        <v>2</v>
      </c>
      <c r="Y1650" t="s">
        <v>2</v>
      </c>
      <c r="Z1650" t="s">
        <v>2</v>
      </c>
      <c r="AA1650" t="s">
        <v>2</v>
      </c>
      <c r="AB1650" t="s">
        <v>2</v>
      </c>
      <c r="AC1650" t="s">
        <v>2</v>
      </c>
      <c r="AD1650" t="s">
        <v>2</v>
      </c>
      <c r="AE1650" t="s">
        <v>2</v>
      </c>
      <c r="AF1650" t="s">
        <v>2</v>
      </c>
      <c r="AG1650" t="s">
        <v>2</v>
      </c>
      <c r="AH1650" t="s">
        <v>2</v>
      </c>
      <c r="AI1650" t="s">
        <v>2</v>
      </c>
      <c r="AJ1650" t="s">
        <v>2</v>
      </c>
      <c r="AK1650" t="s">
        <v>2</v>
      </c>
      <c r="AL1650" t="s">
        <v>2</v>
      </c>
      <c r="AM1650" t="s">
        <v>2</v>
      </c>
      <c r="AN1650" t="s">
        <v>2</v>
      </c>
      <c r="AO1650">
        <v>1656</v>
      </c>
      <c r="AP1650">
        <v>29</v>
      </c>
      <c r="AQ1650">
        <v>959</v>
      </c>
      <c r="AR1650" t="s">
        <v>2</v>
      </c>
      <c r="AS1650" t="s">
        <v>2</v>
      </c>
      <c r="AT1650">
        <v>952</v>
      </c>
    </row>
    <row r="1651" spans="1:46" x14ac:dyDescent="0.25">
      <c r="A1651" t="s">
        <v>1650</v>
      </c>
      <c r="B1651">
        <v>1661</v>
      </c>
      <c r="C1651" s="1">
        <v>42243.319004629629</v>
      </c>
      <c r="D1651" t="s">
        <v>4922</v>
      </c>
      <c r="E1651" s="1">
        <v>42243.319004629629</v>
      </c>
      <c r="F1651" t="s">
        <v>2</v>
      </c>
      <c r="G1651" t="s">
        <v>2</v>
      </c>
      <c r="H1651" t="s">
        <v>2</v>
      </c>
      <c r="I1651" t="s">
        <v>2</v>
      </c>
      <c r="J1651" t="s">
        <v>2</v>
      </c>
      <c r="L1651" t="s">
        <v>4923</v>
      </c>
      <c r="M1651" t="s">
        <v>1653</v>
      </c>
      <c r="O1651" t="s">
        <v>4924</v>
      </c>
      <c r="P1651" t="s">
        <v>2</v>
      </c>
      <c r="Q1651" t="s">
        <v>2</v>
      </c>
      <c r="R1651">
        <v>475</v>
      </c>
      <c r="S1651" t="s">
        <v>2</v>
      </c>
      <c r="T1651" t="s">
        <v>2</v>
      </c>
      <c r="U1651" t="s">
        <v>2</v>
      </c>
      <c r="V1651" t="s">
        <v>2</v>
      </c>
      <c r="W1651" t="s">
        <v>2</v>
      </c>
      <c r="X1651" t="s">
        <v>2</v>
      </c>
      <c r="Y1651" t="s">
        <v>2</v>
      </c>
      <c r="Z1651" t="s">
        <v>2</v>
      </c>
      <c r="AA1651" t="s">
        <v>2</v>
      </c>
      <c r="AB1651" t="s">
        <v>2</v>
      </c>
      <c r="AC1651" t="s">
        <v>2</v>
      </c>
      <c r="AD1651" t="s">
        <v>2</v>
      </c>
      <c r="AE1651" t="s">
        <v>2</v>
      </c>
      <c r="AF1651" t="s">
        <v>2</v>
      </c>
      <c r="AG1651" t="s">
        <v>2</v>
      </c>
      <c r="AH1651" t="s">
        <v>2</v>
      </c>
      <c r="AI1651" t="s">
        <v>2</v>
      </c>
      <c r="AJ1651" t="s">
        <v>2</v>
      </c>
      <c r="AK1651" t="s">
        <v>2</v>
      </c>
      <c r="AL1651" t="s">
        <v>2</v>
      </c>
      <c r="AM1651" t="s">
        <v>2</v>
      </c>
      <c r="AN1651" t="s">
        <v>2</v>
      </c>
      <c r="AO1651">
        <v>1656</v>
      </c>
      <c r="AP1651">
        <v>29</v>
      </c>
      <c r="AQ1651">
        <v>959</v>
      </c>
      <c r="AR1651" t="s">
        <v>2</v>
      </c>
      <c r="AS1651" t="s">
        <v>2</v>
      </c>
      <c r="AT1651">
        <v>952</v>
      </c>
    </row>
    <row r="1652" spans="1:46" x14ac:dyDescent="0.25">
      <c r="A1652" t="s">
        <v>1650</v>
      </c>
      <c r="B1652">
        <v>1662</v>
      </c>
      <c r="C1652" s="1">
        <v>42243.319004629629</v>
      </c>
      <c r="D1652" t="s">
        <v>4925</v>
      </c>
      <c r="E1652" s="1">
        <v>42243.319004629629</v>
      </c>
      <c r="F1652" t="s">
        <v>2</v>
      </c>
      <c r="G1652" t="s">
        <v>2</v>
      </c>
      <c r="H1652" t="s">
        <v>2</v>
      </c>
      <c r="I1652" t="s">
        <v>2</v>
      </c>
      <c r="J1652" t="s">
        <v>2</v>
      </c>
      <c r="L1652" t="s">
        <v>4926</v>
      </c>
      <c r="M1652" t="s">
        <v>1653</v>
      </c>
      <c r="O1652" t="s">
        <v>4927</v>
      </c>
      <c r="P1652" t="s">
        <v>2</v>
      </c>
      <c r="Q1652" t="s">
        <v>2</v>
      </c>
      <c r="R1652">
        <v>477</v>
      </c>
      <c r="S1652" t="s">
        <v>2</v>
      </c>
      <c r="T1652" t="s">
        <v>2</v>
      </c>
      <c r="U1652" t="s">
        <v>2</v>
      </c>
      <c r="V1652" t="s">
        <v>2</v>
      </c>
      <c r="W1652" t="s">
        <v>2</v>
      </c>
      <c r="X1652" t="s">
        <v>2</v>
      </c>
      <c r="Y1652" t="s">
        <v>2</v>
      </c>
      <c r="Z1652" t="s">
        <v>2</v>
      </c>
      <c r="AA1652" t="s">
        <v>2</v>
      </c>
      <c r="AB1652" t="s">
        <v>2</v>
      </c>
      <c r="AC1652" t="s">
        <v>2</v>
      </c>
      <c r="AD1652" t="s">
        <v>2</v>
      </c>
      <c r="AE1652" t="s">
        <v>2</v>
      </c>
      <c r="AF1652" t="s">
        <v>2</v>
      </c>
      <c r="AG1652" t="s">
        <v>2</v>
      </c>
      <c r="AH1652" t="s">
        <v>2</v>
      </c>
      <c r="AI1652" t="s">
        <v>2</v>
      </c>
      <c r="AJ1652" t="s">
        <v>2</v>
      </c>
      <c r="AK1652" t="s">
        <v>2</v>
      </c>
      <c r="AL1652" t="s">
        <v>2</v>
      </c>
      <c r="AM1652" t="s">
        <v>2</v>
      </c>
      <c r="AN1652" t="s">
        <v>2</v>
      </c>
      <c r="AO1652">
        <v>1656</v>
      </c>
      <c r="AP1652">
        <v>29</v>
      </c>
      <c r="AQ1652">
        <v>959</v>
      </c>
      <c r="AR1652" t="s">
        <v>2</v>
      </c>
      <c r="AS1652" t="s">
        <v>2</v>
      </c>
      <c r="AT1652">
        <v>952</v>
      </c>
    </row>
    <row r="1653" spans="1:46" x14ac:dyDescent="0.25">
      <c r="A1653" t="s">
        <v>1650</v>
      </c>
      <c r="B1653">
        <v>1663</v>
      </c>
      <c r="C1653" s="1">
        <v>42243.319004629629</v>
      </c>
      <c r="D1653" t="s">
        <v>4928</v>
      </c>
      <c r="E1653" s="1">
        <v>42243.319004629629</v>
      </c>
      <c r="F1653" t="s">
        <v>2</v>
      </c>
      <c r="G1653" t="s">
        <v>2</v>
      </c>
      <c r="H1653" t="s">
        <v>2</v>
      </c>
      <c r="I1653" t="s">
        <v>2</v>
      </c>
      <c r="J1653" t="s">
        <v>2</v>
      </c>
      <c r="L1653" t="s">
        <v>4929</v>
      </c>
      <c r="M1653" t="s">
        <v>1653</v>
      </c>
      <c r="O1653" t="s">
        <v>1992</v>
      </c>
      <c r="P1653" t="s">
        <v>2</v>
      </c>
      <c r="Q1653" t="s">
        <v>2</v>
      </c>
      <c r="R1653">
        <v>316</v>
      </c>
      <c r="S1653" t="s">
        <v>2</v>
      </c>
      <c r="T1653" t="s">
        <v>2</v>
      </c>
      <c r="U1653" t="s">
        <v>2</v>
      </c>
      <c r="V1653" t="s">
        <v>2</v>
      </c>
      <c r="W1653" t="s">
        <v>2</v>
      </c>
      <c r="X1653" t="s">
        <v>2</v>
      </c>
      <c r="Y1653" t="s">
        <v>2</v>
      </c>
      <c r="Z1653" t="s">
        <v>2</v>
      </c>
      <c r="AA1653" t="s">
        <v>2</v>
      </c>
      <c r="AB1653" t="s">
        <v>2</v>
      </c>
      <c r="AC1653" t="s">
        <v>2</v>
      </c>
      <c r="AD1653" t="s">
        <v>2</v>
      </c>
      <c r="AE1653" t="s">
        <v>2</v>
      </c>
      <c r="AF1653" t="s">
        <v>2</v>
      </c>
      <c r="AG1653" t="s">
        <v>2</v>
      </c>
      <c r="AH1653" t="s">
        <v>2</v>
      </c>
      <c r="AI1653" t="s">
        <v>2</v>
      </c>
      <c r="AJ1653" t="s">
        <v>2</v>
      </c>
      <c r="AK1653" t="s">
        <v>2</v>
      </c>
      <c r="AL1653" t="s">
        <v>2</v>
      </c>
      <c r="AM1653" t="s">
        <v>2</v>
      </c>
      <c r="AN1653" t="s">
        <v>2</v>
      </c>
      <c r="AO1653">
        <v>1624</v>
      </c>
      <c r="AP1653">
        <v>29</v>
      </c>
      <c r="AQ1653">
        <v>960</v>
      </c>
      <c r="AR1653" t="s">
        <v>2</v>
      </c>
      <c r="AS1653" t="s">
        <v>2</v>
      </c>
      <c r="AT1653">
        <v>952</v>
      </c>
    </row>
    <row r="1654" spans="1:46" x14ac:dyDescent="0.25">
      <c r="A1654" t="s">
        <v>1650</v>
      </c>
      <c r="B1654">
        <v>1664</v>
      </c>
      <c r="C1654" s="1">
        <v>42243.319004629629</v>
      </c>
      <c r="D1654" t="s">
        <v>4930</v>
      </c>
      <c r="E1654" s="1">
        <v>42243.319004629629</v>
      </c>
      <c r="F1654" t="s">
        <v>2</v>
      </c>
      <c r="G1654" t="s">
        <v>2</v>
      </c>
      <c r="H1654" t="s">
        <v>2</v>
      </c>
      <c r="I1654" t="s">
        <v>2</v>
      </c>
      <c r="J1654" t="s">
        <v>2</v>
      </c>
      <c r="L1654" t="s">
        <v>4929</v>
      </c>
      <c r="M1654" t="s">
        <v>1653</v>
      </c>
      <c r="O1654" t="s">
        <v>4931</v>
      </c>
      <c r="P1654" t="s">
        <v>2</v>
      </c>
      <c r="Q1654" t="s">
        <v>2</v>
      </c>
      <c r="R1654">
        <v>888</v>
      </c>
      <c r="S1654" t="s">
        <v>2</v>
      </c>
      <c r="T1654" t="s">
        <v>2</v>
      </c>
      <c r="U1654" t="s">
        <v>2</v>
      </c>
      <c r="V1654" t="s">
        <v>2</v>
      </c>
      <c r="W1654" t="s">
        <v>2</v>
      </c>
      <c r="X1654" t="s">
        <v>2</v>
      </c>
      <c r="Y1654" t="s">
        <v>2</v>
      </c>
      <c r="Z1654" t="s">
        <v>2</v>
      </c>
      <c r="AA1654" t="s">
        <v>2</v>
      </c>
      <c r="AB1654" t="s">
        <v>2</v>
      </c>
      <c r="AC1654" t="s">
        <v>2</v>
      </c>
      <c r="AD1654" t="s">
        <v>2</v>
      </c>
      <c r="AE1654" t="s">
        <v>2</v>
      </c>
      <c r="AF1654" t="s">
        <v>2</v>
      </c>
      <c r="AG1654" t="s">
        <v>2</v>
      </c>
      <c r="AH1654" t="s">
        <v>2</v>
      </c>
      <c r="AI1654" t="s">
        <v>2</v>
      </c>
      <c r="AJ1654" t="s">
        <v>2</v>
      </c>
      <c r="AK1654" t="s">
        <v>2</v>
      </c>
      <c r="AL1654" t="s">
        <v>2</v>
      </c>
      <c r="AM1654" t="s">
        <v>2</v>
      </c>
      <c r="AN1654" t="s">
        <v>2</v>
      </c>
      <c r="AO1654">
        <v>1663</v>
      </c>
      <c r="AP1654">
        <v>29</v>
      </c>
      <c r="AQ1654">
        <v>959</v>
      </c>
      <c r="AR1654" t="s">
        <v>2</v>
      </c>
      <c r="AS1654" t="s">
        <v>2</v>
      </c>
      <c r="AT1654">
        <v>952</v>
      </c>
    </row>
    <row r="1655" spans="1:46" x14ac:dyDescent="0.25">
      <c r="A1655" t="s">
        <v>1650</v>
      </c>
      <c r="B1655">
        <v>1665</v>
      </c>
      <c r="C1655" s="1">
        <v>42243.319004629629</v>
      </c>
      <c r="D1655" t="s">
        <v>4932</v>
      </c>
      <c r="E1655" s="1">
        <v>42243.319004629629</v>
      </c>
      <c r="F1655" t="s">
        <v>2</v>
      </c>
      <c r="G1655" t="s">
        <v>2</v>
      </c>
      <c r="H1655" t="s">
        <v>2</v>
      </c>
      <c r="I1655" t="s">
        <v>2</v>
      </c>
      <c r="J1655" t="s">
        <v>2</v>
      </c>
      <c r="L1655" t="s">
        <v>2039</v>
      </c>
      <c r="M1655" t="s">
        <v>1653</v>
      </c>
      <c r="O1655" t="s">
        <v>4933</v>
      </c>
      <c r="P1655" t="s">
        <v>2</v>
      </c>
      <c r="Q1655" t="s">
        <v>2</v>
      </c>
      <c r="R1655">
        <v>283</v>
      </c>
      <c r="S1655" t="s">
        <v>2</v>
      </c>
      <c r="T1655" t="s">
        <v>2</v>
      </c>
      <c r="U1655" t="s">
        <v>2</v>
      </c>
      <c r="V1655" t="s">
        <v>2</v>
      </c>
      <c r="W1655" t="s">
        <v>2</v>
      </c>
      <c r="X1655" t="s">
        <v>2</v>
      </c>
      <c r="Y1655" t="s">
        <v>2</v>
      </c>
      <c r="Z1655" t="s">
        <v>2</v>
      </c>
      <c r="AA1655" t="s">
        <v>2</v>
      </c>
      <c r="AB1655" t="s">
        <v>2</v>
      </c>
      <c r="AC1655" t="s">
        <v>2</v>
      </c>
      <c r="AD1655" t="s">
        <v>2</v>
      </c>
      <c r="AE1655" t="s">
        <v>2</v>
      </c>
      <c r="AF1655" t="s">
        <v>2</v>
      </c>
      <c r="AG1655" t="s">
        <v>2</v>
      </c>
      <c r="AH1655" t="s">
        <v>2</v>
      </c>
      <c r="AI1655" t="s">
        <v>2</v>
      </c>
      <c r="AJ1655" t="s">
        <v>2</v>
      </c>
      <c r="AK1655" t="s">
        <v>2</v>
      </c>
      <c r="AL1655" t="s">
        <v>2</v>
      </c>
      <c r="AM1655" t="s">
        <v>2</v>
      </c>
      <c r="AN1655" t="s">
        <v>2</v>
      </c>
      <c r="AO1655">
        <v>1624</v>
      </c>
      <c r="AP1655">
        <v>29</v>
      </c>
      <c r="AQ1655">
        <v>960</v>
      </c>
      <c r="AR1655" t="s">
        <v>2</v>
      </c>
      <c r="AS1655" t="s">
        <v>2</v>
      </c>
      <c r="AT1655">
        <v>952</v>
      </c>
    </row>
    <row r="1656" spans="1:46" x14ac:dyDescent="0.25">
      <c r="A1656" t="s">
        <v>1650</v>
      </c>
      <c r="B1656">
        <v>1666</v>
      </c>
      <c r="C1656" s="1">
        <v>42243.319004629629</v>
      </c>
      <c r="D1656" t="s">
        <v>4934</v>
      </c>
      <c r="E1656" s="1">
        <v>42243.319004629629</v>
      </c>
      <c r="F1656" t="s">
        <v>2</v>
      </c>
      <c r="G1656" t="s">
        <v>2</v>
      </c>
      <c r="H1656" t="s">
        <v>2</v>
      </c>
      <c r="I1656" t="s">
        <v>2</v>
      </c>
      <c r="J1656" t="s">
        <v>2</v>
      </c>
      <c r="L1656" t="s">
        <v>2039</v>
      </c>
      <c r="M1656" t="s">
        <v>1653</v>
      </c>
      <c r="O1656" t="s">
        <v>4935</v>
      </c>
      <c r="P1656" t="s">
        <v>2</v>
      </c>
      <c r="Q1656" t="s">
        <v>2</v>
      </c>
      <c r="R1656">
        <v>850</v>
      </c>
      <c r="S1656" t="s">
        <v>2</v>
      </c>
      <c r="T1656" t="s">
        <v>2</v>
      </c>
      <c r="U1656" t="s">
        <v>2</v>
      </c>
      <c r="V1656" t="s">
        <v>2</v>
      </c>
      <c r="W1656" t="s">
        <v>2</v>
      </c>
      <c r="X1656" t="s">
        <v>2</v>
      </c>
      <c r="Y1656" t="s">
        <v>2</v>
      </c>
      <c r="Z1656" t="s">
        <v>2</v>
      </c>
      <c r="AA1656" t="s">
        <v>2</v>
      </c>
      <c r="AB1656" t="s">
        <v>2</v>
      </c>
      <c r="AC1656" t="s">
        <v>2</v>
      </c>
      <c r="AD1656" t="s">
        <v>2</v>
      </c>
      <c r="AE1656" t="s">
        <v>2</v>
      </c>
      <c r="AF1656" t="s">
        <v>2</v>
      </c>
      <c r="AG1656" t="s">
        <v>2</v>
      </c>
      <c r="AH1656" t="s">
        <v>2</v>
      </c>
      <c r="AI1656" t="s">
        <v>2</v>
      </c>
      <c r="AJ1656" t="s">
        <v>2</v>
      </c>
      <c r="AK1656" t="s">
        <v>2</v>
      </c>
      <c r="AL1656" t="s">
        <v>2</v>
      </c>
      <c r="AM1656" t="s">
        <v>2</v>
      </c>
      <c r="AN1656" t="s">
        <v>2</v>
      </c>
      <c r="AO1656">
        <v>1665</v>
      </c>
      <c r="AP1656">
        <v>29</v>
      </c>
      <c r="AQ1656">
        <v>959</v>
      </c>
      <c r="AR1656" t="s">
        <v>2</v>
      </c>
      <c r="AS1656" t="s">
        <v>2</v>
      </c>
      <c r="AT1656">
        <v>952</v>
      </c>
    </row>
    <row r="1657" spans="1:46" x14ac:dyDescent="0.25">
      <c r="A1657" t="s">
        <v>1650</v>
      </c>
      <c r="B1657">
        <v>1667</v>
      </c>
      <c r="C1657" s="1">
        <v>42243.319004629629</v>
      </c>
      <c r="D1657" t="s">
        <v>4936</v>
      </c>
      <c r="E1657" s="1">
        <v>42243.319004629629</v>
      </c>
      <c r="F1657" t="s">
        <v>2</v>
      </c>
      <c r="G1657" t="s">
        <v>2</v>
      </c>
      <c r="H1657" t="s">
        <v>2</v>
      </c>
      <c r="I1657" t="s">
        <v>2</v>
      </c>
      <c r="J1657" t="s">
        <v>2</v>
      </c>
      <c r="L1657" t="s">
        <v>4937</v>
      </c>
      <c r="M1657" t="s">
        <v>1653</v>
      </c>
      <c r="O1657" t="s">
        <v>4938</v>
      </c>
      <c r="P1657" t="s">
        <v>2</v>
      </c>
      <c r="Q1657" t="s">
        <v>2</v>
      </c>
      <c r="R1657">
        <v>364</v>
      </c>
      <c r="S1657" t="s">
        <v>2</v>
      </c>
      <c r="T1657" t="s">
        <v>2</v>
      </c>
      <c r="U1657" t="s">
        <v>2</v>
      </c>
      <c r="V1657" t="s">
        <v>2</v>
      </c>
      <c r="W1657" t="s">
        <v>2</v>
      </c>
      <c r="X1657" t="s">
        <v>2</v>
      </c>
      <c r="Y1657" t="s">
        <v>2</v>
      </c>
      <c r="Z1657" t="s">
        <v>2</v>
      </c>
      <c r="AA1657" t="s">
        <v>2</v>
      </c>
      <c r="AB1657" t="s">
        <v>2</v>
      </c>
      <c r="AC1657" t="s">
        <v>2</v>
      </c>
      <c r="AD1657" t="s">
        <v>2</v>
      </c>
      <c r="AE1657" t="s">
        <v>2</v>
      </c>
      <c r="AF1657" t="s">
        <v>2</v>
      </c>
      <c r="AG1657" t="s">
        <v>2</v>
      </c>
      <c r="AH1657" t="s">
        <v>2</v>
      </c>
      <c r="AI1657" t="s">
        <v>2</v>
      </c>
      <c r="AJ1657" t="s">
        <v>2</v>
      </c>
      <c r="AK1657" t="s">
        <v>2</v>
      </c>
      <c r="AL1657" t="s">
        <v>2</v>
      </c>
      <c r="AM1657" t="s">
        <v>2</v>
      </c>
      <c r="AN1657" t="s">
        <v>2</v>
      </c>
      <c r="AO1657">
        <v>1624</v>
      </c>
      <c r="AP1657">
        <v>29</v>
      </c>
      <c r="AQ1657">
        <v>960</v>
      </c>
      <c r="AR1657" t="s">
        <v>2</v>
      </c>
      <c r="AS1657" t="s">
        <v>2</v>
      </c>
      <c r="AT1657">
        <v>952</v>
      </c>
    </row>
    <row r="1658" spans="1:46" x14ac:dyDescent="0.25">
      <c r="A1658" t="s">
        <v>1650</v>
      </c>
      <c r="B1658">
        <v>1668</v>
      </c>
      <c r="C1658" s="1">
        <v>42243.319004629629</v>
      </c>
      <c r="D1658" t="s">
        <v>4939</v>
      </c>
      <c r="E1658" s="1">
        <v>42243.319004629629</v>
      </c>
      <c r="F1658" t="s">
        <v>2</v>
      </c>
      <c r="G1658" t="s">
        <v>2</v>
      </c>
      <c r="H1658" t="s">
        <v>2</v>
      </c>
      <c r="I1658" t="s">
        <v>2</v>
      </c>
      <c r="J1658" t="s">
        <v>2</v>
      </c>
      <c r="L1658" t="s">
        <v>4937</v>
      </c>
      <c r="M1658" t="s">
        <v>1653</v>
      </c>
      <c r="O1658" t="s">
        <v>4940</v>
      </c>
      <c r="P1658" t="s">
        <v>2</v>
      </c>
      <c r="Q1658" t="s">
        <v>2</v>
      </c>
      <c r="R1658">
        <v>944</v>
      </c>
      <c r="S1658" t="s">
        <v>2</v>
      </c>
      <c r="T1658" t="s">
        <v>2</v>
      </c>
      <c r="U1658" t="s">
        <v>2</v>
      </c>
      <c r="V1658" t="s">
        <v>2</v>
      </c>
      <c r="W1658" t="s">
        <v>2</v>
      </c>
      <c r="X1658" t="s">
        <v>2</v>
      </c>
      <c r="Y1658" t="s">
        <v>2</v>
      </c>
      <c r="Z1658" t="s">
        <v>2</v>
      </c>
      <c r="AA1658" t="s">
        <v>2</v>
      </c>
      <c r="AB1658" t="s">
        <v>2</v>
      </c>
      <c r="AC1658" t="s">
        <v>2</v>
      </c>
      <c r="AD1658" t="s">
        <v>2</v>
      </c>
      <c r="AE1658" t="s">
        <v>2</v>
      </c>
      <c r="AF1658" t="s">
        <v>2</v>
      </c>
      <c r="AG1658" t="s">
        <v>2</v>
      </c>
      <c r="AH1658" t="s">
        <v>2</v>
      </c>
      <c r="AI1658" t="s">
        <v>2</v>
      </c>
      <c r="AJ1658" t="s">
        <v>2</v>
      </c>
      <c r="AK1658" t="s">
        <v>2</v>
      </c>
      <c r="AL1658" t="s">
        <v>2</v>
      </c>
      <c r="AM1658" t="s">
        <v>2</v>
      </c>
      <c r="AN1658" t="s">
        <v>2</v>
      </c>
      <c r="AO1658">
        <v>1667</v>
      </c>
      <c r="AP1658">
        <v>29</v>
      </c>
      <c r="AQ1658">
        <v>959</v>
      </c>
      <c r="AR1658" t="s">
        <v>2</v>
      </c>
      <c r="AS1658" t="s">
        <v>2</v>
      </c>
      <c r="AT1658">
        <v>952</v>
      </c>
    </row>
    <row r="1659" spans="1:46" x14ac:dyDescent="0.25">
      <c r="A1659" t="s">
        <v>1650</v>
      </c>
      <c r="B1659">
        <v>1669</v>
      </c>
      <c r="C1659" s="1">
        <v>42243.319004629629</v>
      </c>
      <c r="D1659" t="s">
        <v>4941</v>
      </c>
      <c r="E1659" s="1">
        <v>42243.319004629629</v>
      </c>
      <c r="F1659" t="s">
        <v>2</v>
      </c>
      <c r="G1659" t="s">
        <v>2</v>
      </c>
      <c r="H1659" t="s">
        <v>2</v>
      </c>
      <c r="I1659" t="s">
        <v>2</v>
      </c>
      <c r="J1659" t="s">
        <v>2</v>
      </c>
      <c r="L1659" t="s">
        <v>4942</v>
      </c>
      <c r="M1659" t="s">
        <v>1653</v>
      </c>
      <c r="O1659" t="s">
        <v>4943</v>
      </c>
      <c r="P1659" t="s">
        <v>2</v>
      </c>
      <c r="Q1659" t="s">
        <v>2</v>
      </c>
      <c r="R1659">
        <v>161</v>
      </c>
      <c r="S1659" t="s">
        <v>2</v>
      </c>
      <c r="T1659" t="s">
        <v>2</v>
      </c>
      <c r="U1659" t="s">
        <v>2</v>
      </c>
      <c r="V1659" t="s">
        <v>2</v>
      </c>
      <c r="W1659" t="s">
        <v>2</v>
      </c>
      <c r="X1659" t="s">
        <v>2</v>
      </c>
      <c r="Y1659" t="s">
        <v>2</v>
      </c>
      <c r="Z1659" t="s">
        <v>2</v>
      </c>
      <c r="AA1659" t="s">
        <v>2</v>
      </c>
      <c r="AB1659" t="s">
        <v>2</v>
      </c>
      <c r="AC1659" t="s">
        <v>2</v>
      </c>
      <c r="AD1659" t="s">
        <v>2</v>
      </c>
      <c r="AE1659" t="s">
        <v>2</v>
      </c>
      <c r="AF1659" t="s">
        <v>2</v>
      </c>
      <c r="AG1659" t="s">
        <v>2</v>
      </c>
      <c r="AH1659" t="s">
        <v>2</v>
      </c>
      <c r="AI1659" t="s">
        <v>2</v>
      </c>
      <c r="AJ1659" t="s">
        <v>2</v>
      </c>
      <c r="AK1659" t="s">
        <v>2</v>
      </c>
      <c r="AL1659" t="s">
        <v>2</v>
      </c>
      <c r="AM1659" t="s">
        <v>2</v>
      </c>
      <c r="AN1659" t="s">
        <v>2</v>
      </c>
      <c r="AO1659">
        <v>1624</v>
      </c>
      <c r="AP1659">
        <v>29</v>
      </c>
      <c r="AQ1659">
        <v>960</v>
      </c>
      <c r="AR1659" t="s">
        <v>2</v>
      </c>
      <c r="AS1659" t="s">
        <v>2</v>
      </c>
      <c r="AT1659">
        <v>952</v>
      </c>
    </row>
    <row r="1660" spans="1:46" x14ac:dyDescent="0.25">
      <c r="A1660" t="s">
        <v>1650</v>
      </c>
      <c r="B1660">
        <v>1670</v>
      </c>
      <c r="C1660" s="1">
        <v>42243.319004629629</v>
      </c>
      <c r="D1660" t="s">
        <v>4944</v>
      </c>
      <c r="E1660" s="1">
        <v>42243.319004629629</v>
      </c>
      <c r="F1660" t="s">
        <v>2</v>
      </c>
      <c r="G1660" t="s">
        <v>2</v>
      </c>
      <c r="H1660" t="s">
        <v>2</v>
      </c>
      <c r="I1660" t="s">
        <v>2</v>
      </c>
      <c r="J1660" t="s">
        <v>2</v>
      </c>
      <c r="L1660" t="s">
        <v>4945</v>
      </c>
      <c r="M1660" t="s">
        <v>1653</v>
      </c>
      <c r="O1660" t="s">
        <v>4946</v>
      </c>
      <c r="P1660" t="s">
        <v>2</v>
      </c>
      <c r="Q1660" t="s">
        <v>2</v>
      </c>
      <c r="R1660">
        <v>633</v>
      </c>
      <c r="S1660" t="s">
        <v>2</v>
      </c>
      <c r="T1660" t="s">
        <v>2</v>
      </c>
      <c r="U1660" t="s">
        <v>2</v>
      </c>
      <c r="V1660" t="s">
        <v>2</v>
      </c>
      <c r="W1660" t="s">
        <v>2</v>
      </c>
      <c r="X1660" t="s">
        <v>2</v>
      </c>
      <c r="Y1660" t="s">
        <v>2</v>
      </c>
      <c r="Z1660" t="s">
        <v>2</v>
      </c>
      <c r="AA1660" t="s">
        <v>2</v>
      </c>
      <c r="AB1660" t="s">
        <v>2</v>
      </c>
      <c r="AC1660" t="s">
        <v>2</v>
      </c>
      <c r="AD1660" t="s">
        <v>2</v>
      </c>
      <c r="AE1660" t="s">
        <v>2</v>
      </c>
      <c r="AF1660" t="s">
        <v>2</v>
      </c>
      <c r="AG1660" t="s">
        <v>2</v>
      </c>
      <c r="AH1660" t="s">
        <v>2</v>
      </c>
      <c r="AI1660" t="s">
        <v>2</v>
      </c>
      <c r="AJ1660" t="s">
        <v>2</v>
      </c>
      <c r="AK1660" t="s">
        <v>2</v>
      </c>
      <c r="AL1660" t="s">
        <v>2</v>
      </c>
      <c r="AM1660" t="s">
        <v>2</v>
      </c>
      <c r="AN1660" t="s">
        <v>2</v>
      </c>
      <c r="AO1660">
        <v>1669</v>
      </c>
      <c r="AP1660">
        <v>29</v>
      </c>
      <c r="AQ1660">
        <v>959</v>
      </c>
      <c r="AR1660" t="s">
        <v>2</v>
      </c>
      <c r="AS1660" t="s">
        <v>2</v>
      </c>
      <c r="AT1660">
        <v>952</v>
      </c>
    </row>
    <row r="1661" spans="1:46" x14ac:dyDescent="0.25">
      <c r="A1661" t="s">
        <v>1650</v>
      </c>
      <c r="B1661">
        <v>1671</v>
      </c>
      <c r="C1661" s="1">
        <v>42243.319004629629</v>
      </c>
      <c r="D1661" t="s">
        <v>4947</v>
      </c>
      <c r="E1661" s="1">
        <v>42243.319004629629</v>
      </c>
      <c r="F1661" t="s">
        <v>2</v>
      </c>
      <c r="G1661" t="s">
        <v>2</v>
      </c>
      <c r="H1661" t="s">
        <v>2</v>
      </c>
      <c r="I1661" t="s">
        <v>2</v>
      </c>
      <c r="J1661" t="s">
        <v>2</v>
      </c>
      <c r="L1661" t="s">
        <v>4948</v>
      </c>
      <c r="M1661" t="s">
        <v>1653</v>
      </c>
      <c r="O1661" t="s">
        <v>4949</v>
      </c>
      <c r="P1661" t="s">
        <v>2</v>
      </c>
      <c r="Q1661" t="s">
        <v>2</v>
      </c>
      <c r="R1661">
        <v>635</v>
      </c>
      <c r="S1661" t="s">
        <v>2</v>
      </c>
      <c r="T1661" t="s">
        <v>2</v>
      </c>
      <c r="U1661" t="s">
        <v>2</v>
      </c>
      <c r="V1661" t="s">
        <v>2</v>
      </c>
      <c r="W1661" t="s">
        <v>2</v>
      </c>
      <c r="X1661" t="s">
        <v>2</v>
      </c>
      <c r="Y1661" t="s">
        <v>2</v>
      </c>
      <c r="Z1661" t="s">
        <v>2</v>
      </c>
      <c r="AA1661" t="s">
        <v>2</v>
      </c>
      <c r="AB1661" t="s">
        <v>2</v>
      </c>
      <c r="AC1661" t="s">
        <v>2</v>
      </c>
      <c r="AD1661" t="s">
        <v>2</v>
      </c>
      <c r="AE1661" t="s">
        <v>2</v>
      </c>
      <c r="AF1661" t="s">
        <v>2</v>
      </c>
      <c r="AG1661" t="s">
        <v>2</v>
      </c>
      <c r="AH1661" t="s">
        <v>2</v>
      </c>
      <c r="AI1661" t="s">
        <v>2</v>
      </c>
      <c r="AJ1661" t="s">
        <v>2</v>
      </c>
      <c r="AK1661" t="s">
        <v>2</v>
      </c>
      <c r="AL1661" t="s">
        <v>2</v>
      </c>
      <c r="AM1661" t="s">
        <v>2</v>
      </c>
      <c r="AN1661" t="s">
        <v>2</v>
      </c>
      <c r="AO1661">
        <v>1669</v>
      </c>
      <c r="AP1661">
        <v>29</v>
      </c>
      <c r="AQ1661">
        <v>959</v>
      </c>
      <c r="AR1661" t="s">
        <v>2</v>
      </c>
      <c r="AS1661" t="s">
        <v>2</v>
      </c>
      <c r="AT1661">
        <v>952</v>
      </c>
    </row>
    <row r="1662" spans="1:46" x14ac:dyDescent="0.25">
      <c r="A1662" t="s">
        <v>1650</v>
      </c>
      <c r="B1662">
        <v>1672</v>
      </c>
      <c r="C1662" s="1">
        <v>42243.319004629629</v>
      </c>
      <c r="D1662" t="s">
        <v>4950</v>
      </c>
      <c r="E1662" s="1">
        <v>42243.319004629629</v>
      </c>
      <c r="F1662" t="s">
        <v>2</v>
      </c>
      <c r="G1662" t="s">
        <v>2</v>
      </c>
      <c r="H1662" t="s">
        <v>2</v>
      </c>
      <c r="I1662" t="s">
        <v>2</v>
      </c>
      <c r="J1662" t="s">
        <v>2</v>
      </c>
      <c r="L1662" t="s">
        <v>4951</v>
      </c>
      <c r="M1662" t="s">
        <v>1653</v>
      </c>
      <c r="O1662" t="s">
        <v>4952</v>
      </c>
      <c r="P1662" t="s">
        <v>2</v>
      </c>
      <c r="Q1662" t="s">
        <v>2</v>
      </c>
      <c r="R1662">
        <v>632</v>
      </c>
      <c r="S1662" t="s">
        <v>2</v>
      </c>
      <c r="T1662" t="s">
        <v>2</v>
      </c>
      <c r="U1662" t="s">
        <v>2</v>
      </c>
      <c r="V1662" t="s">
        <v>2</v>
      </c>
      <c r="W1662" t="s">
        <v>2</v>
      </c>
      <c r="X1662" t="s">
        <v>2</v>
      </c>
      <c r="Y1662" t="s">
        <v>2</v>
      </c>
      <c r="Z1662" t="s">
        <v>2</v>
      </c>
      <c r="AA1662" t="s">
        <v>2</v>
      </c>
      <c r="AB1662" t="s">
        <v>2</v>
      </c>
      <c r="AC1662" t="s">
        <v>2</v>
      </c>
      <c r="AD1662" t="s">
        <v>2</v>
      </c>
      <c r="AE1662" t="s">
        <v>2</v>
      </c>
      <c r="AF1662" t="s">
        <v>2</v>
      </c>
      <c r="AG1662" t="s">
        <v>2</v>
      </c>
      <c r="AH1662" t="s">
        <v>2</v>
      </c>
      <c r="AI1662" t="s">
        <v>2</v>
      </c>
      <c r="AJ1662" t="s">
        <v>2</v>
      </c>
      <c r="AK1662" t="s">
        <v>2</v>
      </c>
      <c r="AL1662" t="s">
        <v>2</v>
      </c>
      <c r="AM1662" t="s">
        <v>2</v>
      </c>
      <c r="AN1662" t="s">
        <v>2</v>
      </c>
      <c r="AO1662">
        <v>1669</v>
      </c>
      <c r="AP1662">
        <v>29</v>
      </c>
      <c r="AQ1662">
        <v>959</v>
      </c>
      <c r="AR1662" t="s">
        <v>2</v>
      </c>
      <c r="AS1662" t="s">
        <v>2</v>
      </c>
      <c r="AT1662">
        <v>952</v>
      </c>
    </row>
    <row r="1663" spans="1:46" x14ac:dyDescent="0.25">
      <c r="A1663" t="s">
        <v>1650</v>
      </c>
      <c r="B1663">
        <v>1673</v>
      </c>
      <c r="C1663" s="1">
        <v>42243.319004629629</v>
      </c>
      <c r="D1663" t="s">
        <v>4953</v>
      </c>
      <c r="E1663" s="1">
        <v>42243.319004629629</v>
      </c>
      <c r="F1663" t="s">
        <v>2</v>
      </c>
      <c r="G1663" t="s">
        <v>2</v>
      </c>
      <c r="H1663" t="s">
        <v>2</v>
      </c>
      <c r="I1663" t="s">
        <v>2</v>
      </c>
      <c r="J1663" t="s">
        <v>2</v>
      </c>
      <c r="L1663" t="s">
        <v>4954</v>
      </c>
      <c r="M1663" t="s">
        <v>1653</v>
      </c>
      <c r="O1663" t="s">
        <v>4955</v>
      </c>
      <c r="P1663" t="s">
        <v>2</v>
      </c>
      <c r="Q1663" t="s">
        <v>2</v>
      </c>
      <c r="R1663">
        <v>634</v>
      </c>
      <c r="S1663" t="s">
        <v>2</v>
      </c>
      <c r="T1663" t="s">
        <v>2</v>
      </c>
      <c r="U1663" t="s">
        <v>2</v>
      </c>
      <c r="V1663" t="s">
        <v>2</v>
      </c>
      <c r="W1663" t="s">
        <v>2</v>
      </c>
      <c r="X1663" t="s">
        <v>2</v>
      </c>
      <c r="Y1663" t="s">
        <v>2</v>
      </c>
      <c r="Z1663" t="s">
        <v>2</v>
      </c>
      <c r="AA1663" t="s">
        <v>2</v>
      </c>
      <c r="AB1663" t="s">
        <v>2</v>
      </c>
      <c r="AC1663" t="s">
        <v>2</v>
      </c>
      <c r="AD1663" t="s">
        <v>2</v>
      </c>
      <c r="AE1663" t="s">
        <v>2</v>
      </c>
      <c r="AF1663" t="s">
        <v>2</v>
      </c>
      <c r="AG1663" t="s">
        <v>2</v>
      </c>
      <c r="AH1663" t="s">
        <v>2</v>
      </c>
      <c r="AI1663" t="s">
        <v>2</v>
      </c>
      <c r="AJ1663" t="s">
        <v>2</v>
      </c>
      <c r="AK1663" t="s">
        <v>2</v>
      </c>
      <c r="AL1663" t="s">
        <v>2</v>
      </c>
      <c r="AM1663" t="s">
        <v>2</v>
      </c>
      <c r="AN1663" t="s">
        <v>2</v>
      </c>
      <c r="AO1663">
        <v>1669</v>
      </c>
      <c r="AP1663">
        <v>29</v>
      </c>
      <c r="AQ1663">
        <v>959</v>
      </c>
      <c r="AR1663" t="s">
        <v>2</v>
      </c>
      <c r="AS1663" t="s">
        <v>2</v>
      </c>
      <c r="AT1663">
        <v>952</v>
      </c>
    </row>
    <row r="1664" spans="1:46" x14ac:dyDescent="0.25">
      <c r="A1664" t="s">
        <v>1650</v>
      </c>
      <c r="B1664">
        <v>1674</v>
      </c>
      <c r="C1664" s="1">
        <v>42243.319004629629</v>
      </c>
      <c r="D1664" t="s">
        <v>4956</v>
      </c>
      <c r="E1664" s="1">
        <v>42243.319004629629</v>
      </c>
      <c r="F1664" t="s">
        <v>2</v>
      </c>
      <c r="G1664" t="s">
        <v>2</v>
      </c>
      <c r="H1664" t="s">
        <v>2</v>
      </c>
      <c r="I1664" t="s">
        <v>2</v>
      </c>
      <c r="J1664" t="s">
        <v>2</v>
      </c>
      <c r="L1664" t="s">
        <v>4957</v>
      </c>
      <c r="M1664" t="s">
        <v>1653</v>
      </c>
      <c r="O1664" t="s">
        <v>2119</v>
      </c>
      <c r="P1664" t="s">
        <v>2</v>
      </c>
      <c r="Q1664" t="s">
        <v>2</v>
      </c>
      <c r="R1664">
        <v>248</v>
      </c>
      <c r="S1664" t="s">
        <v>2</v>
      </c>
      <c r="T1664" t="s">
        <v>2</v>
      </c>
      <c r="U1664" t="s">
        <v>2</v>
      </c>
      <c r="V1664" t="s">
        <v>2</v>
      </c>
      <c r="W1664" t="s">
        <v>2</v>
      </c>
      <c r="X1664" t="s">
        <v>2</v>
      </c>
      <c r="Y1664" t="s">
        <v>2</v>
      </c>
      <c r="Z1664" t="s">
        <v>2</v>
      </c>
      <c r="AA1664" t="s">
        <v>2</v>
      </c>
      <c r="AB1664" t="s">
        <v>2</v>
      </c>
      <c r="AC1664" t="s">
        <v>2</v>
      </c>
      <c r="AD1664" t="s">
        <v>2</v>
      </c>
      <c r="AE1664" t="s">
        <v>2</v>
      </c>
      <c r="AF1664" t="s">
        <v>2</v>
      </c>
      <c r="AG1664" t="s">
        <v>2</v>
      </c>
      <c r="AH1664" t="s">
        <v>2</v>
      </c>
      <c r="AI1664" t="s">
        <v>2</v>
      </c>
      <c r="AJ1664" t="s">
        <v>2</v>
      </c>
      <c r="AK1664" t="s">
        <v>2</v>
      </c>
      <c r="AL1664" t="s">
        <v>2</v>
      </c>
      <c r="AM1664" t="s">
        <v>2</v>
      </c>
      <c r="AN1664" t="s">
        <v>2</v>
      </c>
      <c r="AO1664">
        <v>1624</v>
      </c>
      <c r="AP1664">
        <v>29</v>
      </c>
      <c r="AQ1664">
        <v>960</v>
      </c>
      <c r="AR1664" t="s">
        <v>2</v>
      </c>
      <c r="AS1664" t="s">
        <v>2</v>
      </c>
      <c r="AT1664">
        <v>952</v>
      </c>
    </row>
    <row r="1665" spans="1:46" x14ac:dyDescent="0.25">
      <c r="A1665" t="s">
        <v>1650</v>
      </c>
      <c r="B1665">
        <v>1675</v>
      </c>
      <c r="C1665" s="1">
        <v>42243.319004629629</v>
      </c>
      <c r="D1665" t="s">
        <v>4958</v>
      </c>
      <c r="E1665" s="1">
        <v>42243.319004629629</v>
      </c>
      <c r="F1665" t="s">
        <v>2</v>
      </c>
      <c r="G1665" t="s">
        <v>2</v>
      </c>
      <c r="H1665" t="s">
        <v>2</v>
      </c>
      <c r="I1665" t="s">
        <v>2</v>
      </c>
      <c r="J1665" t="s">
        <v>2</v>
      </c>
      <c r="L1665" t="s">
        <v>4957</v>
      </c>
      <c r="M1665" t="s">
        <v>1653</v>
      </c>
      <c r="O1665" t="s">
        <v>4959</v>
      </c>
      <c r="P1665" t="s">
        <v>2</v>
      </c>
      <c r="Q1665" t="s">
        <v>2</v>
      </c>
      <c r="R1665">
        <v>777</v>
      </c>
      <c r="S1665" t="s">
        <v>2</v>
      </c>
      <c r="T1665" t="s">
        <v>2</v>
      </c>
      <c r="U1665" t="s">
        <v>2</v>
      </c>
      <c r="V1665" t="s">
        <v>2</v>
      </c>
      <c r="W1665" t="s">
        <v>2</v>
      </c>
      <c r="X1665" t="s">
        <v>2</v>
      </c>
      <c r="Y1665" t="s">
        <v>2</v>
      </c>
      <c r="Z1665" t="s">
        <v>2</v>
      </c>
      <c r="AA1665" t="s">
        <v>2</v>
      </c>
      <c r="AB1665" t="s">
        <v>2</v>
      </c>
      <c r="AC1665" t="s">
        <v>2</v>
      </c>
      <c r="AD1665" t="s">
        <v>2</v>
      </c>
      <c r="AE1665" t="s">
        <v>2</v>
      </c>
      <c r="AF1665" t="s">
        <v>2</v>
      </c>
      <c r="AG1665" t="s">
        <v>2</v>
      </c>
      <c r="AH1665" t="s">
        <v>2</v>
      </c>
      <c r="AI1665" t="s">
        <v>2</v>
      </c>
      <c r="AJ1665" t="s">
        <v>2</v>
      </c>
      <c r="AK1665" t="s">
        <v>2</v>
      </c>
      <c r="AL1665" t="s">
        <v>2</v>
      </c>
      <c r="AM1665" t="s">
        <v>2</v>
      </c>
      <c r="AN1665" t="s">
        <v>2</v>
      </c>
      <c r="AO1665">
        <v>1674</v>
      </c>
      <c r="AP1665">
        <v>29</v>
      </c>
      <c r="AQ1665">
        <v>959</v>
      </c>
      <c r="AR1665" t="s">
        <v>2</v>
      </c>
      <c r="AS1665" t="s">
        <v>2</v>
      </c>
      <c r="AT1665">
        <v>952</v>
      </c>
    </row>
    <row r="1666" spans="1:46" x14ac:dyDescent="0.25">
      <c r="A1666" t="s">
        <v>1650</v>
      </c>
      <c r="B1666">
        <v>1676</v>
      </c>
      <c r="C1666" s="1">
        <v>42243.319004629629</v>
      </c>
      <c r="D1666" t="s">
        <v>4960</v>
      </c>
      <c r="E1666" s="1">
        <v>42243.319004629629</v>
      </c>
      <c r="F1666" t="s">
        <v>2</v>
      </c>
      <c r="G1666" t="s">
        <v>2</v>
      </c>
      <c r="H1666" t="s">
        <v>2</v>
      </c>
      <c r="I1666" t="s">
        <v>2</v>
      </c>
      <c r="J1666" t="s">
        <v>2</v>
      </c>
      <c r="L1666" t="s">
        <v>4961</v>
      </c>
      <c r="M1666" t="s">
        <v>1653</v>
      </c>
      <c r="O1666" t="s">
        <v>4962</v>
      </c>
      <c r="P1666" t="s">
        <v>2</v>
      </c>
      <c r="Q1666" t="s">
        <v>2</v>
      </c>
      <c r="R1666">
        <v>232</v>
      </c>
      <c r="S1666" t="s">
        <v>2</v>
      </c>
      <c r="T1666" t="s">
        <v>2</v>
      </c>
      <c r="U1666" t="s">
        <v>2</v>
      </c>
      <c r="V1666" t="s">
        <v>2</v>
      </c>
      <c r="W1666" t="s">
        <v>2</v>
      </c>
      <c r="X1666" t="s">
        <v>2</v>
      </c>
      <c r="Y1666" t="s">
        <v>2</v>
      </c>
      <c r="Z1666" t="s">
        <v>2</v>
      </c>
      <c r="AA1666" t="s">
        <v>2</v>
      </c>
      <c r="AB1666" t="s">
        <v>2</v>
      </c>
      <c r="AC1666" t="s">
        <v>2</v>
      </c>
      <c r="AD1666" t="s">
        <v>2</v>
      </c>
      <c r="AE1666" t="s">
        <v>2</v>
      </c>
      <c r="AF1666" t="s">
        <v>2</v>
      </c>
      <c r="AG1666" t="s">
        <v>2</v>
      </c>
      <c r="AH1666" t="s">
        <v>2</v>
      </c>
      <c r="AI1666" t="s">
        <v>2</v>
      </c>
      <c r="AJ1666" t="s">
        <v>2</v>
      </c>
      <c r="AK1666" t="s">
        <v>2</v>
      </c>
      <c r="AL1666" t="s">
        <v>2</v>
      </c>
      <c r="AM1666" t="s">
        <v>2</v>
      </c>
      <c r="AN1666" t="s">
        <v>2</v>
      </c>
      <c r="AO1666">
        <v>1624</v>
      </c>
      <c r="AP1666">
        <v>29</v>
      </c>
      <c r="AQ1666">
        <v>960</v>
      </c>
      <c r="AR1666" t="s">
        <v>2</v>
      </c>
      <c r="AS1666" t="s">
        <v>2</v>
      </c>
      <c r="AT1666">
        <v>952</v>
      </c>
    </row>
    <row r="1667" spans="1:46" x14ac:dyDescent="0.25">
      <c r="A1667" t="s">
        <v>1650</v>
      </c>
      <c r="B1667">
        <v>1677</v>
      </c>
      <c r="C1667" s="1">
        <v>42243.319004629629</v>
      </c>
      <c r="D1667" t="s">
        <v>4963</v>
      </c>
      <c r="E1667" s="1">
        <v>42243.319004629629</v>
      </c>
      <c r="F1667" t="s">
        <v>2</v>
      </c>
      <c r="G1667" t="s">
        <v>2</v>
      </c>
      <c r="H1667" t="s">
        <v>2</v>
      </c>
      <c r="I1667" t="s">
        <v>2</v>
      </c>
      <c r="J1667" t="s">
        <v>2</v>
      </c>
      <c r="L1667" t="s">
        <v>4961</v>
      </c>
      <c r="M1667" t="s">
        <v>1653</v>
      </c>
      <c r="O1667" t="s">
        <v>4964</v>
      </c>
      <c r="P1667" t="s">
        <v>2</v>
      </c>
      <c r="Q1667" t="s">
        <v>2</v>
      </c>
      <c r="R1667">
        <v>749</v>
      </c>
      <c r="S1667" t="s">
        <v>2</v>
      </c>
      <c r="T1667" t="s">
        <v>2</v>
      </c>
      <c r="U1667" t="s">
        <v>2</v>
      </c>
      <c r="V1667" t="s">
        <v>2</v>
      </c>
      <c r="W1667" t="s">
        <v>2</v>
      </c>
      <c r="X1667" t="s">
        <v>2</v>
      </c>
      <c r="Y1667" t="s">
        <v>2</v>
      </c>
      <c r="Z1667" t="s">
        <v>2</v>
      </c>
      <c r="AA1667" t="s">
        <v>2</v>
      </c>
      <c r="AB1667" t="s">
        <v>2</v>
      </c>
      <c r="AC1667" t="s">
        <v>2</v>
      </c>
      <c r="AD1667" t="s">
        <v>2</v>
      </c>
      <c r="AE1667" t="s">
        <v>2</v>
      </c>
      <c r="AF1667" t="s">
        <v>2</v>
      </c>
      <c r="AG1667" t="s">
        <v>2</v>
      </c>
      <c r="AH1667" t="s">
        <v>2</v>
      </c>
      <c r="AI1667" t="s">
        <v>2</v>
      </c>
      <c r="AJ1667" t="s">
        <v>2</v>
      </c>
      <c r="AK1667" t="s">
        <v>2</v>
      </c>
      <c r="AL1667" t="s">
        <v>2</v>
      </c>
      <c r="AM1667" t="s">
        <v>2</v>
      </c>
      <c r="AN1667" t="s">
        <v>2</v>
      </c>
      <c r="AO1667">
        <v>1676</v>
      </c>
      <c r="AP1667">
        <v>29</v>
      </c>
      <c r="AQ1667">
        <v>959</v>
      </c>
      <c r="AR1667" t="s">
        <v>2</v>
      </c>
      <c r="AS1667" t="s">
        <v>2</v>
      </c>
      <c r="AT1667">
        <v>952</v>
      </c>
    </row>
    <row r="1668" spans="1:46" x14ac:dyDescent="0.25">
      <c r="A1668" t="s">
        <v>1650</v>
      </c>
      <c r="B1668">
        <v>1678</v>
      </c>
      <c r="C1668" s="1">
        <v>42243.319004629629</v>
      </c>
      <c r="D1668" t="s">
        <v>4965</v>
      </c>
      <c r="E1668" s="1">
        <v>42243.319004629629</v>
      </c>
      <c r="F1668" t="s">
        <v>2</v>
      </c>
      <c r="G1668" t="s">
        <v>2</v>
      </c>
      <c r="H1668" t="s">
        <v>2</v>
      </c>
      <c r="I1668" t="s">
        <v>2</v>
      </c>
      <c r="J1668" t="s">
        <v>2</v>
      </c>
      <c r="L1668" t="s">
        <v>4966</v>
      </c>
      <c r="M1668" t="s">
        <v>1653</v>
      </c>
      <c r="O1668" t="s">
        <v>4967</v>
      </c>
      <c r="P1668" t="s">
        <v>2</v>
      </c>
      <c r="Q1668" t="s">
        <v>2</v>
      </c>
      <c r="R1668">
        <v>89</v>
      </c>
      <c r="S1668" t="s">
        <v>2</v>
      </c>
      <c r="T1668" t="s">
        <v>2</v>
      </c>
      <c r="U1668" t="s">
        <v>2</v>
      </c>
      <c r="V1668" t="s">
        <v>2</v>
      </c>
      <c r="W1668" t="s">
        <v>2</v>
      </c>
      <c r="X1668" t="s">
        <v>2</v>
      </c>
      <c r="Y1668" t="s">
        <v>2</v>
      </c>
      <c r="Z1668" t="s">
        <v>2</v>
      </c>
      <c r="AA1668" t="s">
        <v>2</v>
      </c>
      <c r="AB1668" t="s">
        <v>2</v>
      </c>
      <c r="AC1668" t="s">
        <v>2</v>
      </c>
      <c r="AD1668" t="s">
        <v>2</v>
      </c>
      <c r="AE1668" t="s">
        <v>2</v>
      </c>
      <c r="AF1668" t="s">
        <v>2</v>
      </c>
      <c r="AG1668" t="s">
        <v>2</v>
      </c>
      <c r="AH1668" t="s">
        <v>2</v>
      </c>
      <c r="AI1668" t="s">
        <v>2</v>
      </c>
      <c r="AJ1668" t="s">
        <v>2</v>
      </c>
      <c r="AK1668" t="s">
        <v>2</v>
      </c>
      <c r="AL1668" t="s">
        <v>2</v>
      </c>
      <c r="AM1668" t="s">
        <v>2</v>
      </c>
      <c r="AN1668" t="s">
        <v>2</v>
      </c>
      <c r="AO1668">
        <v>1624</v>
      </c>
      <c r="AP1668">
        <v>29</v>
      </c>
      <c r="AQ1668">
        <v>960</v>
      </c>
      <c r="AR1668" t="s">
        <v>2</v>
      </c>
      <c r="AS1668" t="s">
        <v>2</v>
      </c>
      <c r="AT1668">
        <v>952</v>
      </c>
    </row>
    <row r="1669" spans="1:46" x14ac:dyDescent="0.25">
      <c r="A1669" t="s">
        <v>1650</v>
      </c>
      <c r="B1669">
        <v>1679</v>
      </c>
      <c r="C1669" s="1">
        <v>42243.319004629629</v>
      </c>
      <c r="D1669" t="s">
        <v>4968</v>
      </c>
      <c r="E1669" s="1">
        <v>42243.319004629629</v>
      </c>
      <c r="F1669" t="s">
        <v>2</v>
      </c>
      <c r="G1669" t="s">
        <v>2</v>
      </c>
      <c r="H1669" t="s">
        <v>2</v>
      </c>
      <c r="I1669" t="s">
        <v>2</v>
      </c>
      <c r="J1669" t="s">
        <v>2</v>
      </c>
      <c r="L1669" t="s">
        <v>4966</v>
      </c>
      <c r="M1669" t="s">
        <v>1653</v>
      </c>
      <c r="O1669" t="s">
        <v>4969</v>
      </c>
      <c r="P1669" t="s">
        <v>2</v>
      </c>
      <c r="Q1669" t="s">
        <v>2</v>
      </c>
      <c r="R1669">
        <v>486</v>
      </c>
      <c r="S1669" t="s">
        <v>2</v>
      </c>
      <c r="T1669" t="s">
        <v>2</v>
      </c>
      <c r="U1669" t="s">
        <v>2</v>
      </c>
      <c r="V1669" t="s">
        <v>2</v>
      </c>
      <c r="W1669" t="s">
        <v>2</v>
      </c>
      <c r="X1669" t="s">
        <v>2</v>
      </c>
      <c r="Y1669" t="s">
        <v>2</v>
      </c>
      <c r="Z1669" t="s">
        <v>2</v>
      </c>
      <c r="AA1669" t="s">
        <v>2</v>
      </c>
      <c r="AB1669" t="s">
        <v>2</v>
      </c>
      <c r="AC1669" t="s">
        <v>2</v>
      </c>
      <c r="AD1669" t="s">
        <v>2</v>
      </c>
      <c r="AE1669" t="s">
        <v>2</v>
      </c>
      <c r="AF1669" t="s">
        <v>2</v>
      </c>
      <c r="AG1669" t="s">
        <v>2</v>
      </c>
      <c r="AH1669" t="s">
        <v>2</v>
      </c>
      <c r="AI1669" t="s">
        <v>2</v>
      </c>
      <c r="AJ1669" t="s">
        <v>2</v>
      </c>
      <c r="AK1669" t="s">
        <v>2</v>
      </c>
      <c r="AL1669" t="s">
        <v>2</v>
      </c>
      <c r="AM1669" t="s">
        <v>2</v>
      </c>
      <c r="AN1669" t="s">
        <v>2</v>
      </c>
      <c r="AO1669">
        <v>1678</v>
      </c>
      <c r="AP1669">
        <v>29</v>
      </c>
      <c r="AQ1669">
        <v>959</v>
      </c>
      <c r="AR1669" t="s">
        <v>2</v>
      </c>
      <c r="AS1669" t="s">
        <v>2</v>
      </c>
      <c r="AT1669">
        <v>952</v>
      </c>
    </row>
    <row r="1670" spans="1:46" x14ac:dyDescent="0.25">
      <c r="A1670" t="s">
        <v>1650</v>
      </c>
      <c r="B1670">
        <v>1680</v>
      </c>
      <c r="C1670" s="1">
        <v>42243.319004629629</v>
      </c>
      <c r="D1670" s="2" t="s">
        <v>4970</v>
      </c>
      <c r="E1670" s="1">
        <v>42243.319004629629</v>
      </c>
      <c r="F1670" t="s">
        <v>2</v>
      </c>
      <c r="G1670" t="s">
        <v>2</v>
      </c>
      <c r="H1670" t="s">
        <v>2</v>
      </c>
      <c r="I1670" t="s">
        <v>2</v>
      </c>
      <c r="J1670" t="s">
        <v>2</v>
      </c>
      <c r="L1670" t="s">
        <v>4971</v>
      </c>
      <c r="M1670" t="s">
        <v>1653</v>
      </c>
      <c r="O1670">
        <v>43</v>
      </c>
      <c r="P1670" t="s">
        <v>2</v>
      </c>
      <c r="Q1670" t="s">
        <v>2</v>
      </c>
      <c r="R1670">
        <v>37</v>
      </c>
      <c r="S1670" t="s">
        <v>2</v>
      </c>
      <c r="T1670" t="s">
        <v>2</v>
      </c>
      <c r="U1670" t="s">
        <v>2</v>
      </c>
      <c r="V1670" t="s">
        <v>2</v>
      </c>
      <c r="W1670" t="s">
        <v>2</v>
      </c>
      <c r="X1670" t="s">
        <v>2</v>
      </c>
      <c r="Y1670" t="s">
        <v>2</v>
      </c>
      <c r="Z1670" t="s">
        <v>2</v>
      </c>
      <c r="AA1670" t="s">
        <v>2</v>
      </c>
      <c r="AB1670" t="s">
        <v>2</v>
      </c>
      <c r="AC1670" t="s">
        <v>2</v>
      </c>
      <c r="AD1670" t="s">
        <v>2</v>
      </c>
      <c r="AE1670" t="s">
        <v>2</v>
      </c>
      <c r="AF1670" t="s">
        <v>2</v>
      </c>
      <c r="AG1670" t="s">
        <v>2</v>
      </c>
      <c r="AH1670" t="s">
        <v>2</v>
      </c>
      <c r="AI1670" t="s">
        <v>2</v>
      </c>
      <c r="AJ1670" t="s">
        <v>2</v>
      </c>
      <c r="AK1670" t="s">
        <v>2</v>
      </c>
      <c r="AL1670" t="s">
        <v>2</v>
      </c>
      <c r="AM1670" t="s">
        <v>2</v>
      </c>
      <c r="AN1670" t="s">
        <v>2</v>
      </c>
      <c r="AO1670">
        <v>1623</v>
      </c>
      <c r="AP1670">
        <v>29</v>
      </c>
      <c r="AQ1670">
        <v>961</v>
      </c>
      <c r="AR1670" t="s">
        <v>2</v>
      </c>
      <c r="AS1670" t="s">
        <v>2</v>
      </c>
      <c r="AT1670">
        <v>952</v>
      </c>
    </row>
    <row r="1671" spans="1:46" x14ac:dyDescent="0.25">
      <c r="A1671" t="s">
        <v>1650</v>
      </c>
      <c r="B1671">
        <v>1681</v>
      </c>
      <c r="C1671" s="1">
        <v>42243.319004629629</v>
      </c>
      <c r="D1671" t="s">
        <v>4972</v>
      </c>
      <c r="E1671" s="1">
        <v>42243.319004629629</v>
      </c>
      <c r="F1671" t="s">
        <v>2</v>
      </c>
      <c r="G1671" t="s">
        <v>2</v>
      </c>
      <c r="H1671" t="s">
        <v>2</v>
      </c>
      <c r="I1671" t="s">
        <v>2</v>
      </c>
      <c r="J1671" t="s">
        <v>2</v>
      </c>
      <c r="L1671" t="s">
        <v>4973</v>
      </c>
      <c r="M1671" t="s">
        <v>1653</v>
      </c>
      <c r="O1671" t="s">
        <v>4974</v>
      </c>
      <c r="P1671" t="s">
        <v>2</v>
      </c>
      <c r="Q1671" t="s">
        <v>2</v>
      </c>
      <c r="R1671">
        <v>93</v>
      </c>
      <c r="S1671" t="s">
        <v>2</v>
      </c>
      <c r="T1671" t="s">
        <v>2</v>
      </c>
      <c r="U1671" t="s">
        <v>2</v>
      </c>
      <c r="V1671" t="s">
        <v>2</v>
      </c>
      <c r="W1671" t="s">
        <v>2</v>
      </c>
      <c r="X1671" t="s">
        <v>2</v>
      </c>
      <c r="Y1671" t="s">
        <v>2</v>
      </c>
      <c r="Z1671" t="s">
        <v>2</v>
      </c>
      <c r="AA1671" t="s">
        <v>2</v>
      </c>
      <c r="AB1671" t="s">
        <v>2</v>
      </c>
      <c r="AC1671" t="s">
        <v>2</v>
      </c>
      <c r="AD1671" t="s">
        <v>2</v>
      </c>
      <c r="AE1671" t="s">
        <v>2</v>
      </c>
      <c r="AF1671" t="s">
        <v>2</v>
      </c>
      <c r="AG1671" t="s">
        <v>2</v>
      </c>
      <c r="AH1671" t="s">
        <v>2</v>
      </c>
      <c r="AI1671" t="s">
        <v>2</v>
      </c>
      <c r="AJ1671" t="s">
        <v>2</v>
      </c>
      <c r="AK1671" t="s">
        <v>2</v>
      </c>
      <c r="AL1671" t="s">
        <v>2</v>
      </c>
      <c r="AM1671" t="s">
        <v>2</v>
      </c>
      <c r="AN1671" t="s">
        <v>2</v>
      </c>
      <c r="AO1671">
        <v>1680</v>
      </c>
      <c r="AP1671">
        <v>29</v>
      </c>
      <c r="AQ1671">
        <v>960</v>
      </c>
      <c r="AR1671" t="s">
        <v>2</v>
      </c>
      <c r="AS1671" t="s">
        <v>2</v>
      </c>
      <c r="AT1671">
        <v>952</v>
      </c>
    </row>
    <row r="1672" spans="1:46" x14ac:dyDescent="0.25">
      <c r="A1672" t="s">
        <v>1650</v>
      </c>
      <c r="B1672">
        <v>1682</v>
      </c>
      <c r="C1672" s="1">
        <v>42243.319004629629</v>
      </c>
      <c r="D1672" t="s">
        <v>4975</v>
      </c>
      <c r="E1672" s="1">
        <v>42243.319016203706</v>
      </c>
      <c r="F1672" t="s">
        <v>2</v>
      </c>
      <c r="G1672" t="s">
        <v>2</v>
      </c>
      <c r="H1672" t="s">
        <v>2</v>
      </c>
      <c r="I1672" t="s">
        <v>2</v>
      </c>
      <c r="J1672" t="s">
        <v>2</v>
      </c>
      <c r="L1672" t="s">
        <v>4973</v>
      </c>
      <c r="M1672" t="s">
        <v>1653</v>
      </c>
      <c r="O1672" t="s">
        <v>4976</v>
      </c>
      <c r="P1672" t="s">
        <v>2</v>
      </c>
      <c r="Q1672" t="s">
        <v>2</v>
      </c>
      <c r="R1672">
        <v>491</v>
      </c>
      <c r="S1672" t="s">
        <v>2</v>
      </c>
      <c r="T1672" t="s">
        <v>2</v>
      </c>
      <c r="U1672" t="s">
        <v>2</v>
      </c>
      <c r="V1672" t="s">
        <v>2</v>
      </c>
      <c r="W1672" t="s">
        <v>2</v>
      </c>
      <c r="X1672" t="s">
        <v>2</v>
      </c>
      <c r="Y1672" t="s">
        <v>2</v>
      </c>
      <c r="Z1672" t="s">
        <v>2</v>
      </c>
      <c r="AA1672" t="s">
        <v>2</v>
      </c>
      <c r="AB1672" t="s">
        <v>2</v>
      </c>
      <c r="AC1672" t="s">
        <v>2</v>
      </c>
      <c r="AD1672" t="s">
        <v>2</v>
      </c>
      <c r="AE1672" t="s">
        <v>2</v>
      </c>
      <c r="AF1672" t="s">
        <v>2</v>
      </c>
      <c r="AG1672" t="s">
        <v>2</v>
      </c>
      <c r="AH1672" t="s">
        <v>2</v>
      </c>
      <c r="AI1672" t="s">
        <v>2</v>
      </c>
      <c r="AJ1672" t="s">
        <v>2</v>
      </c>
      <c r="AK1672" t="s">
        <v>2</v>
      </c>
      <c r="AL1672" t="s">
        <v>2</v>
      </c>
      <c r="AM1672" t="s">
        <v>2</v>
      </c>
      <c r="AN1672" t="s">
        <v>2</v>
      </c>
      <c r="AO1672">
        <v>1681</v>
      </c>
      <c r="AP1672">
        <v>29</v>
      </c>
      <c r="AQ1672">
        <v>959</v>
      </c>
      <c r="AR1672" t="s">
        <v>2</v>
      </c>
      <c r="AS1672" t="s">
        <v>2</v>
      </c>
      <c r="AT1672">
        <v>952</v>
      </c>
    </row>
    <row r="1673" spans="1:46" x14ac:dyDescent="0.25">
      <c r="A1673" t="s">
        <v>1650</v>
      </c>
      <c r="B1673">
        <v>1683</v>
      </c>
      <c r="C1673" s="1">
        <v>42243.319004629629</v>
      </c>
      <c r="D1673" t="s">
        <v>4977</v>
      </c>
      <c r="E1673" s="1">
        <v>42243.319016203706</v>
      </c>
      <c r="F1673" t="s">
        <v>2</v>
      </c>
      <c r="G1673" t="s">
        <v>2</v>
      </c>
      <c r="H1673" t="s">
        <v>2</v>
      </c>
      <c r="I1673" t="s">
        <v>2</v>
      </c>
      <c r="J1673" t="s">
        <v>2</v>
      </c>
      <c r="L1673" t="s">
        <v>4978</v>
      </c>
      <c r="M1673" t="s">
        <v>1653</v>
      </c>
      <c r="O1673" t="s">
        <v>4979</v>
      </c>
      <c r="P1673" t="s">
        <v>2</v>
      </c>
      <c r="Q1673" t="s">
        <v>2</v>
      </c>
      <c r="R1673">
        <v>301</v>
      </c>
      <c r="S1673" t="s">
        <v>2</v>
      </c>
      <c r="T1673" t="s">
        <v>2</v>
      </c>
      <c r="U1673" t="s">
        <v>2</v>
      </c>
      <c r="V1673" t="s">
        <v>2</v>
      </c>
      <c r="W1673" t="s">
        <v>2</v>
      </c>
      <c r="X1673" t="s">
        <v>2</v>
      </c>
      <c r="Y1673" t="s">
        <v>2</v>
      </c>
      <c r="Z1673" t="s">
        <v>2</v>
      </c>
      <c r="AA1673" t="s">
        <v>2</v>
      </c>
      <c r="AB1673" t="s">
        <v>2</v>
      </c>
      <c r="AC1673" t="s">
        <v>2</v>
      </c>
      <c r="AD1673" t="s">
        <v>2</v>
      </c>
      <c r="AE1673" t="s">
        <v>2</v>
      </c>
      <c r="AF1673" t="s">
        <v>2</v>
      </c>
      <c r="AG1673" t="s">
        <v>2</v>
      </c>
      <c r="AH1673" t="s">
        <v>2</v>
      </c>
      <c r="AI1673" t="s">
        <v>2</v>
      </c>
      <c r="AJ1673" t="s">
        <v>2</v>
      </c>
      <c r="AK1673" t="s">
        <v>2</v>
      </c>
      <c r="AL1673" t="s">
        <v>2</v>
      </c>
      <c r="AM1673" t="s">
        <v>2</v>
      </c>
      <c r="AN1673" t="s">
        <v>2</v>
      </c>
      <c r="AO1673">
        <v>1680</v>
      </c>
      <c r="AP1673">
        <v>29</v>
      </c>
      <c r="AQ1673">
        <v>960</v>
      </c>
      <c r="AR1673" t="s">
        <v>2</v>
      </c>
      <c r="AS1673" t="s">
        <v>2</v>
      </c>
      <c r="AT1673">
        <v>952</v>
      </c>
    </row>
    <row r="1674" spans="1:46" x14ac:dyDescent="0.25">
      <c r="A1674" t="s">
        <v>1650</v>
      </c>
      <c r="B1674">
        <v>1684</v>
      </c>
      <c r="C1674" s="1">
        <v>42243.319004629629</v>
      </c>
      <c r="D1674" t="s">
        <v>4980</v>
      </c>
      <c r="E1674" s="1">
        <v>42243.319016203706</v>
      </c>
      <c r="F1674" t="s">
        <v>2</v>
      </c>
      <c r="G1674" t="s">
        <v>2</v>
      </c>
      <c r="H1674" t="s">
        <v>2</v>
      </c>
      <c r="I1674" t="s">
        <v>2</v>
      </c>
      <c r="J1674" t="s">
        <v>2</v>
      </c>
      <c r="L1674" t="s">
        <v>4981</v>
      </c>
      <c r="M1674" t="s">
        <v>1653</v>
      </c>
      <c r="O1674" t="s">
        <v>4982</v>
      </c>
      <c r="P1674" t="s">
        <v>2</v>
      </c>
      <c r="Q1674" t="s">
        <v>2</v>
      </c>
      <c r="R1674">
        <v>872</v>
      </c>
      <c r="S1674" t="s">
        <v>2</v>
      </c>
      <c r="T1674" t="s">
        <v>2</v>
      </c>
      <c r="U1674" t="s">
        <v>2</v>
      </c>
      <c r="V1674" t="s">
        <v>2</v>
      </c>
      <c r="W1674" t="s">
        <v>2</v>
      </c>
      <c r="X1674" t="s">
        <v>2</v>
      </c>
      <c r="Y1674" t="s">
        <v>2</v>
      </c>
      <c r="Z1674" t="s">
        <v>2</v>
      </c>
      <c r="AA1674" t="s">
        <v>2</v>
      </c>
      <c r="AB1674" t="s">
        <v>2</v>
      </c>
      <c r="AC1674" t="s">
        <v>2</v>
      </c>
      <c r="AD1674" t="s">
        <v>2</v>
      </c>
      <c r="AE1674" t="s">
        <v>2</v>
      </c>
      <c r="AF1674" t="s">
        <v>2</v>
      </c>
      <c r="AG1674" t="s">
        <v>2</v>
      </c>
      <c r="AH1674" t="s">
        <v>2</v>
      </c>
      <c r="AI1674" t="s">
        <v>2</v>
      </c>
      <c r="AJ1674" t="s">
        <v>2</v>
      </c>
      <c r="AK1674" t="s">
        <v>2</v>
      </c>
      <c r="AL1674" t="s">
        <v>2</v>
      </c>
      <c r="AM1674" t="s">
        <v>2</v>
      </c>
      <c r="AN1674" t="s">
        <v>2</v>
      </c>
      <c r="AO1674">
        <v>1683</v>
      </c>
      <c r="AP1674">
        <v>29</v>
      </c>
      <c r="AQ1674">
        <v>959</v>
      </c>
      <c r="AR1674" t="s">
        <v>2</v>
      </c>
      <c r="AS1674" t="s">
        <v>2</v>
      </c>
      <c r="AT1674">
        <v>952</v>
      </c>
    </row>
    <row r="1675" spans="1:46" x14ac:dyDescent="0.25">
      <c r="A1675" t="s">
        <v>1650</v>
      </c>
      <c r="B1675">
        <v>1685</v>
      </c>
      <c r="C1675" s="1">
        <v>42243.319004629629</v>
      </c>
      <c r="D1675" t="s">
        <v>4983</v>
      </c>
      <c r="E1675" s="1">
        <v>42243.319016203706</v>
      </c>
      <c r="F1675" t="s">
        <v>2</v>
      </c>
      <c r="G1675" t="s">
        <v>2</v>
      </c>
      <c r="H1675" t="s">
        <v>2</v>
      </c>
      <c r="I1675" t="s">
        <v>2</v>
      </c>
      <c r="J1675" t="s">
        <v>2</v>
      </c>
      <c r="L1675" t="s">
        <v>1975</v>
      </c>
      <c r="M1675" t="s">
        <v>1653</v>
      </c>
      <c r="O1675" t="s">
        <v>4984</v>
      </c>
      <c r="P1675" t="s">
        <v>2</v>
      </c>
      <c r="Q1675" t="s">
        <v>2</v>
      </c>
      <c r="R1675">
        <v>873</v>
      </c>
      <c r="S1675" t="s">
        <v>2</v>
      </c>
      <c r="T1675" t="s">
        <v>2</v>
      </c>
      <c r="U1675" t="s">
        <v>2</v>
      </c>
      <c r="V1675" t="s">
        <v>2</v>
      </c>
      <c r="W1675" t="s">
        <v>2</v>
      </c>
      <c r="X1675" t="s">
        <v>2</v>
      </c>
      <c r="Y1675" t="s">
        <v>2</v>
      </c>
      <c r="Z1675" t="s">
        <v>2</v>
      </c>
      <c r="AA1675" t="s">
        <v>2</v>
      </c>
      <c r="AB1675" t="s">
        <v>2</v>
      </c>
      <c r="AC1675" t="s">
        <v>2</v>
      </c>
      <c r="AD1675" t="s">
        <v>2</v>
      </c>
      <c r="AE1675" t="s">
        <v>2</v>
      </c>
      <c r="AF1675" t="s">
        <v>2</v>
      </c>
      <c r="AG1675" t="s">
        <v>2</v>
      </c>
      <c r="AH1675" t="s">
        <v>2</v>
      </c>
      <c r="AI1675" t="s">
        <v>2</v>
      </c>
      <c r="AJ1675" t="s">
        <v>2</v>
      </c>
      <c r="AK1675" t="s">
        <v>2</v>
      </c>
      <c r="AL1675" t="s">
        <v>2</v>
      </c>
      <c r="AM1675" t="s">
        <v>2</v>
      </c>
      <c r="AN1675" t="s">
        <v>2</v>
      </c>
      <c r="AO1675">
        <v>1683</v>
      </c>
      <c r="AP1675">
        <v>29</v>
      </c>
      <c r="AQ1675">
        <v>959</v>
      </c>
      <c r="AR1675" t="s">
        <v>2</v>
      </c>
      <c r="AS1675" t="s">
        <v>2</v>
      </c>
      <c r="AT1675">
        <v>952</v>
      </c>
    </row>
    <row r="1676" spans="1:46" x14ac:dyDescent="0.25">
      <c r="A1676" t="s">
        <v>1650</v>
      </c>
      <c r="B1676">
        <v>1686</v>
      </c>
      <c r="C1676" s="1">
        <v>42243.319004629629</v>
      </c>
      <c r="D1676" t="s">
        <v>4985</v>
      </c>
      <c r="E1676" s="1">
        <v>42243.319016203706</v>
      </c>
      <c r="F1676" t="s">
        <v>2</v>
      </c>
      <c r="G1676" t="s">
        <v>2</v>
      </c>
      <c r="H1676" t="s">
        <v>2</v>
      </c>
      <c r="I1676" t="s">
        <v>2</v>
      </c>
      <c r="J1676" t="s">
        <v>2</v>
      </c>
      <c r="L1676" t="s">
        <v>4986</v>
      </c>
      <c r="M1676" t="s">
        <v>1653</v>
      </c>
      <c r="O1676" t="s">
        <v>4987</v>
      </c>
      <c r="P1676" t="s">
        <v>2</v>
      </c>
      <c r="Q1676" t="s">
        <v>2</v>
      </c>
      <c r="R1676">
        <v>361</v>
      </c>
      <c r="S1676" t="s">
        <v>2</v>
      </c>
      <c r="T1676" t="s">
        <v>2</v>
      </c>
      <c r="U1676" t="s">
        <v>2</v>
      </c>
      <c r="V1676" t="s">
        <v>2</v>
      </c>
      <c r="W1676" t="s">
        <v>2</v>
      </c>
      <c r="X1676" t="s">
        <v>2</v>
      </c>
      <c r="Y1676" t="s">
        <v>2</v>
      </c>
      <c r="Z1676" t="s">
        <v>2</v>
      </c>
      <c r="AA1676" t="s">
        <v>2</v>
      </c>
      <c r="AB1676" t="s">
        <v>2</v>
      </c>
      <c r="AC1676" t="s">
        <v>2</v>
      </c>
      <c r="AD1676" t="s">
        <v>2</v>
      </c>
      <c r="AE1676" t="s">
        <v>2</v>
      </c>
      <c r="AF1676" t="s">
        <v>2</v>
      </c>
      <c r="AG1676" t="s">
        <v>2</v>
      </c>
      <c r="AH1676" t="s">
        <v>2</v>
      </c>
      <c r="AI1676" t="s">
        <v>2</v>
      </c>
      <c r="AJ1676" t="s">
        <v>2</v>
      </c>
      <c r="AK1676" t="s">
        <v>2</v>
      </c>
      <c r="AL1676" t="s">
        <v>2</v>
      </c>
      <c r="AM1676" t="s">
        <v>2</v>
      </c>
      <c r="AN1676" t="s">
        <v>2</v>
      </c>
      <c r="AO1676">
        <v>1680</v>
      </c>
      <c r="AP1676">
        <v>29</v>
      </c>
      <c r="AQ1676">
        <v>960</v>
      </c>
      <c r="AR1676" t="s">
        <v>2</v>
      </c>
      <c r="AS1676" t="s">
        <v>2</v>
      </c>
      <c r="AT1676">
        <v>952</v>
      </c>
    </row>
    <row r="1677" spans="1:46" x14ac:dyDescent="0.25">
      <c r="A1677" t="s">
        <v>1650</v>
      </c>
      <c r="B1677">
        <v>1687</v>
      </c>
      <c r="C1677" s="1">
        <v>42243.319004629629</v>
      </c>
      <c r="D1677" t="s">
        <v>4988</v>
      </c>
      <c r="E1677" s="1">
        <v>42243.319016203706</v>
      </c>
      <c r="F1677" t="s">
        <v>2</v>
      </c>
      <c r="G1677" t="s">
        <v>2</v>
      </c>
      <c r="H1677" t="s">
        <v>2</v>
      </c>
      <c r="I1677" t="s">
        <v>2</v>
      </c>
      <c r="J1677" t="s">
        <v>2</v>
      </c>
      <c r="L1677" t="s">
        <v>4989</v>
      </c>
      <c r="M1677" t="s">
        <v>1653</v>
      </c>
      <c r="O1677" t="s">
        <v>4990</v>
      </c>
      <c r="P1677" t="s">
        <v>2</v>
      </c>
      <c r="Q1677" t="s">
        <v>2</v>
      </c>
      <c r="R1677">
        <v>939</v>
      </c>
      <c r="S1677" t="s">
        <v>2</v>
      </c>
      <c r="T1677" t="s">
        <v>2</v>
      </c>
      <c r="U1677" t="s">
        <v>2</v>
      </c>
      <c r="V1677" t="s">
        <v>2</v>
      </c>
      <c r="W1677" t="s">
        <v>2</v>
      </c>
      <c r="X1677" t="s">
        <v>2</v>
      </c>
      <c r="Y1677" t="s">
        <v>2</v>
      </c>
      <c r="Z1677" t="s">
        <v>2</v>
      </c>
      <c r="AA1677" t="s">
        <v>2</v>
      </c>
      <c r="AB1677" t="s">
        <v>2</v>
      </c>
      <c r="AC1677" t="s">
        <v>2</v>
      </c>
      <c r="AD1677" t="s">
        <v>2</v>
      </c>
      <c r="AE1677" t="s">
        <v>2</v>
      </c>
      <c r="AF1677" t="s">
        <v>2</v>
      </c>
      <c r="AG1677" t="s">
        <v>2</v>
      </c>
      <c r="AH1677" t="s">
        <v>2</v>
      </c>
      <c r="AI1677" t="s">
        <v>2</v>
      </c>
      <c r="AJ1677" t="s">
        <v>2</v>
      </c>
      <c r="AK1677" t="s">
        <v>2</v>
      </c>
      <c r="AL1677" t="s">
        <v>2</v>
      </c>
      <c r="AM1677" t="s">
        <v>2</v>
      </c>
      <c r="AN1677" t="s">
        <v>2</v>
      </c>
      <c r="AO1677">
        <v>1686</v>
      </c>
      <c r="AP1677">
        <v>29</v>
      </c>
      <c r="AQ1677">
        <v>959</v>
      </c>
      <c r="AR1677" t="s">
        <v>2</v>
      </c>
      <c r="AS1677" t="s">
        <v>2</v>
      </c>
      <c r="AT1677">
        <v>952</v>
      </c>
    </row>
    <row r="1678" spans="1:46" x14ac:dyDescent="0.25">
      <c r="A1678" t="s">
        <v>1650</v>
      </c>
      <c r="B1678">
        <v>1688</v>
      </c>
      <c r="C1678" s="1">
        <v>42243.319004629629</v>
      </c>
      <c r="D1678" t="s">
        <v>4991</v>
      </c>
      <c r="E1678" s="1">
        <v>42243.319016203706</v>
      </c>
      <c r="F1678" t="s">
        <v>2</v>
      </c>
      <c r="G1678" t="s">
        <v>2</v>
      </c>
      <c r="H1678" t="s">
        <v>2</v>
      </c>
      <c r="I1678" t="s">
        <v>2</v>
      </c>
      <c r="J1678" t="s">
        <v>2</v>
      </c>
      <c r="L1678" t="s">
        <v>4992</v>
      </c>
      <c r="M1678" t="s">
        <v>1653</v>
      </c>
      <c r="O1678" t="s">
        <v>4993</v>
      </c>
      <c r="P1678" t="s">
        <v>2</v>
      </c>
      <c r="Q1678" t="s">
        <v>2</v>
      </c>
      <c r="R1678">
        <v>938</v>
      </c>
      <c r="S1678" t="s">
        <v>2</v>
      </c>
      <c r="T1678" t="s">
        <v>2</v>
      </c>
      <c r="U1678" t="s">
        <v>2</v>
      </c>
      <c r="V1678" t="s">
        <v>2</v>
      </c>
      <c r="W1678" t="s">
        <v>2</v>
      </c>
      <c r="X1678" t="s">
        <v>2</v>
      </c>
      <c r="Y1678" t="s">
        <v>2</v>
      </c>
      <c r="Z1678" t="s">
        <v>2</v>
      </c>
      <c r="AA1678" t="s">
        <v>2</v>
      </c>
      <c r="AB1678" t="s">
        <v>2</v>
      </c>
      <c r="AC1678" t="s">
        <v>2</v>
      </c>
      <c r="AD1678" t="s">
        <v>2</v>
      </c>
      <c r="AE1678" t="s">
        <v>2</v>
      </c>
      <c r="AF1678" t="s">
        <v>2</v>
      </c>
      <c r="AG1678" t="s">
        <v>2</v>
      </c>
      <c r="AH1678" t="s">
        <v>2</v>
      </c>
      <c r="AI1678" t="s">
        <v>2</v>
      </c>
      <c r="AJ1678" t="s">
        <v>2</v>
      </c>
      <c r="AK1678" t="s">
        <v>2</v>
      </c>
      <c r="AL1678" t="s">
        <v>2</v>
      </c>
      <c r="AM1678" t="s">
        <v>2</v>
      </c>
      <c r="AN1678" t="s">
        <v>2</v>
      </c>
      <c r="AO1678">
        <v>1686</v>
      </c>
      <c r="AP1678">
        <v>29</v>
      </c>
      <c r="AQ1678">
        <v>959</v>
      </c>
      <c r="AR1678" t="s">
        <v>2</v>
      </c>
      <c r="AS1678" t="s">
        <v>2</v>
      </c>
      <c r="AT1678">
        <v>952</v>
      </c>
    </row>
    <row r="1679" spans="1:46" x14ac:dyDescent="0.25">
      <c r="A1679" t="s">
        <v>1650</v>
      </c>
      <c r="B1679">
        <v>1689</v>
      </c>
      <c r="C1679" s="1">
        <v>42243.319004629629</v>
      </c>
      <c r="D1679" s="2" t="s">
        <v>4994</v>
      </c>
      <c r="E1679" s="1">
        <v>42243.319016203706</v>
      </c>
      <c r="F1679" t="s">
        <v>2</v>
      </c>
      <c r="G1679" t="s">
        <v>2</v>
      </c>
      <c r="H1679" t="s">
        <v>2</v>
      </c>
      <c r="I1679" t="s">
        <v>2</v>
      </c>
      <c r="J1679" t="s">
        <v>2</v>
      </c>
      <c r="L1679" t="s">
        <v>4995</v>
      </c>
      <c r="M1679" t="s">
        <v>1653</v>
      </c>
      <c r="O1679">
        <v>41</v>
      </c>
      <c r="P1679" t="s">
        <v>2</v>
      </c>
      <c r="Q1679" t="s">
        <v>2</v>
      </c>
      <c r="R1679">
        <v>35</v>
      </c>
      <c r="S1679" t="s">
        <v>2</v>
      </c>
      <c r="T1679" t="s">
        <v>2</v>
      </c>
      <c r="U1679" t="s">
        <v>2</v>
      </c>
      <c r="V1679" t="s">
        <v>2</v>
      </c>
      <c r="W1679" t="s">
        <v>2</v>
      </c>
      <c r="X1679" t="s">
        <v>2</v>
      </c>
      <c r="Y1679" t="s">
        <v>2</v>
      </c>
      <c r="Z1679" t="s">
        <v>2</v>
      </c>
      <c r="AA1679" t="s">
        <v>2</v>
      </c>
      <c r="AB1679" t="s">
        <v>2</v>
      </c>
      <c r="AC1679" t="s">
        <v>2</v>
      </c>
      <c r="AD1679" t="s">
        <v>2</v>
      </c>
      <c r="AE1679" t="s">
        <v>2</v>
      </c>
      <c r="AF1679" t="s">
        <v>2</v>
      </c>
      <c r="AG1679" t="s">
        <v>2</v>
      </c>
      <c r="AH1679" t="s">
        <v>2</v>
      </c>
      <c r="AI1679" t="s">
        <v>2</v>
      </c>
      <c r="AJ1679" t="s">
        <v>2</v>
      </c>
      <c r="AK1679" t="s">
        <v>2</v>
      </c>
      <c r="AL1679" t="s">
        <v>2</v>
      </c>
      <c r="AM1679" t="s">
        <v>2</v>
      </c>
      <c r="AN1679" t="s">
        <v>2</v>
      </c>
      <c r="AO1679">
        <v>1623</v>
      </c>
      <c r="AP1679">
        <v>29</v>
      </c>
      <c r="AQ1679">
        <v>961</v>
      </c>
      <c r="AR1679" t="s">
        <v>2</v>
      </c>
      <c r="AS1679" t="s">
        <v>2</v>
      </c>
      <c r="AT1679">
        <v>952</v>
      </c>
    </row>
    <row r="1680" spans="1:46" x14ac:dyDescent="0.25">
      <c r="A1680" t="s">
        <v>1650</v>
      </c>
      <c r="B1680">
        <v>1690</v>
      </c>
      <c r="C1680" s="1">
        <v>42243.319004629629</v>
      </c>
      <c r="D1680" t="s">
        <v>4996</v>
      </c>
      <c r="E1680" s="1">
        <v>42243.319016203706</v>
      </c>
      <c r="F1680" t="s">
        <v>2</v>
      </c>
      <c r="G1680" t="s">
        <v>2</v>
      </c>
      <c r="H1680" t="s">
        <v>2</v>
      </c>
      <c r="I1680" t="s">
        <v>2</v>
      </c>
      <c r="J1680" t="s">
        <v>2</v>
      </c>
      <c r="L1680" t="s">
        <v>4997</v>
      </c>
      <c r="M1680" t="s">
        <v>1653</v>
      </c>
      <c r="O1680" t="s">
        <v>4998</v>
      </c>
      <c r="P1680" t="s">
        <v>2</v>
      </c>
      <c r="Q1680" t="s">
        <v>2</v>
      </c>
      <c r="R1680">
        <v>408</v>
      </c>
      <c r="S1680" t="s">
        <v>2</v>
      </c>
      <c r="T1680" t="s">
        <v>2</v>
      </c>
      <c r="U1680" t="s">
        <v>2</v>
      </c>
      <c r="V1680" t="s">
        <v>2</v>
      </c>
      <c r="W1680" t="s">
        <v>2</v>
      </c>
      <c r="X1680" t="s">
        <v>2</v>
      </c>
      <c r="Y1680" t="s">
        <v>2</v>
      </c>
      <c r="Z1680" t="s">
        <v>2</v>
      </c>
      <c r="AA1680" t="s">
        <v>2</v>
      </c>
      <c r="AB1680" t="s">
        <v>2</v>
      </c>
      <c r="AC1680" t="s">
        <v>2</v>
      </c>
      <c r="AD1680" t="s">
        <v>2</v>
      </c>
      <c r="AE1680" t="s">
        <v>2</v>
      </c>
      <c r="AF1680" t="s">
        <v>2</v>
      </c>
      <c r="AG1680" t="s">
        <v>2</v>
      </c>
      <c r="AH1680" t="s">
        <v>2</v>
      </c>
      <c r="AI1680" t="s">
        <v>2</v>
      </c>
      <c r="AJ1680" t="s">
        <v>2</v>
      </c>
      <c r="AK1680" t="s">
        <v>2</v>
      </c>
      <c r="AL1680" t="s">
        <v>2</v>
      </c>
      <c r="AM1680" t="s">
        <v>2</v>
      </c>
      <c r="AN1680" t="s">
        <v>2</v>
      </c>
      <c r="AO1680">
        <v>1689</v>
      </c>
      <c r="AP1680">
        <v>29</v>
      </c>
      <c r="AQ1680">
        <v>960</v>
      </c>
      <c r="AR1680" t="s">
        <v>2</v>
      </c>
      <c r="AS1680" t="s">
        <v>2</v>
      </c>
      <c r="AT1680">
        <v>952</v>
      </c>
    </row>
    <row r="1681" spans="1:46" x14ac:dyDescent="0.25">
      <c r="A1681" t="s">
        <v>1650</v>
      </c>
      <c r="B1681">
        <v>1691</v>
      </c>
      <c r="C1681" s="1">
        <v>42243.319004629629</v>
      </c>
      <c r="D1681" t="s">
        <v>4999</v>
      </c>
      <c r="E1681" s="1">
        <v>42243.319016203706</v>
      </c>
      <c r="F1681" t="s">
        <v>2</v>
      </c>
      <c r="G1681" t="s">
        <v>2</v>
      </c>
      <c r="H1681" t="s">
        <v>2</v>
      </c>
      <c r="I1681" t="s">
        <v>2</v>
      </c>
      <c r="J1681" t="s">
        <v>2</v>
      </c>
      <c r="L1681" t="s">
        <v>4997</v>
      </c>
      <c r="M1681" t="s">
        <v>1653</v>
      </c>
      <c r="O1681" t="s">
        <v>5000</v>
      </c>
      <c r="P1681" t="s">
        <v>2</v>
      </c>
      <c r="Q1681" t="s">
        <v>2</v>
      </c>
      <c r="R1681">
        <v>1002</v>
      </c>
      <c r="S1681" t="s">
        <v>2</v>
      </c>
      <c r="T1681" t="s">
        <v>2</v>
      </c>
      <c r="U1681" t="s">
        <v>2</v>
      </c>
      <c r="V1681" t="s">
        <v>2</v>
      </c>
      <c r="W1681" t="s">
        <v>2</v>
      </c>
      <c r="X1681" t="s">
        <v>2</v>
      </c>
      <c r="Y1681" t="s">
        <v>2</v>
      </c>
      <c r="Z1681" t="s">
        <v>2</v>
      </c>
      <c r="AA1681" t="s">
        <v>2</v>
      </c>
      <c r="AB1681" t="s">
        <v>2</v>
      </c>
      <c r="AC1681" t="s">
        <v>2</v>
      </c>
      <c r="AD1681" t="s">
        <v>2</v>
      </c>
      <c r="AE1681" t="s">
        <v>2</v>
      </c>
      <c r="AF1681" t="s">
        <v>2</v>
      </c>
      <c r="AG1681" t="s">
        <v>2</v>
      </c>
      <c r="AH1681" t="s">
        <v>2</v>
      </c>
      <c r="AI1681" t="s">
        <v>2</v>
      </c>
      <c r="AJ1681" t="s">
        <v>2</v>
      </c>
      <c r="AK1681" t="s">
        <v>2</v>
      </c>
      <c r="AL1681" t="s">
        <v>2</v>
      </c>
      <c r="AM1681" t="s">
        <v>2</v>
      </c>
      <c r="AN1681" t="s">
        <v>2</v>
      </c>
      <c r="AO1681">
        <v>1690</v>
      </c>
      <c r="AP1681">
        <v>29</v>
      </c>
      <c r="AQ1681">
        <v>959</v>
      </c>
      <c r="AR1681" t="s">
        <v>2</v>
      </c>
      <c r="AS1681" t="s">
        <v>2</v>
      </c>
      <c r="AT1681">
        <v>952</v>
      </c>
    </row>
    <row r="1682" spans="1:46" x14ac:dyDescent="0.25">
      <c r="A1682" t="s">
        <v>1650</v>
      </c>
      <c r="B1682">
        <v>1692</v>
      </c>
      <c r="C1682" s="1">
        <v>42243.319004629629</v>
      </c>
      <c r="D1682" t="s">
        <v>5001</v>
      </c>
      <c r="E1682" s="1">
        <v>42243.319016203706</v>
      </c>
      <c r="F1682" t="s">
        <v>2</v>
      </c>
      <c r="G1682" t="s">
        <v>2</v>
      </c>
      <c r="H1682" t="s">
        <v>2</v>
      </c>
      <c r="I1682" t="s">
        <v>2</v>
      </c>
      <c r="J1682" t="s">
        <v>2</v>
      </c>
      <c r="L1682" t="s">
        <v>2050</v>
      </c>
      <c r="M1682" t="s">
        <v>1653</v>
      </c>
      <c r="O1682" t="s">
        <v>5002</v>
      </c>
      <c r="P1682" t="s">
        <v>2</v>
      </c>
      <c r="Q1682" t="s">
        <v>2</v>
      </c>
      <c r="R1682">
        <v>274</v>
      </c>
      <c r="S1682" t="s">
        <v>2</v>
      </c>
      <c r="T1682" t="s">
        <v>2</v>
      </c>
      <c r="U1682" t="s">
        <v>2</v>
      </c>
      <c r="V1682" t="s">
        <v>2</v>
      </c>
      <c r="W1682" t="s">
        <v>2</v>
      </c>
      <c r="X1682" t="s">
        <v>2</v>
      </c>
      <c r="Y1682" t="s">
        <v>2</v>
      </c>
      <c r="Z1682" t="s">
        <v>2</v>
      </c>
      <c r="AA1682" t="s">
        <v>2</v>
      </c>
      <c r="AB1682" t="s">
        <v>2</v>
      </c>
      <c r="AC1682" t="s">
        <v>2</v>
      </c>
      <c r="AD1682" t="s">
        <v>2</v>
      </c>
      <c r="AE1682" t="s">
        <v>2</v>
      </c>
      <c r="AF1682" t="s">
        <v>2</v>
      </c>
      <c r="AG1682" t="s">
        <v>2</v>
      </c>
      <c r="AH1682" t="s">
        <v>2</v>
      </c>
      <c r="AI1682" t="s">
        <v>2</v>
      </c>
      <c r="AJ1682" t="s">
        <v>2</v>
      </c>
      <c r="AK1682" t="s">
        <v>2</v>
      </c>
      <c r="AL1682" t="s">
        <v>2</v>
      </c>
      <c r="AM1682" t="s">
        <v>2</v>
      </c>
      <c r="AN1682" t="s">
        <v>2</v>
      </c>
      <c r="AO1682">
        <v>1689</v>
      </c>
      <c r="AP1682">
        <v>29</v>
      </c>
      <c r="AQ1682">
        <v>960</v>
      </c>
      <c r="AR1682" t="s">
        <v>2</v>
      </c>
      <c r="AS1682" t="s">
        <v>2</v>
      </c>
      <c r="AT1682">
        <v>952</v>
      </c>
    </row>
    <row r="1683" spans="1:46" x14ac:dyDescent="0.25">
      <c r="A1683" t="s">
        <v>1650</v>
      </c>
      <c r="B1683">
        <v>1693</v>
      </c>
      <c r="C1683" s="1">
        <v>42243.319004629629</v>
      </c>
      <c r="D1683" t="s">
        <v>5003</v>
      </c>
      <c r="E1683" s="1">
        <v>42243.319016203706</v>
      </c>
      <c r="F1683" t="s">
        <v>2</v>
      </c>
      <c r="G1683" t="s">
        <v>2</v>
      </c>
      <c r="H1683" t="s">
        <v>2</v>
      </c>
      <c r="I1683" t="s">
        <v>2</v>
      </c>
      <c r="J1683" t="s">
        <v>2</v>
      </c>
      <c r="L1683" t="s">
        <v>2050</v>
      </c>
      <c r="M1683" t="s">
        <v>1653</v>
      </c>
      <c r="O1683" t="s">
        <v>5004</v>
      </c>
      <c r="P1683" t="s">
        <v>2</v>
      </c>
      <c r="Q1683" t="s">
        <v>2</v>
      </c>
      <c r="R1683">
        <v>834</v>
      </c>
      <c r="S1683" t="s">
        <v>2</v>
      </c>
      <c r="T1683" t="s">
        <v>2</v>
      </c>
      <c r="U1683" t="s">
        <v>2</v>
      </c>
      <c r="V1683" t="s">
        <v>2</v>
      </c>
      <c r="W1683" t="s">
        <v>2</v>
      </c>
      <c r="X1683" t="s">
        <v>2</v>
      </c>
      <c r="Y1683" t="s">
        <v>2</v>
      </c>
      <c r="Z1683" t="s">
        <v>2</v>
      </c>
      <c r="AA1683" t="s">
        <v>2</v>
      </c>
      <c r="AB1683" t="s">
        <v>2</v>
      </c>
      <c r="AC1683" t="s">
        <v>2</v>
      </c>
      <c r="AD1683" t="s">
        <v>2</v>
      </c>
      <c r="AE1683" t="s">
        <v>2</v>
      </c>
      <c r="AF1683" t="s">
        <v>2</v>
      </c>
      <c r="AG1683" t="s">
        <v>2</v>
      </c>
      <c r="AH1683" t="s">
        <v>2</v>
      </c>
      <c r="AI1683" t="s">
        <v>2</v>
      </c>
      <c r="AJ1683" t="s">
        <v>2</v>
      </c>
      <c r="AK1683" t="s">
        <v>2</v>
      </c>
      <c r="AL1683" t="s">
        <v>2</v>
      </c>
      <c r="AM1683" t="s">
        <v>2</v>
      </c>
      <c r="AN1683" t="s">
        <v>2</v>
      </c>
      <c r="AO1683">
        <v>1692</v>
      </c>
      <c r="AP1683">
        <v>29</v>
      </c>
      <c r="AQ1683">
        <v>959</v>
      </c>
      <c r="AR1683" t="s">
        <v>2</v>
      </c>
      <c r="AS1683" t="s">
        <v>2</v>
      </c>
      <c r="AT1683">
        <v>952</v>
      </c>
    </row>
    <row r="1684" spans="1:46" x14ac:dyDescent="0.25">
      <c r="A1684" t="s">
        <v>1650</v>
      </c>
      <c r="B1684">
        <v>1694</v>
      </c>
      <c r="C1684" s="1">
        <v>42243.319004629629</v>
      </c>
      <c r="D1684" t="s">
        <v>5005</v>
      </c>
      <c r="E1684" s="1">
        <v>42243.319016203706</v>
      </c>
      <c r="F1684" t="s">
        <v>2</v>
      </c>
      <c r="G1684" t="s">
        <v>2</v>
      </c>
      <c r="H1684" t="s">
        <v>2</v>
      </c>
      <c r="I1684" t="s">
        <v>2</v>
      </c>
      <c r="J1684" t="s">
        <v>2</v>
      </c>
      <c r="L1684" t="s">
        <v>5006</v>
      </c>
      <c r="M1684" t="s">
        <v>1653</v>
      </c>
      <c r="O1684" t="s">
        <v>2642</v>
      </c>
      <c r="P1684" t="s">
        <v>2</v>
      </c>
      <c r="Q1684" t="s">
        <v>2</v>
      </c>
      <c r="R1684">
        <v>74</v>
      </c>
      <c r="S1684" t="s">
        <v>2</v>
      </c>
      <c r="T1684" t="s">
        <v>2</v>
      </c>
      <c r="U1684" t="s">
        <v>2</v>
      </c>
      <c r="V1684" t="s">
        <v>2</v>
      </c>
      <c r="W1684" t="s">
        <v>2</v>
      </c>
      <c r="X1684" t="s">
        <v>2</v>
      </c>
      <c r="Y1684" t="s">
        <v>2</v>
      </c>
      <c r="Z1684" t="s">
        <v>2</v>
      </c>
      <c r="AA1684" t="s">
        <v>2</v>
      </c>
      <c r="AB1684" t="s">
        <v>2</v>
      </c>
      <c r="AC1684" t="s">
        <v>2</v>
      </c>
      <c r="AD1684" t="s">
        <v>2</v>
      </c>
      <c r="AE1684" t="s">
        <v>2</v>
      </c>
      <c r="AF1684" t="s">
        <v>2</v>
      </c>
      <c r="AG1684" t="s">
        <v>2</v>
      </c>
      <c r="AH1684" t="s">
        <v>2</v>
      </c>
      <c r="AI1684" t="s">
        <v>2</v>
      </c>
      <c r="AJ1684" t="s">
        <v>2</v>
      </c>
      <c r="AK1684" t="s">
        <v>2</v>
      </c>
      <c r="AL1684" t="s">
        <v>2</v>
      </c>
      <c r="AM1684" t="s">
        <v>2</v>
      </c>
      <c r="AN1684" t="s">
        <v>2</v>
      </c>
      <c r="AO1684">
        <v>1689</v>
      </c>
      <c r="AP1684">
        <v>29</v>
      </c>
      <c r="AQ1684">
        <v>960</v>
      </c>
      <c r="AR1684" t="s">
        <v>2</v>
      </c>
      <c r="AS1684" t="s">
        <v>2</v>
      </c>
      <c r="AT1684">
        <v>952</v>
      </c>
    </row>
    <row r="1685" spans="1:46" x14ac:dyDescent="0.25">
      <c r="A1685" t="s">
        <v>1650</v>
      </c>
      <c r="B1685">
        <v>1695</v>
      </c>
      <c r="C1685" s="1">
        <v>42243.319004629629</v>
      </c>
      <c r="D1685" t="s">
        <v>5007</v>
      </c>
      <c r="E1685" s="1">
        <v>42243.319016203706</v>
      </c>
      <c r="F1685" t="s">
        <v>2</v>
      </c>
      <c r="G1685" t="s">
        <v>2</v>
      </c>
      <c r="H1685" t="s">
        <v>2</v>
      </c>
      <c r="I1685" t="s">
        <v>2</v>
      </c>
      <c r="J1685" t="s">
        <v>2</v>
      </c>
      <c r="L1685" t="s">
        <v>5008</v>
      </c>
      <c r="M1685" t="s">
        <v>1653</v>
      </c>
      <c r="O1685" t="s">
        <v>5009</v>
      </c>
      <c r="P1685" t="s">
        <v>2</v>
      </c>
      <c r="Q1685" t="s">
        <v>2</v>
      </c>
      <c r="R1685">
        <v>465</v>
      </c>
      <c r="S1685" t="s">
        <v>2</v>
      </c>
      <c r="T1685" t="s">
        <v>2</v>
      </c>
      <c r="U1685" t="s">
        <v>2</v>
      </c>
      <c r="V1685" t="s">
        <v>2</v>
      </c>
      <c r="W1685" t="s">
        <v>2</v>
      </c>
      <c r="X1685" t="s">
        <v>2</v>
      </c>
      <c r="Y1685" t="s">
        <v>2</v>
      </c>
      <c r="Z1685" t="s">
        <v>2</v>
      </c>
      <c r="AA1685" t="s">
        <v>2</v>
      </c>
      <c r="AB1685" t="s">
        <v>2</v>
      </c>
      <c r="AC1685" t="s">
        <v>2</v>
      </c>
      <c r="AD1685" t="s">
        <v>2</v>
      </c>
      <c r="AE1685" t="s">
        <v>2</v>
      </c>
      <c r="AF1685" t="s">
        <v>2</v>
      </c>
      <c r="AG1685" t="s">
        <v>2</v>
      </c>
      <c r="AH1685" t="s">
        <v>2</v>
      </c>
      <c r="AI1685" t="s">
        <v>2</v>
      </c>
      <c r="AJ1685" t="s">
        <v>2</v>
      </c>
      <c r="AK1685" t="s">
        <v>2</v>
      </c>
      <c r="AL1685" t="s">
        <v>2</v>
      </c>
      <c r="AM1685" t="s">
        <v>2</v>
      </c>
      <c r="AN1685" t="s">
        <v>2</v>
      </c>
      <c r="AO1685">
        <v>1694</v>
      </c>
      <c r="AP1685">
        <v>29</v>
      </c>
      <c r="AQ1685">
        <v>959</v>
      </c>
      <c r="AR1685" t="s">
        <v>2</v>
      </c>
      <c r="AS1685" t="s">
        <v>2</v>
      </c>
      <c r="AT1685">
        <v>952</v>
      </c>
    </row>
    <row r="1686" spans="1:46" x14ac:dyDescent="0.25">
      <c r="A1686" t="s">
        <v>1650</v>
      </c>
      <c r="B1686">
        <v>1696</v>
      </c>
      <c r="C1686" s="1">
        <v>42243.319004629629</v>
      </c>
      <c r="D1686" t="s">
        <v>5010</v>
      </c>
      <c r="E1686" s="1">
        <v>42243.319016203706</v>
      </c>
      <c r="F1686" t="s">
        <v>2</v>
      </c>
      <c r="G1686" t="s">
        <v>2</v>
      </c>
      <c r="H1686" t="s">
        <v>2</v>
      </c>
      <c r="I1686" t="s">
        <v>2</v>
      </c>
      <c r="J1686" t="s">
        <v>2</v>
      </c>
      <c r="L1686" t="s">
        <v>5006</v>
      </c>
      <c r="M1686" t="s">
        <v>1653</v>
      </c>
      <c r="O1686" t="s">
        <v>5011</v>
      </c>
      <c r="P1686" t="s">
        <v>2</v>
      </c>
      <c r="Q1686" t="s">
        <v>2</v>
      </c>
      <c r="R1686">
        <v>464</v>
      </c>
      <c r="S1686" t="s">
        <v>2</v>
      </c>
      <c r="T1686" t="s">
        <v>2</v>
      </c>
      <c r="U1686" t="s">
        <v>2</v>
      </c>
      <c r="V1686" t="s">
        <v>2</v>
      </c>
      <c r="W1686" t="s">
        <v>2</v>
      </c>
      <c r="X1686" t="s">
        <v>2</v>
      </c>
      <c r="Y1686" t="s">
        <v>2</v>
      </c>
      <c r="Z1686" t="s">
        <v>2</v>
      </c>
      <c r="AA1686" t="s">
        <v>2</v>
      </c>
      <c r="AB1686" t="s">
        <v>2</v>
      </c>
      <c r="AC1686" t="s">
        <v>2</v>
      </c>
      <c r="AD1686" t="s">
        <v>2</v>
      </c>
      <c r="AE1686" t="s">
        <v>2</v>
      </c>
      <c r="AF1686" t="s">
        <v>2</v>
      </c>
      <c r="AG1686" t="s">
        <v>2</v>
      </c>
      <c r="AH1686" t="s">
        <v>2</v>
      </c>
      <c r="AI1686" t="s">
        <v>2</v>
      </c>
      <c r="AJ1686" t="s">
        <v>2</v>
      </c>
      <c r="AK1686" t="s">
        <v>2</v>
      </c>
      <c r="AL1686" t="s">
        <v>2</v>
      </c>
      <c r="AM1686" t="s">
        <v>2</v>
      </c>
      <c r="AN1686" t="s">
        <v>2</v>
      </c>
      <c r="AO1686">
        <v>1694</v>
      </c>
      <c r="AP1686">
        <v>29</v>
      </c>
      <c r="AQ1686">
        <v>959</v>
      </c>
      <c r="AR1686" t="s">
        <v>2</v>
      </c>
      <c r="AS1686" t="s">
        <v>2</v>
      </c>
      <c r="AT1686">
        <v>952</v>
      </c>
    </row>
    <row r="1687" spans="1:46" x14ac:dyDescent="0.25">
      <c r="A1687" t="s">
        <v>1650</v>
      </c>
      <c r="B1687">
        <v>1697</v>
      </c>
      <c r="C1687" s="1">
        <v>42243.319004629629</v>
      </c>
      <c r="D1687" t="s">
        <v>5012</v>
      </c>
      <c r="E1687" s="1">
        <v>42243.319016203706</v>
      </c>
      <c r="F1687" t="s">
        <v>2</v>
      </c>
      <c r="G1687" t="s">
        <v>2</v>
      </c>
      <c r="H1687" t="s">
        <v>2</v>
      </c>
      <c r="I1687" t="s">
        <v>2</v>
      </c>
      <c r="J1687" t="s">
        <v>2</v>
      </c>
      <c r="L1687" t="s">
        <v>5013</v>
      </c>
      <c r="M1687" t="s">
        <v>1653</v>
      </c>
      <c r="O1687" t="s">
        <v>5014</v>
      </c>
      <c r="P1687" t="s">
        <v>2</v>
      </c>
      <c r="Q1687" t="s">
        <v>2</v>
      </c>
      <c r="R1687">
        <v>279</v>
      </c>
      <c r="S1687" t="s">
        <v>2</v>
      </c>
      <c r="T1687" t="s">
        <v>2</v>
      </c>
      <c r="U1687" t="s">
        <v>2</v>
      </c>
      <c r="V1687" t="s">
        <v>2</v>
      </c>
      <c r="W1687" t="s">
        <v>2</v>
      </c>
      <c r="X1687" t="s">
        <v>2</v>
      </c>
      <c r="Y1687" t="s">
        <v>2</v>
      </c>
      <c r="Z1687" t="s">
        <v>2</v>
      </c>
      <c r="AA1687" t="s">
        <v>2</v>
      </c>
      <c r="AB1687" t="s">
        <v>2</v>
      </c>
      <c r="AC1687" t="s">
        <v>2</v>
      </c>
      <c r="AD1687" t="s">
        <v>2</v>
      </c>
      <c r="AE1687" t="s">
        <v>2</v>
      </c>
      <c r="AF1687" t="s">
        <v>2</v>
      </c>
      <c r="AG1687" t="s">
        <v>2</v>
      </c>
      <c r="AH1687" t="s">
        <v>2</v>
      </c>
      <c r="AI1687" t="s">
        <v>2</v>
      </c>
      <c r="AJ1687" t="s">
        <v>2</v>
      </c>
      <c r="AK1687" t="s">
        <v>2</v>
      </c>
      <c r="AL1687" t="s">
        <v>2</v>
      </c>
      <c r="AM1687" t="s">
        <v>2</v>
      </c>
      <c r="AN1687" t="s">
        <v>2</v>
      </c>
      <c r="AO1687">
        <v>1689</v>
      </c>
      <c r="AP1687">
        <v>29</v>
      </c>
      <c r="AQ1687">
        <v>960</v>
      </c>
      <c r="AR1687" t="s">
        <v>2</v>
      </c>
      <c r="AS1687" t="s">
        <v>2</v>
      </c>
      <c r="AT1687">
        <v>952</v>
      </c>
    </row>
    <row r="1688" spans="1:46" x14ac:dyDescent="0.25">
      <c r="A1688" t="s">
        <v>1650</v>
      </c>
      <c r="B1688">
        <v>1698</v>
      </c>
      <c r="C1688" s="1">
        <v>42243.319004629629</v>
      </c>
      <c r="D1688" t="s">
        <v>5015</v>
      </c>
      <c r="E1688" s="1">
        <v>42243.319016203706</v>
      </c>
      <c r="F1688" t="s">
        <v>2</v>
      </c>
      <c r="G1688" t="s">
        <v>2</v>
      </c>
      <c r="H1688" t="s">
        <v>2</v>
      </c>
      <c r="I1688" t="s">
        <v>2</v>
      </c>
      <c r="J1688" t="s">
        <v>2</v>
      </c>
      <c r="L1688" t="s">
        <v>5013</v>
      </c>
      <c r="M1688" t="s">
        <v>1653</v>
      </c>
      <c r="O1688" t="s">
        <v>5016</v>
      </c>
      <c r="P1688" t="s">
        <v>2</v>
      </c>
      <c r="Q1688" t="s">
        <v>2</v>
      </c>
      <c r="R1688">
        <v>839</v>
      </c>
      <c r="S1688" t="s">
        <v>2</v>
      </c>
      <c r="T1688" t="s">
        <v>2</v>
      </c>
      <c r="U1688" t="s">
        <v>2</v>
      </c>
      <c r="V1688" t="s">
        <v>2</v>
      </c>
      <c r="W1688" t="s">
        <v>2</v>
      </c>
      <c r="X1688" t="s">
        <v>2</v>
      </c>
      <c r="Y1688" t="s">
        <v>2</v>
      </c>
      <c r="Z1688" t="s">
        <v>2</v>
      </c>
      <c r="AA1688" t="s">
        <v>2</v>
      </c>
      <c r="AB1688" t="s">
        <v>2</v>
      </c>
      <c r="AC1688" t="s">
        <v>2</v>
      </c>
      <c r="AD1688" t="s">
        <v>2</v>
      </c>
      <c r="AE1688" t="s">
        <v>2</v>
      </c>
      <c r="AF1688" t="s">
        <v>2</v>
      </c>
      <c r="AG1688" t="s">
        <v>2</v>
      </c>
      <c r="AH1688" t="s">
        <v>2</v>
      </c>
      <c r="AI1688" t="s">
        <v>2</v>
      </c>
      <c r="AJ1688" t="s">
        <v>2</v>
      </c>
      <c r="AK1688" t="s">
        <v>2</v>
      </c>
      <c r="AL1688" t="s">
        <v>2</v>
      </c>
      <c r="AM1688" t="s">
        <v>2</v>
      </c>
      <c r="AN1688" t="s">
        <v>2</v>
      </c>
      <c r="AO1688">
        <v>1697</v>
      </c>
      <c r="AP1688">
        <v>29</v>
      </c>
      <c r="AQ1688">
        <v>959</v>
      </c>
      <c r="AR1688" t="s">
        <v>2</v>
      </c>
      <c r="AS1688" t="s">
        <v>2</v>
      </c>
      <c r="AT1688">
        <v>952</v>
      </c>
    </row>
    <row r="1689" spans="1:46" x14ac:dyDescent="0.25">
      <c r="A1689" t="s">
        <v>1650</v>
      </c>
      <c r="B1689">
        <v>1699</v>
      </c>
      <c r="C1689" s="1">
        <v>42243.319004629629</v>
      </c>
      <c r="D1689" t="s">
        <v>5017</v>
      </c>
      <c r="E1689" s="1">
        <v>42243.319016203706</v>
      </c>
      <c r="F1689" t="s">
        <v>2</v>
      </c>
      <c r="G1689" t="s">
        <v>2</v>
      </c>
      <c r="H1689" t="s">
        <v>2</v>
      </c>
      <c r="I1689" t="s">
        <v>2</v>
      </c>
      <c r="J1689" t="s">
        <v>2</v>
      </c>
      <c r="L1689" t="s">
        <v>5018</v>
      </c>
      <c r="M1689" t="s">
        <v>1653</v>
      </c>
      <c r="O1689" t="s">
        <v>1780</v>
      </c>
      <c r="P1689" t="s">
        <v>2</v>
      </c>
      <c r="Q1689" t="s">
        <v>2</v>
      </c>
      <c r="R1689">
        <v>384</v>
      </c>
      <c r="S1689" t="s">
        <v>2</v>
      </c>
      <c r="T1689" t="s">
        <v>2</v>
      </c>
      <c r="U1689" t="s">
        <v>2</v>
      </c>
      <c r="V1689" t="s">
        <v>2</v>
      </c>
      <c r="W1689" t="s">
        <v>2</v>
      </c>
      <c r="X1689" t="s">
        <v>2</v>
      </c>
      <c r="Y1689" t="s">
        <v>2</v>
      </c>
      <c r="Z1689" t="s">
        <v>2</v>
      </c>
      <c r="AA1689" t="s">
        <v>2</v>
      </c>
      <c r="AB1689" t="s">
        <v>2</v>
      </c>
      <c r="AC1689" t="s">
        <v>2</v>
      </c>
      <c r="AD1689" t="s">
        <v>2</v>
      </c>
      <c r="AE1689" t="s">
        <v>2</v>
      </c>
      <c r="AF1689" t="s">
        <v>2</v>
      </c>
      <c r="AG1689" t="s">
        <v>2</v>
      </c>
      <c r="AH1689" t="s">
        <v>2</v>
      </c>
      <c r="AI1689" t="s">
        <v>2</v>
      </c>
      <c r="AJ1689" t="s">
        <v>2</v>
      </c>
      <c r="AK1689" t="s">
        <v>2</v>
      </c>
      <c r="AL1689" t="s">
        <v>2</v>
      </c>
      <c r="AM1689" t="s">
        <v>2</v>
      </c>
      <c r="AN1689" t="s">
        <v>2</v>
      </c>
      <c r="AO1689">
        <v>1689</v>
      </c>
      <c r="AP1689">
        <v>29</v>
      </c>
      <c r="AQ1689">
        <v>960</v>
      </c>
      <c r="AR1689" t="s">
        <v>2</v>
      </c>
      <c r="AS1689" t="s">
        <v>2</v>
      </c>
      <c r="AT1689">
        <v>952</v>
      </c>
    </row>
    <row r="1690" spans="1:46" x14ac:dyDescent="0.25">
      <c r="A1690" t="s">
        <v>1650</v>
      </c>
      <c r="B1690">
        <v>1700</v>
      </c>
      <c r="C1690" s="1">
        <v>42243.319004629629</v>
      </c>
      <c r="D1690" t="s">
        <v>5019</v>
      </c>
      <c r="E1690" s="1">
        <v>42243.319016203706</v>
      </c>
      <c r="F1690" t="s">
        <v>2</v>
      </c>
      <c r="G1690" t="s">
        <v>2</v>
      </c>
      <c r="H1690" t="s">
        <v>2</v>
      </c>
      <c r="I1690" t="s">
        <v>2</v>
      </c>
      <c r="J1690" t="s">
        <v>2</v>
      </c>
      <c r="L1690" t="s">
        <v>5018</v>
      </c>
      <c r="M1690" t="s">
        <v>1653</v>
      </c>
      <c r="O1690" t="s">
        <v>5020</v>
      </c>
      <c r="P1690" t="s">
        <v>2</v>
      </c>
      <c r="Q1690" t="s">
        <v>2</v>
      </c>
      <c r="R1690">
        <v>972</v>
      </c>
      <c r="S1690" t="s">
        <v>2</v>
      </c>
      <c r="T1690" t="s">
        <v>2</v>
      </c>
      <c r="U1690" t="s">
        <v>2</v>
      </c>
      <c r="V1690" t="s">
        <v>2</v>
      </c>
      <c r="W1690" t="s">
        <v>2</v>
      </c>
      <c r="X1690" t="s">
        <v>2</v>
      </c>
      <c r="Y1690" t="s">
        <v>2</v>
      </c>
      <c r="Z1690" t="s">
        <v>2</v>
      </c>
      <c r="AA1690" t="s">
        <v>2</v>
      </c>
      <c r="AB1690" t="s">
        <v>2</v>
      </c>
      <c r="AC1690" t="s">
        <v>2</v>
      </c>
      <c r="AD1690" t="s">
        <v>2</v>
      </c>
      <c r="AE1690" t="s">
        <v>2</v>
      </c>
      <c r="AF1690" t="s">
        <v>2</v>
      </c>
      <c r="AG1690" t="s">
        <v>2</v>
      </c>
      <c r="AH1690" t="s">
        <v>2</v>
      </c>
      <c r="AI1690" t="s">
        <v>2</v>
      </c>
      <c r="AJ1690" t="s">
        <v>2</v>
      </c>
      <c r="AK1690" t="s">
        <v>2</v>
      </c>
      <c r="AL1690" t="s">
        <v>2</v>
      </c>
      <c r="AM1690" t="s">
        <v>2</v>
      </c>
      <c r="AN1690" t="s">
        <v>2</v>
      </c>
      <c r="AO1690">
        <v>1699</v>
      </c>
      <c r="AP1690">
        <v>29</v>
      </c>
      <c r="AQ1690">
        <v>959</v>
      </c>
      <c r="AR1690" t="s">
        <v>2</v>
      </c>
      <c r="AS1690" t="s">
        <v>2</v>
      </c>
      <c r="AT1690">
        <v>952</v>
      </c>
    </row>
    <row r="1691" spans="1:46" x14ac:dyDescent="0.25">
      <c r="A1691" t="s">
        <v>1650</v>
      </c>
      <c r="B1691">
        <v>1701</v>
      </c>
      <c r="C1691" s="1">
        <v>42243.319004629629</v>
      </c>
      <c r="D1691" t="s">
        <v>5021</v>
      </c>
      <c r="E1691" s="1">
        <v>42243.319016203706</v>
      </c>
      <c r="F1691" t="s">
        <v>2</v>
      </c>
      <c r="G1691" t="s">
        <v>2</v>
      </c>
      <c r="H1691" t="s">
        <v>2</v>
      </c>
      <c r="I1691" t="s">
        <v>2</v>
      </c>
      <c r="J1691" t="s">
        <v>2</v>
      </c>
      <c r="L1691" t="s">
        <v>5022</v>
      </c>
      <c r="M1691" t="s">
        <v>1653</v>
      </c>
      <c r="O1691" t="s">
        <v>2175</v>
      </c>
      <c r="P1691" t="s">
        <v>2</v>
      </c>
      <c r="Q1691" t="s">
        <v>2</v>
      </c>
      <c r="R1691">
        <v>228</v>
      </c>
      <c r="S1691" t="s">
        <v>2</v>
      </c>
      <c r="T1691" t="s">
        <v>2</v>
      </c>
      <c r="U1691" t="s">
        <v>2</v>
      </c>
      <c r="V1691" t="s">
        <v>2</v>
      </c>
      <c r="W1691" t="s">
        <v>2</v>
      </c>
      <c r="X1691" t="s">
        <v>2</v>
      </c>
      <c r="Y1691" t="s">
        <v>2</v>
      </c>
      <c r="Z1691" t="s">
        <v>2</v>
      </c>
      <c r="AA1691" t="s">
        <v>2</v>
      </c>
      <c r="AB1691" t="s">
        <v>2</v>
      </c>
      <c r="AC1691" t="s">
        <v>2</v>
      </c>
      <c r="AD1691" t="s">
        <v>2</v>
      </c>
      <c r="AE1691" t="s">
        <v>2</v>
      </c>
      <c r="AF1691" t="s">
        <v>2</v>
      </c>
      <c r="AG1691" t="s">
        <v>2</v>
      </c>
      <c r="AH1691" t="s">
        <v>2</v>
      </c>
      <c r="AI1691" t="s">
        <v>2</v>
      </c>
      <c r="AJ1691" t="s">
        <v>2</v>
      </c>
      <c r="AK1691" t="s">
        <v>2</v>
      </c>
      <c r="AL1691" t="s">
        <v>2</v>
      </c>
      <c r="AM1691" t="s">
        <v>2</v>
      </c>
      <c r="AN1691" t="s">
        <v>2</v>
      </c>
      <c r="AO1691">
        <v>1689</v>
      </c>
      <c r="AP1691">
        <v>29</v>
      </c>
      <c r="AQ1691">
        <v>960</v>
      </c>
      <c r="AR1691" t="s">
        <v>2</v>
      </c>
      <c r="AS1691" t="s">
        <v>2</v>
      </c>
      <c r="AT1691">
        <v>952</v>
      </c>
    </row>
    <row r="1692" spans="1:46" x14ac:dyDescent="0.25">
      <c r="A1692" t="s">
        <v>1650</v>
      </c>
      <c r="B1692">
        <v>1702</v>
      </c>
      <c r="C1692" s="1">
        <v>42243.319004629629</v>
      </c>
      <c r="D1692" t="s">
        <v>5023</v>
      </c>
      <c r="E1692" s="1">
        <v>42243.319016203706</v>
      </c>
      <c r="F1692" t="s">
        <v>2</v>
      </c>
      <c r="G1692" t="s">
        <v>2</v>
      </c>
      <c r="H1692" t="s">
        <v>2</v>
      </c>
      <c r="I1692" t="s">
        <v>2</v>
      </c>
      <c r="J1692" t="s">
        <v>2</v>
      </c>
      <c r="L1692" t="s">
        <v>5022</v>
      </c>
      <c r="M1692" t="s">
        <v>1653</v>
      </c>
      <c r="O1692" t="s">
        <v>5024</v>
      </c>
      <c r="P1692" t="s">
        <v>2</v>
      </c>
      <c r="Q1692" t="s">
        <v>2</v>
      </c>
      <c r="R1692">
        <v>744</v>
      </c>
      <c r="S1692" t="s">
        <v>2</v>
      </c>
      <c r="T1692" t="s">
        <v>2</v>
      </c>
      <c r="U1692" t="s">
        <v>2</v>
      </c>
      <c r="V1692" t="s">
        <v>2</v>
      </c>
      <c r="W1692" t="s">
        <v>2</v>
      </c>
      <c r="X1692" t="s">
        <v>2</v>
      </c>
      <c r="Y1692" t="s">
        <v>2</v>
      </c>
      <c r="Z1692" t="s">
        <v>2</v>
      </c>
      <c r="AA1692" t="s">
        <v>2</v>
      </c>
      <c r="AB1692" t="s">
        <v>2</v>
      </c>
      <c r="AC1692" t="s">
        <v>2</v>
      </c>
      <c r="AD1692" t="s">
        <v>2</v>
      </c>
      <c r="AE1692" t="s">
        <v>2</v>
      </c>
      <c r="AF1692" t="s">
        <v>2</v>
      </c>
      <c r="AG1692" t="s">
        <v>2</v>
      </c>
      <c r="AH1692" t="s">
        <v>2</v>
      </c>
      <c r="AI1692" t="s">
        <v>2</v>
      </c>
      <c r="AJ1692" t="s">
        <v>2</v>
      </c>
      <c r="AK1692" t="s">
        <v>2</v>
      </c>
      <c r="AL1692" t="s">
        <v>2</v>
      </c>
      <c r="AM1692" t="s">
        <v>2</v>
      </c>
      <c r="AN1692" t="s">
        <v>2</v>
      </c>
      <c r="AO1692">
        <v>1701</v>
      </c>
      <c r="AP1692">
        <v>29</v>
      </c>
      <c r="AQ1692">
        <v>959</v>
      </c>
      <c r="AR1692" t="s">
        <v>2</v>
      </c>
      <c r="AS1692" t="s">
        <v>2</v>
      </c>
      <c r="AT1692">
        <v>952</v>
      </c>
    </row>
    <row r="1693" spans="1:46" x14ac:dyDescent="0.25">
      <c r="A1693" t="s">
        <v>1650</v>
      </c>
      <c r="B1693">
        <v>1703</v>
      </c>
      <c r="C1693" s="1">
        <v>42243.319004629629</v>
      </c>
      <c r="D1693" t="s">
        <v>5025</v>
      </c>
      <c r="E1693" s="1">
        <v>42243.319016203706</v>
      </c>
      <c r="F1693" t="s">
        <v>2</v>
      </c>
      <c r="G1693" t="s">
        <v>2</v>
      </c>
      <c r="H1693" t="s">
        <v>2</v>
      </c>
      <c r="I1693" t="s">
        <v>2</v>
      </c>
      <c r="J1693" t="s">
        <v>2</v>
      </c>
      <c r="L1693" t="s">
        <v>5026</v>
      </c>
      <c r="M1693" t="s">
        <v>1653</v>
      </c>
      <c r="O1693" t="s">
        <v>5027</v>
      </c>
      <c r="P1693" t="s">
        <v>2</v>
      </c>
      <c r="Q1693" t="s">
        <v>2</v>
      </c>
      <c r="R1693">
        <v>115</v>
      </c>
      <c r="S1693" t="s">
        <v>2</v>
      </c>
      <c r="T1693" t="s">
        <v>2</v>
      </c>
      <c r="U1693" t="s">
        <v>2</v>
      </c>
      <c r="V1693" t="s">
        <v>2</v>
      </c>
      <c r="W1693" t="s">
        <v>2</v>
      </c>
      <c r="X1693" t="s">
        <v>2</v>
      </c>
      <c r="Y1693" t="s">
        <v>2</v>
      </c>
      <c r="Z1693" t="s">
        <v>2</v>
      </c>
      <c r="AA1693" t="s">
        <v>2</v>
      </c>
      <c r="AB1693" t="s">
        <v>2</v>
      </c>
      <c r="AC1693" t="s">
        <v>2</v>
      </c>
      <c r="AD1693" t="s">
        <v>2</v>
      </c>
      <c r="AE1693" t="s">
        <v>2</v>
      </c>
      <c r="AF1693" t="s">
        <v>2</v>
      </c>
      <c r="AG1693" t="s">
        <v>2</v>
      </c>
      <c r="AH1693" t="s">
        <v>2</v>
      </c>
      <c r="AI1693" t="s">
        <v>2</v>
      </c>
      <c r="AJ1693" t="s">
        <v>2</v>
      </c>
      <c r="AK1693" t="s">
        <v>2</v>
      </c>
      <c r="AL1693" t="s">
        <v>2</v>
      </c>
      <c r="AM1693" t="s">
        <v>2</v>
      </c>
      <c r="AN1693" t="s">
        <v>2</v>
      </c>
      <c r="AO1693">
        <v>1689</v>
      </c>
      <c r="AP1693">
        <v>29</v>
      </c>
      <c r="AQ1693">
        <v>960</v>
      </c>
      <c r="AR1693" t="s">
        <v>2</v>
      </c>
      <c r="AS1693" t="s">
        <v>2</v>
      </c>
      <c r="AT1693">
        <v>952</v>
      </c>
    </row>
    <row r="1694" spans="1:46" x14ac:dyDescent="0.25">
      <c r="A1694" t="s">
        <v>1650</v>
      </c>
      <c r="B1694">
        <v>1704</v>
      </c>
      <c r="C1694" s="1">
        <v>42243.319004629629</v>
      </c>
      <c r="D1694" t="s">
        <v>5028</v>
      </c>
      <c r="E1694" s="1">
        <v>42243.319016203706</v>
      </c>
      <c r="F1694" t="s">
        <v>2</v>
      </c>
      <c r="G1694" t="s">
        <v>2</v>
      </c>
      <c r="H1694" t="s">
        <v>2</v>
      </c>
      <c r="I1694" t="s">
        <v>2</v>
      </c>
      <c r="J1694" t="s">
        <v>2</v>
      </c>
      <c r="L1694" t="s">
        <v>5026</v>
      </c>
      <c r="M1694" t="s">
        <v>1653</v>
      </c>
      <c r="O1694" t="s">
        <v>5029</v>
      </c>
      <c r="P1694" t="s">
        <v>2</v>
      </c>
      <c r="Q1694" t="s">
        <v>2</v>
      </c>
      <c r="R1694">
        <v>543</v>
      </c>
      <c r="S1694" t="s">
        <v>2</v>
      </c>
      <c r="T1694" t="s">
        <v>2</v>
      </c>
      <c r="U1694" t="s">
        <v>2</v>
      </c>
      <c r="V1694" t="s">
        <v>2</v>
      </c>
      <c r="W1694" t="s">
        <v>2</v>
      </c>
      <c r="X1694" t="s">
        <v>2</v>
      </c>
      <c r="Y1694" t="s">
        <v>2</v>
      </c>
      <c r="Z1694" t="s">
        <v>2</v>
      </c>
      <c r="AA1694" t="s">
        <v>2</v>
      </c>
      <c r="AB1694" t="s">
        <v>2</v>
      </c>
      <c r="AC1694" t="s">
        <v>2</v>
      </c>
      <c r="AD1694" t="s">
        <v>2</v>
      </c>
      <c r="AE1694" t="s">
        <v>2</v>
      </c>
      <c r="AF1694" t="s">
        <v>2</v>
      </c>
      <c r="AG1694" t="s">
        <v>2</v>
      </c>
      <c r="AH1694" t="s">
        <v>2</v>
      </c>
      <c r="AI1694" t="s">
        <v>2</v>
      </c>
      <c r="AJ1694" t="s">
        <v>2</v>
      </c>
      <c r="AK1694" t="s">
        <v>2</v>
      </c>
      <c r="AL1694" t="s">
        <v>2</v>
      </c>
      <c r="AM1694" t="s">
        <v>2</v>
      </c>
      <c r="AN1694" t="s">
        <v>2</v>
      </c>
      <c r="AO1694">
        <v>1703</v>
      </c>
      <c r="AP1694">
        <v>29</v>
      </c>
      <c r="AQ1694">
        <v>959</v>
      </c>
      <c r="AR1694" t="s">
        <v>2</v>
      </c>
      <c r="AS1694" t="s">
        <v>2</v>
      </c>
      <c r="AT1694">
        <v>952</v>
      </c>
    </row>
    <row r="1695" spans="1:46" x14ac:dyDescent="0.25">
      <c r="A1695" t="s">
        <v>1650</v>
      </c>
      <c r="B1695">
        <v>1705</v>
      </c>
      <c r="C1695" s="1">
        <v>42243.319004629629</v>
      </c>
      <c r="D1695" t="s">
        <v>5030</v>
      </c>
      <c r="E1695" s="1">
        <v>42243.319016203706</v>
      </c>
      <c r="F1695" t="s">
        <v>2</v>
      </c>
      <c r="G1695" t="s">
        <v>2</v>
      </c>
      <c r="H1695" t="s">
        <v>2</v>
      </c>
      <c r="I1695" t="s">
        <v>2</v>
      </c>
      <c r="J1695" t="s">
        <v>2</v>
      </c>
      <c r="L1695" t="s">
        <v>5031</v>
      </c>
      <c r="M1695" t="s">
        <v>1653</v>
      </c>
      <c r="O1695" t="s">
        <v>5032</v>
      </c>
      <c r="P1695" t="s">
        <v>2</v>
      </c>
      <c r="Q1695" t="s">
        <v>2</v>
      </c>
      <c r="R1695">
        <v>349</v>
      </c>
      <c r="S1695" t="s">
        <v>2</v>
      </c>
      <c r="T1695" t="s">
        <v>2</v>
      </c>
      <c r="U1695" t="s">
        <v>2</v>
      </c>
      <c r="V1695" t="s">
        <v>2</v>
      </c>
      <c r="W1695" t="s">
        <v>2</v>
      </c>
      <c r="X1695" t="s">
        <v>2</v>
      </c>
      <c r="Y1695" t="s">
        <v>2</v>
      </c>
      <c r="Z1695" t="s">
        <v>2</v>
      </c>
      <c r="AA1695" t="s">
        <v>2</v>
      </c>
      <c r="AB1695" t="s">
        <v>2</v>
      </c>
      <c r="AC1695" t="s">
        <v>2</v>
      </c>
      <c r="AD1695" t="s">
        <v>2</v>
      </c>
      <c r="AE1695" t="s">
        <v>2</v>
      </c>
      <c r="AF1695" t="s">
        <v>2</v>
      </c>
      <c r="AG1695" t="s">
        <v>2</v>
      </c>
      <c r="AH1695" t="s">
        <v>2</v>
      </c>
      <c r="AI1695" t="s">
        <v>2</v>
      </c>
      <c r="AJ1695" t="s">
        <v>2</v>
      </c>
      <c r="AK1695" t="s">
        <v>2</v>
      </c>
      <c r="AL1695" t="s">
        <v>2</v>
      </c>
      <c r="AM1695" t="s">
        <v>2</v>
      </c>
      <c r="AN1695" t="s">
        <v>2</v>
      </c>
      <c r="AO1695">
        <v>1689</v>
      </c>
      <c r="AP1695">
        <v>29</v>
      </c>
      <c r="AQ1695">
        <v>960</v>
      </c>
      <c r="AR1695" t="s">
        <v>2</v>
      </c>
      <c r="AS1695" t="s">
        <v>2</v>
      </c>
      <c r="AT1695">
        <v>952</v>
      </c>
    </row>
    <row r="1696" spans="1:46" x14ac:dyDescent="0.25">
      <c r="A1696" t="s">
        <v>1650</v>
      </c>
      <c r="B1696">
        <v>1706</v>
      </c>
      <c r="C1696" s="1">
        <v>42243.319004629629</v>
      </c>
      <c r="D1696" t="s">
        <v>5033</v>
      </c>
      <c r="E1696" s="1">
        <v>42243.319016203706</v>
      </c>
      <c r="F1696" t="s">
        <v>2</v>
      </c>
      <c r="G1696" t="s">
        <v>2</v>
      </c>
      <c r="H1696" t="s">
        <v>2</v>
      </c>
      <c r="I1696" t="s">
        <v>2</v>
      </c>
      <c r="J1696" t="s">
        <v>2</v>
      </c>
      <c r="L1696" t="s">
        <v>5034</v>
      </c>
      <c r="M1696" t="s">
        <v>1653</v>
      </c>
      <c r="O1696" t="s">
        <v>5035</v>
      </c>
      <c r="P1696" t="s">
        <v>2</v>
      </c>
      <c r="Q1696" t="s">
        <v>2</v>
      </c>
      <c r="R1696">
        <v>924</v>
      </c>
      <c r="S1696" t="s">
        <v>2</v>
      </c>
      <c r="T1696" t="s">
        <v>2</v>
      </c>
      <c r="U1696" t="s">
        <v>2</v>
      </c>
      <c r="V1696" t="s">
        <v>2</v>
      </c>
      <c r="W1696" t="s">
        <v>2</v>
      </c>
      <c r="X1696" t="s">
        <v>2</v>
      </c>
      <c r="Y1696" t="s">
        <v>2</v>
      </c>
      <c r="Z1696" t="s">
        <v>2</v>
      </c>
      <c r="AA1696" t="s">
        <v>2</v>
      </c>
      <c r="AB1696" t="s">
        <v>2</v>
      </c>
      <c r="AC1696" t="s">
        <v>2</v>
      </c>
      <c r="AD1696" t="s">
        <v>2</v>
      </c>
      <c r="AE1696" t="s">
        <v>2</v>
      </c>
      <c r="AF1696" t="s">
        <v>2</v>
      </c>
      <c r="AG1696" t="s">
        <v>2</v>
      </c>
      <c r="AH1696" t="s">
        <v>2</v>
      </c>
      <c r="AI1696" t="s">
        <v>2</v>
      </c>
      <c r="AJ1696" t="s">
        <v>2</v>
      </c>
      <c r="AK1696" t="s">
        <v>2</v>
      </c>
      <c r="AL1696" t="s">
        <v>2</v>
      </c>
      <c r="AM1696" t="s">
        <v>2</v>
      </c>
      <c r="AN1696" t="s">
        <v>2</v>
      </c>
      <c r="AO1696">
        <v>1705</v>
      </c>
      <c r="AP1696">
        <v>29</v>
      </c>
      <c r="AQ1696">
        <v>959</v>
      </c>
      <c r="AR1696" t="s">
        <v>2</v>
      </c>
      <c r="AS1696" t="s">
        <v>2</v>
      </c>
      <c r="AT1696">
        <v>952</v>
      </c>
    </row>
    <row r="1697" spans="1:46" x14ac:dyDescent="0.25">
      <c r="A1697" t="s">
        <v>1650</v>
      </c>
      <c r="B1697">
        <v>1707</v>
      </c>
      <c r="C1697" s="1">
        <v>42243.319004629629</v>
      </c>
      <c r="D1697" t="s">
        <v>5036</v>
      </c>
      <c r="E1697" s="1">
        <v>42243.319016203706</v>
      </c>
      <c r="F1697" t="s">
        <v>2</v>
      </c>
      <c r="G1697" t="s">
        <v>2</v>
      </c>
      <c r="H1697" t="s">
        <v>2</v>
      </c>
      <c r="I1697" t="s">
        <v>2</v>
      </c>
      <c r="J1697" t="s">
        <v>2</v>
      </c>
      <c r="L1697" t="s">
        <v>5037</v>
      </c>
      <c r="M1697" t="s">
        <v>1653</v>
      </c>
      <c r="O1697" t="s">
        <v>5038</v>
      </c>
      <c r="P1697" t="s">
        <v>2</v>
      </c>
      <c r="Q1697" t="s">
        <v>2</v>
      </c>
      <c r="R1697">
        <v>925</v>
      </c>
      <c r="S1697" t="s">
        <v>2</v>
      </c>
      <c r="T1697" t="s">
        <v>2</v>
      </c>
      <c r="U1697" t="s">
        <v>2</v>
      </c>
      <c r="V1697" t="s">
        <v>2</v>
      </c>
      <c r="W1697" t="s">
        <v>2</v>
      </c>
      <c r="X1697" t="s">
        <v>2</v>
      </c>
      <c r="Y1697" t="s">
        <v>2</v>
      </c>
      <c r="Z1697" t="s">
        <v>2</v>
      </c>
      <c r="AA1697" t="s">
        <v>2</v>
      </c>
      <c r="AB1697" t="s">
        <v>2</v>
      </c>
      <c r="AC1697" t="s">
        <v>2</v>
      </c>
      <c r="AD1697" t="s">
        <v>2</v>
      </c>
      <c r="AE1697" t="s">
        <v>2</v>
      </c>
      <c r="AF1697" t="s">
        <v>2</v>
      </c>
      <c r="AG1697" t="s">
        <v>2</v>
      </c>
      <c r="AH1697" t="s">
        <v>2</v>
      </c>
      <c r="AI1697" t="s">
        <v>2</v>
      </c>
      <c r="AJ1697" t="s">
        <v>2</v>
      </c>
      <c r="AK1697" t="s">
        <v>2</v>
      </c>
      <c r="AL1697" t="s">
        <v>2</v>
      </c>
      <c r="AM1697" t="s">
        <v>2</v>
      </c>
      <c r="AN1697" t="s">
        <v>2</v>
      </c>
      <c r="AO1697">
        <v>1705</v>
      </c>
      <c r="AP1697">
        <v>29</v>
      </c>
      <c r="AQ1697">
        <v>959</v>
      </c>
      <c r="AR1697" t="s">
        <v>2</v>
      </c>
      <c r="AS1697" t="s">
        <v>2</v>
      </c>
      <c r="AT1697">
        <v>952</v>
      </c>
    </row>
    <row r="1698" spans="1:46" x14ac:dyDescent="0.25">
      <c r="A1698" t="s">
        <v>1650</v>
      </c>
      <c r="B1698">
        <v>1622</v>
      </c>
      <c r="C1698" s="1">
        <v>42243.319004629629</v>
      </c>
      <c r="D1698" t="s">
        <v>5039</v>
      </c>
      <c r="E1698" s="1">
        <v>42243.319004629629</v>
      </c>
      <c r="F1698" t="s">
        <v>2</v>
      </c>
      <c r="G1698" t="s">
        <v>2</v>
      </c>
      <c r="H1698" t="s">
        <v>2</v>
      </c>
      <c r="I1698" t="s">
        <v>2</v>
      </c>
      <c r="J1698" t="s">
        <v>2</v>
      </c>
      <c r="L1698" t="s">
        <v>5040</v>
      </c>
      <c r="M1698" t="s">
        <v>1653</v>
      </c>
      <c r="O1698">
        <v>42</v>
      </c>
      <c r="P1698" t="s">
        <v>2</v>
      </c>
      <c r="Q1698" t="s">
        <v>2</v>
      </c>
      <c r="R1698">
        <v>36</v>
      </c>
      <c r="S1698" t="s">
        <v>2</v>
      </c>
      <c r="T1698" t="s">
        <v>2</v>
      </c>
      <c r="U1698" t="s">
        <v>2</v>
      </c>
      <c r="V1698" t="s">
        <v>2</v>
      </c>
      <c r="W1698" t="s">
        <v>2</v>
      </c>
      <c r="X1698" t="s">
        <v>2</v>
      </c>
      <c r="Y1698" t="s">
        <v>2</v>
      </c>
      <c r="Z1698" t="s">
        <v>2</v>
      </c>
      <c r="AA1698" t="s">
        <v>2</v>
      </c>
      <c r="AB1698" t="s">
        <v>2</v>
      </c>
      <c r="AC1698" t="s">
        <v>2</v>
      </c>
      <c r="AD1698" t="s">
        <v>2</v>
      </c>
      <c r="AE1698" t="s">
        <v>2</v>
      </c>
      <c r="AF1698" t="s">
        <v>2</v>
      </c>
      <c r="AG1698" t="s">
        <v>2</v>
      </c>
      <c r="AH1698" t="s">
        <v>2</v>
      </c>
      <c r="AI1698" t="s">
        <v>2</v>
      </c>
      <c r="AJ1698" t="s">
        <v>2</v>
      </c>
      <c r="AK1698" t="s">
        <v>2</v>
      </c>
      <c r="AL1698" t="s">
        <v>2</v>
      </c>
      <c r="AM1698" t="s">
        <v>2</v>
      </c>
      <c r="AN1698" t="s">
        <v>2</v>
      </c>
      <c r="AO1698">
        <v>1623</v>
      </c>
      <c r="AP1698">
        <v>29</v>
      </c>
      <c r="AQ1698">
        <v>961</v>
      </c>
      <c r="AR1698" t="s">
        <v>2</v>
      </c>
      <c r="AS1698" t="s">
        <v>2</v>
      </c>
      <c r="AT1698">
        <v>952</v>
      </c>
    </row>
    <row r="1699" spans="1:46" x14ac:dyDescent="0.25">
      <c r="A1699" t="s">
        <v>1650</v>
      </c>
      <c r="B1699">
        <v>1708</v>
      </c>
      <c r="C1699" s="1">
        <v>42243.319004629629</v>
      </c>
      <c r="D1699" t="s">
        <v>5041</v>
      </c>
      <c r="E1699" s="1">
        <v>42243.319016203706</v>
      </c>
      <c r="F1699" t="s">
        <v>2</v>
      </c>
      <c r="G1699" t="s">
        <v>2</v>
      </c>
      <c r="H1699" t="s">
        <v>2</v>
      </c>
      <c r="I1699" t="s">
        <v>2</v>
      </c>
      <c r="J1699" t="s">
        <v>2</v>
      </c>
      <c r="L1699" t="s">
        <v>5042</v>
      </c>
      <c r="M1699" t="s">
        <v>1653</v>
      </c>
      <c r="O1699" t="s">
        <v>5043</v>
      </c>
      <c r="P1699" t="s">
        <v>2</v>
      </c>
      <c r="Q1699" t="s">
        <v>2</v>
      </c>
      <c r="R1699">
        <v>323</v>
      </c>
      <c r="S1699" t="s">
        <v>2</v>
      </c>
      <c r="T1699" t="s">
        <v>2</v>
      </c>
      <c r="U1699" t="s">
        <v>2</v>
      </c>
      <c r="V1699" t="s">
        <v>2</v>
      </c>
      <c r="W1699" t="s">
        <v>2</v>
      </c>
      <c r="X1699" t="s">
        <v>2</v>
      </c>
      <c r="Y1699" t="s">
        <v>2</v>
      </c>
      <c r="Z1699" t="s">
        <v>2</v>
      </c>
      <c r="AA1699" t="s">
        <v>2</v>
      </c>
      <c r="AB1699" t="s">
        <v>2</v>
      </c>
      <c r="AC1699" t="s">
        <v>2</v>
      </c>
      <c r="AD1699" t="s">
        <v>2</v>
      </c>
      <c r="AE1699" t="s">
        <v>2</v>
      </c>
      <c r="AF1699" t="s">
        <v>2</v>
      </c>
      <c r="AG1699" t="s">
        <v>2</v>
      </c>
      <c r="AH1699" t="s">
        <v>2</v>
      </c>
      <c r="AI1699" t="s">
        <v>2</v>
      </c>
      <c r="AJ1699" t="s">
        <v>2</v>
      </c>
      <c r="AK1699" t="s">
        <v>2</v>
      </c>
      <c r="AL1699" t="s">
        <v>2</v>
      </c>
      <c r="AM1699" t="s">
        <v>2</v>
      </c>
      <c r="AN1699" t="s">
        <v>2</v>
      </c>
      <c r="AO1699">
        <v>1622</v>
      </c>
      <c r="AP1699">
        <v>29</v>
      </c>
      <c r="AQ1699">
        <v>960</v>
      </c>
      <c r="AR1699" t="s">
        <v>2</v>
      </c>
      <c r="AS1699" t="s">
        <v>2</v>
      </c>
      <c r="AT1699">
        <v>952</v>
      </c>
    </row>
    <row r="1700" spans="1:46" x14ac:dyDescent="0.25">
      <c r="A1700" t="s">
        <v>1650</v>
      </c>
      <c r="B1700">
        <v>1709</v>
      </c>
      <c r="C1700" s="1">
        <v>42243.319004629629</v>
      </c>
      <c r="D1700" t="s">
        <v>5044</v>
      </c>
      <c r="E1700" s="1">
        <v>42243.319016203706</v>
      </c>
      <c r="F1700" t="s">
        <v>2</v>
      </c>
      <c r="G1700" t="s">
        <v>2</v>
      </c>
      <c r="H1700" t="s">
        <v>2</v>
      </c>
      <c r="I1700" t="s">
        <v>2</v>
      </c>
      <c r="J1700" t="s">
        <v>2</v>
      </c>
      <c r="L1700" t="s">
        <v>5042</v>
      </c>
      <c r="M1700" t="s">
        <v>1653</v>
      </c>
      <c r="O1700" t="s">
        <v>5045</v>
      </c>
      <c r="P1700" t="s">
        <v>2</v>
      </c>
      <c r="Q1700" t="s">
        <v>2</v>
      </c>
      <c r="R1700">
        <v>896</v>
      </c>
      <c r="S1700" t="s">
        <v>2</v>
      </c>
      <c r="T1700" t="s">
        <v>2</v>
      </c>
      <c r="U1700" t="s">
        <v>2</v>
      </c>
      <c r="V1700" t="s">
        <v>2</v>
      </c>
      <c r="W1700" t="s">
        <v>2</v>
      </c>
      <c r="X1700" t="s">
        <v>2</v>
      </c>
      <c r="Y1700" t="s">
        <v>2</v>
      </c>
      <c r="Z1700" t="s">
        <v>2</v>
      </c>
      <c r="AA1700" t="s">
        <v>2</v>
      </c>
      <c r="AB1700" t="s">
        <v>2</v>
      </c>
      <c r="AC1700" t="s">
        <v>2</v>
      </c>
      <c r="AD1700" t="s">
        <v>2</v>
      </c>
      <c r="AE1700" t="s">
        <v>2</v>
      </c>
      <c r="AF1700" t="s">
        <v>2</v>
      </c>
      <c r="AG1700" t="s">
        <v>2</v>
      </c>
      <c r="AH1700" t="s">
        <v>2</v>
      </c>
      <c r="AI1700" t="s">
        <v>2</v>
      </c>
      <c r="AJ1700" t="s">
        <v>2</v>
      </c>
      <c r="AK1700" t="s">
        <v>2</v>
      </c>
      <c r="AL1700" t="s">
        <v>2</v>
      </c>
      <c r="AM1700" t="s">
        <v>2</v>
      </c>
      <c r="AN1700" t="s">
        <v>2</v>
      </c>
      <c r="AO1700">
        <v>1708</v>
      </c>
      <c r="AP1700">
        <v>29</v>
      </c>
      <c r="AQ1700">
        <v>959</v>
      </c>
      <c r="AR1700" t="s">
        <v>2</v>
      </c>
      <c r="AS1700" t="s">
        <v>2</v>
      </c>
      <c r="AT1700">
        <v>952</v>
      </c>
    </row>
    <row r="1701" spans="1:46" x14ac:dyDescent="0.25">
      <c r="A1701" t="s">
        <v>1650</v>
      </c>
      <c r="B1701">
        <v>1710</v>
      </c>
      <c r="C1701" s="1">
        <v>42243.319004629629</v>
      </c>
      <c r="D1701" t="s">
        <v>5046</v>
      </c>
      <c r="E1701" s="1">
        <v>42243.319016203706</v>
      </c>
      <c r="F1701" t="s">
        <v>2</v>
      </c>
      <c r="G1701" t="s">
        <v>2</v>
      </c>
      <c r="H1701" t="s">
        <v>2</v>
      </c>
      <c r="I1701" t="s">
        <v>2</v>
      </c>
      <c r="J1701" t="s">
        <v>2</v>
      </c>
      <c r="L1701" t="s">
        <v>5047</v>
      </c>
      <c r="M1701" t="s">
        <v>1653</v>
      </c>
      <c r="O1701" t="s">
        <v>5048</v>
      </c>
      <c r="P1701" t="s">
        <v>2</v>
      </c>
      <c r="Q1701" t="s">
        <v>2</v>
      </c>
      <c r="R1701">
        <v>99</v>
      </c>
      <c r="S1701" t="s">
        <v>2</v>
      </c>
      <c r="T1701" t="s">
        <v>2</v>
      </c>
      <c r="U1701" t="s">
        <v>2</v>
      </c>
      <c r="V1701" t="s">
        <v>2</v>
      </c>
      <c r="W1701" t="s">
        <v>2</v>
      </c>
      <c r="X1701" t="s">
        <v>2</v>
      </c>
      <c r="Y1701" t="s">
        <v>2</v>
      </c>
      <c r="Z1701" t="s">
        <v>2</v>
      </c>
      <c r="AA1701" t="s">
        <v>2</v>
      </c>
      <c r="AB1701" t="s">
        <v>2</v>
      </c>
      <c r="AC1701" t="s">
        <v>2</v>
      </c>
      <c r="AD1701" t="s">
        <v>2</v>
      </c>
      <c r="AE1701" t="s">
        <v>2</v>
      </c>
      <c r="AF1701" t="s">
        <v>2</v>
      </c>
      <c r="AG1701" t="s">
        <v>2</v>
      </c>
      <c r="AH1701" t="s">
        <v>2</v>
      </c>
      <c r="AI1701" t="s">
        <v>2</v>
      </c>
      <c r="AJ1701" t="s">
        <v>2</v>
      </c>
      <c r="AK1701" t="s">
        <v>2</v>
      </c>
      <c r="AL1701" t="s">
        <v>2</v>
      </c>
      <c r="AM1701" t="s">
        <v>2</v>
      </c>
      <c r="AN1701" t="s">
        <v>2</v>
      </c>
      <c r="AO1701">
        <v>1622</v>
      </c>
      <c r="AP1701">
        <v>29</v>
      </c>
      <c r="AQ1701">
        <v>960</v>
      </c>
      <c r="AR1701" t="s">
        <v>2</v>
      </c>
      <c r="AS1701" t="s">
        <v>2</v>
      </c>
      <c r="AT1701">
        <v>952</v>
      </c>
    </row>
    <row r="1702" spans="1:46" x14ac:dyDescent="0.25">
      <c r="A1702" t="s">
        <v>1650</v>
      </c>
      <c r="B1702">
        <v>1711</v>
      </c>
      <c r="C1702" s="1">
        <v>42243.319004629629</v>
      </c>
      <c r="D1702" t="s">
        <v>5049</v>
      </c>
      <c r="E1702" s="1">
        <v>42243.319016203706</v>
      </c>
      <c r="F1702" t="s">
        <v>2</v>
      </c>
      <c r="G1702" t="s">
        <v>2</v>
      </c>
      <c r="H1702" t="s">
        <v>2</v>
      </c>
      <c r="I1702" t="s">
        <v>2</v>
      </c>
      <c r="J1702" t="s">
        <v>2</v>
      </c>
      <c r="L1702" t="s">
        <v>5050</v>
      </c>
      <c r="M1702" t="s">
        <v>1653</v>
      </c>
      <c r="O1702" t="s">
        <v>5051</v>
      </c>
      <c r="P1702" t="s">
        <v>2</v>
      </c>
      <c r="Q1702" t="s">
        <v>2</v>
      </c>
      <c r="R1702">
        <v>502</v>
      </c>
      <c r="S1702" t="s">
        <v>2</v>
      </c>
      <c r="T1702" t="s">
        <v>2</v>
      </c>
      <c r="U1702" t="s">
        <v>2</v>
      </c>
      <c r="V1702" t="s">
        <v>2</v>
      </c>
      <c r="W1702" t="s">
        <v>2</v>
      </c>
      <c r="X1702" t="s">
        <v>2</v>
      </c>
      <c r="Y1702" t="s">
        <v>2</v>
      </c>
      <c r="Z1702" t="s">
        <v>2</v>
      </c>
      <c r="AA1702" t="s">
        <v>2</v>
      </c>
      <c r="AB1702" t="s">
        <v>2</v>
      </c>
      <c r="AC1702" t="s">
        <v>2</v>
      </c>
      <c r="AD1702" t="s">
        <v>2</v>
      </c>
      <c r="AE1702" t="s">
        <v>2</v>
      </c>
      <c r="AF1702" t="s">
        <v>2</v>
      </c>
      <c r="AG1702" t="s">
        <v>2</v>
      </c>
      <c r="AH1702" t="s">
        <v>2</v>
      </c>
      <c r="AI1702" t="s">
        <v>2</v>
      </c>
      <c r="AJ1702" t="s">
        <v>2</v>
      </c>
      <c r="AK1702" t="s">
        <v>2</v>
      </c>
      <c r="AL1702" t="s">
        <v>2</v>
      </c>
      <c r="AM1702" t="s">
        <v>2</v>
      </c>
      <c r="AN1702" t="s">
        <v>2</v>
      </c>
      <c r="AO1702">
        <v>1710</v>
      </c>
      <c r="AP1702">
        <v>29</v>
      </c>
      <c r="AQ1702">
        <v>959</v>
      </c>
      <c r="AR1702" t="s">
        <v>2</v>
      </c>
      <c r="AS1702" t="s">
        <v>2</v>
      </c>
      <c r="AT1702">
        <v>952</v>
      </c>
    </row>
    <row r="1703" spans="1:46" x14ac:dyDescent="0.25">
      <c r="A1703" t="s">
        <v>1650</v>
      </c>
      <c r="B1703">
        <v>1712</v>
      </c>
      <c r="C1703" s="1">
        <v>42243.319004629629</v>
      </c>
      <c r="D1703" t="s">
        <v>5052</v>
      </c>
      <c r="E1703" s="1">
        <v>42243.319016203706</v>
      </c>
      <c r="F1703" t="s">
        <v>2</v>
      </c>
      <c r="G1703" t="s">
        <v>2</v>
      </c>
      <c r="H1703" t="s">
        <v>2</v>
      </c>
      <c r="I1703" t="s">
        <v>2</v>
      </c>
      <c r="J1703" t="s">
        <v>2</v>
      </c>
      <c r="L1703" t="s">
        <v>5053</v>
      </c>
      <c r="M1703" t="s">
        <v>1653</v>
      </c>
      <c r="O1703" t="s">
        <v>5054</v>
      </c>
      <c r="P1703" t="s">
        <v>2</v>
      </c>
      <c r="Q1703" t="s">
        <v>2</v>
      </c>
      <c r="R1703">
        <v>500</v>
      </c>
      <c r="S1703" t="s">
        <v>2</v>
      </c>
      <c r="T1703" t="s">
        <v>2</v>
      </c>
      <c r="U1703" t="s">
        <v>2</v>
      </c>
      <c r="V1703" t="s">
        <v>2</v>
      </c>
      <c r="W1703" t="s">
        <v>2</v>
      </c>
      <c r="X1703" t="s">
        <v>2</v>
      </c>
      <c r="Y1703" t="s">
        <v>2</v>
      </c>
      <c r="Z1703" t="s">
        <v>2</v>
      </c>
      <c r="AA1703" t="s">
        <v>2</v>
      </c>
      <c r="AB1703" t="s">
        <v>2</v>
      </c>
      <c r="AC1703" t="s">
        <v>2</v>
      </c>
      <c r="AD1703" t="s">
        <v>2</v>
      </c>
      <c r="AE1703" t="s">
        <v>2</v>
      </c>
      <c r="AF1703" t="s">
        <v>2</v>
      </c>
      <c r="AG1703" t="s">
        <v>2</v>
      </c>
      <c r="AH1703" t="s">
        <v>2</v>
      </c>
      <c r="AI1703" t="s">
        <v>2</v>
      </c>
      <c r="AJ1703" t="s">
        <v>2</v>
      </c>
      <c r="AK1703" t="s">
        <v>2</v>
      </c>
      <c r="AL1703" t="s">
        <v>2</v>
      </c>
      <c r="AM1703" t="s">
        <v>2</v>
      </c>
      <c r="AN1703" t="s">
        <v>2</v>
      </c>
      <c r="AO1703">
        <v>1710</v>
      </c>
      <c r="AP1703">
        <v>29</v>
      </c>
      <c r="AQ1703">
        <v>959</v>
      </c>
      <c r="AR1703" t="s">
        <v>2</v>
      </c>
      <c r="AS1703" t="s">
        <v>2</v>
      </c>
      <c r="AT1703">
        <v>952</v>
      </c>
    </row>
    <row r="1704" spans="1:46" x14ac:dyDescent="0.25">
      <c r="A1704" t="s">
        <v>1650</v>
      </c>
      <c r="B1704">
        <v>1713</v>
      </c>
      <c r="C1704" s="1">
        <v>42243.319004629629</v>
      </c>
      <c r="D1704" t="s">
        <v>5055</v>
      </c>
      <c r="E1704" s="1">
        <v>42243.319016203706</v>
      </c>
      <c r="F1704" t="s">
        <v>2</v>
      </c>
      <c r="G1704" t="s">
        <v>2</v>
      </c>
      <c r="H1704" t="s">
        <v>2</v>
      </c>
      <c r="I1704" t="s">
        <v>2</v>
      </c>
      <c r="J1704" t="s">
        <v>2</v>
      </c>
      <c r="L1704" t="s">
        <v>5056</v>
      </c>
      <c r="M1704" t="s">
        <v>1653</v>
      </c>
      <c r="O1704" t="s">
        <v>5057</v>
      </c>
      <c r="P1704" t="s">
        <v>2</v>
      </c>
      <c r="Q1704" t="s">
        <v>2</v>
      </c>
      <c r="R1704">
        <v>503</v>
      </c>
      <c r="S1704" t="s">
        <v>2</v>
      </c>
      <c r="T1704" t="s">
        <v>2</v>
      </c>
      <c r="U1704" t="s">
        <v>2</v>
      </c>
      <c r="V1704" t="s">
        <v>2</v>
      </c>
      <c r="W1704" t="s">
        <v>2</v>
      </c>
      <c r="X1704" t="s">
        <v>2</v>
      </c>
      <c r="Y1704" t="s">
        <v>2</v>
      </c>
      <c r="Z1704" t="s">
        <v>2</v>
      </c>
      <c r="AA1704" t="s">
        <v>2</v>
      </c>
      <c r="AB1704" t="s">
        <v>2</v>
      </c>
      <c r="AC1704" t="s">
        <v>2</v>
      </c>
      <c r="AD1704" t="s">
        <v>2</v>
      </c>
      <c r="AE1704" t="s">
        <v>2</v>
      </c>
      <c r="AF1704" t="s">
        <v>2</v>
      </c>
      <c r="AG1704" t="s">
        <v>2</v>
      </c>
      <c r="AH1704" t="s">
        <v>2</v>
      </c>
      <c r="AI1704" t="s">
        <v>2</v>
      </c>
      <c r="AJ1704" t="s">
        <v>2</v>
      </c>
      <c r="AK1704" t="s">
        <v>2</v>
      </c>
      <c r="AL1704" t="s">
        <v>2</v>
      </c>
      <c r="AM1704" t="s">
        <v>2</v>
      </c>
      <c r="AN1704" t="s">
        <v>2</v>
      </c>
      <c r="AO1704">
        <v>1710</v>
      </c>
      <c r="AP1704">
        <v>29</v>
      </c>
      <c r="AQ1704">
        <v>959</v>
      </c>
      <c r="AR1704" t="s">
        <v>2</v>
      </c>
      <c r="AS1704" t="s">
        <v>2</v>
      </c>
      <c r="AT1704">
        <v>952</v>
      </c>
    </row>
    <row r="1705" spans="1:46" x14ac:dyDescent="0.25">
      <c r="A1705" t="s">
        <v>1650</v>
      </c>
      <c r="B1705">
        <v>1714</v>
      </c>
      <c r="C1705" s="1">
        <v>42243.319004629629</v>
      </c>
      <c r="D1705" t="s">
        <v>5058</v>
      </c>
      <c r="E1705" s="1">
        <v>42243.319016203706</v>
      </c>
      <c r="F1705" t="s">
        <v>2</v>
      </c>
      <c r="G1705" t="s">
        <v>2</v>
      </c>
      <c r="H1705" t="s">
        <v>2</v>
      </c>
      <c r="I1705" t="s">
        <v>2</v>
      </c>
      <c r="J1705" t="s">
        <v>2</v>
      </c>
      <c r="L1705" t="s">
        <v>5059</v>
      </c>
      <c r="M1705" t="s">
        <v>1653</v>
      </c>
      <c r="O1705" t="s">
        <v>5060</v>
      </c>
      <c r="P1705" t="s">
        <v>2</v>
      </c>
      <c r="Q1705" t="s">
        <v>2</v>
      </c>
      <c r="R1705">
        <v>501</v>
      </c>
      <c r="S1705" t="s">
        <v>2</v>
      </c>
      <c r="T1705" t="s">
        <v>2</v>
      </c>
      <c r="U1705" t="s">
        <v>2</v>
      </c>
      <c r="V1705" t="s">
        <v>2</v>
      </c>
      <c r="W1705" t="s">
        <v>2</v>
      </c>
      <c r="X1705" t="s">
        <v>2</v>
      </c>
      <c r="Y1705" t="s">
        <v>2</v>
      </c>
      <c r="Z1705" t="s">
        <v>2</v>
      </c>
      <c r="AA1705" t="s">
        <v>2</v>
      </c>
      <c r="AB1705" t="s">
        <v>2</v>
      </c>
      <c r="AC1705" t="s">
        <v>2</v>
      </c>
      <c r="AD1705" t="s">
        <v>2</v>
      </c>
      <c r="AE1705" t="s">
        <v>2</v>
      </c>
      <c r="AF1705" t="s">
        <v>2</v>
      </c>
      <c r="AG1705" t="s">
        <v>2</v>
      </c>
      <c r="AH1705" t="s">
        <v>2</v>
      </c>
      <c r="AI1705" t="s">
        <v>2</v>
      </c>
      <c r="AJ1705" t="s">
        <v>2</v>
      </c>
      <c r="AK1705" t="s">
        <v>2</v>
      </c>
      <c r="AL1705" t="s">
        <v>2</v>
      </c>
      <c r="AM1705" t="s">
        <v>2</v>
      </c>
      <c r="AN1705" t="s">
        <v>2</v>
      </c>
      <c r="AO1705">
        <v>1710</v>
      </c>
      <c r="AP1705">
        <v>29</v>
      </c>
      <c r="AQ1705">
        <v>959</v>
      </c>
      <c r="AR1705" t="s">
        <v>2</v>
      </c>
      <c r="AS1705" t="s">
        <v>2</v>
      </c>
      <c r="AT1705">
        <v>952</v>
      </c>
    </row>
    <row r="1706" spans="1:46" x14ac:dyDescent="0.25">
      <c r="A1706" t="s">
        <v>1650</v>
      </c>
      <c r="B1706">
        <v>1715</v>
      </c>
      <c r="C1706" s="1">
        <v>42243.319004629629</v>
      </c>
      <c r="D1706" t="s">
        <v>5061</v>
      </c>
      <c r="E1706" s="1">
        <v>42243.319016203706</v>
      </c>
      <c r="F1706" t="s">
        <v>2</v>
      </c>
      <c r="G1706" t="s">
        <v>2</v>
      </c>
      <c r="H1706" t="s">
        <v>2</v>
      </c>
      <c r="I1706" t="s">
        <v>2</v>
      </c>
      <c r="J1706" t="s">
        <v>2</v>
      </c>
      <c r="L1706" t="s">
        <v>5062</v>
      </c>
      <c r="M1706" t="s">
        <v>1653</v>
      </c>
      <c r="O1706" t="s">
        <v>5063</v>
      </c>
      <c r="P1706" t="s">
        <v>2</v>
      </c>
      <c r="Q1706" t="s">
        <v>2</v>
      </c>
      <c r="R1706">
        <v>369</v>
      </c>
      <c r="S1706" t="s">
        <v>2</v>
      </c>
      <c r="T1706" t="s">
        <v>2</v>
      </c>
      <c r="U1706" t="s">
        <v>2</v>
      </c>
      <c r="V1706" t="s">
        <v>2</v>
      </c>
      <c r="W1706" t="s">
        <v>2</v>
      </c>
      <c r="X1706" t="s">
        <v>2</v>
      </c>
      <c r="Y1706" t="s">
        <v>2</v>
      </c>
      <c r="Z1706" t="s">
        <v>2</v>
      </c>
      <c r="AA1706" t="s">
        <v>2</v>
      </c>
      <c r="AB1706" t="s">
        <v>2</v>
      </c>
      <c r="AC1706" t="s">
        <v>2</v>
      </c>
      <c r="AD1706" t="s">
        <v>2</v>
      </c>
      <c r="AE1706" t="s">
        <v>2</v>
      </c>
      <c r="AF1706" t="s">
        <v>2</v>
      </c>
      <c r="AG1706" t="s">
        <v>2</v>
      </c>
      <c r="AH1706" t="s">
        <v>2</v>
      </c>
      <c r="AI1706" t="s">
        <v>2</v>
      </c>
      <c r="AJ1706" t="s">
        <v>2</v>
      </c>
      <c r="AK1706" t="s">
        <v>2</v>
      </c>
      <c r="AL1706" t="s">
        <v>2</v>
      </c>
      <c r="AM1706" t="s">
        <v>2</v>
      </c>
      <c r="AN1706" t="s">
        <v>2</v>
      </c>
      <c r="AO1706">
        <v>1622</v>
      </c>
      <c r="AP1706">
        <v>29</v>
      </c>
      <c r="AQ1706">
        <v>960</v>
      </c>
      <c r="AR1706" t="s">
        <v>2</v>
      </c>
      <c r="AS1706" t="s">
        <v>2</v>
      </c>
      <c r="AT1706">
        <v>952</v>
      </c>
    </row>
    <row r="1707" spans="1:46" x14ac:dyDescent="0.25">
      <c r="A1707" t="s">
        <v>1650</v>
      </c>
      <c r="B1707">
        <v>1716</v>
      </c>
      <c r="C1707" s="1">
        <v>42243.319004629629</v>
      </c>
      <c r="D1707" t="s">
        <v>5064</v>
      </c>
      <c r="E1707" s="1">
        <v>42243.319016203706</v>
      </c>
      <c r="F1707" t="s">
        <v>2</v>
      </c>
      <c r="G1707" t="s">
        <v>2</v>
      </c>
      <c r="H1707" t="s">
        <v>2</v>
      </c>
      <c r="I1707" t="s">
        <v>2</v>
      </c>
      <c r="J1707" t="s">
        <v>2</v>
      </c>
      <c r="L1707" t="s">
        <v>5062</v>
      </c>
      <c r="M1707" t="s">
        <v>1653</v>
      </c>
      <c r="O1707" t="s">
        <v>5065</v>
      </c>
      <c r="P1707" t="s">
        <v>2</v>
      </c>
      <c r="Q1707" t="s">
        <v>2</v>
      </c>
      <c r="R1707">
        <v>949</v>
      </c>
      <c r="S1707" t="s">
        <v>2</v>
      </c>
      <c r="T1707" t="s">
        <v>2</v>
      </c>
      <c r="U1707" t="s">
        <v>2</v>
      </c>
      <c r="V1707" t="s">
        <v>2</v>
      </c>
      <c r="W1707" t="s">
        <v>2</v>
      </c>
      <c r="X1707" t="s">
        <v>2</v>
      </c>
      <c r="Y1707" t="s">
        <v>2</v>
      </c>
      <c r="Z1707" t="s">
        <v>2</v>
      </c>
      <c r="AA1707" t="s">
        <v>2</v>
      </c>
      <c r="AB1707" t="s">
        <v>2</v>
      </c>
      <c r="AC1707" t="s">
        <v>2</v>
      </c>
      <c r="AD1707" t="s">
        <v>2</v>
      </c>
      <c r="AE1707" t="s">
        <v>2</v>
      </c>
      <c r="AF1707" t="s">
        <v>2</v>
      </c>
      <c r="AG1707" t="s">
        <v>2</v>
      </c>
      <c r="AH1707" t="s">
        <v>2</v>
      </c>
      <c r="AI1707" t="s">
        <v>2</v>
      </c>
      <c r="AJ1707" t="s">
        <v>2</v>
      </c>
      <c r="AK1707" t="s">
        <v>2</v>
      </c>
      <c r="AL1707" t="s">
        <v>2</v>
      </c>
      <c r="AM1707" t="s">
        <v>2</v>
      </c>
      <c r="AN1707" t="s">
        <v>2</v>
      </c>
      <c r="AO1707">
        <v>1715</v>
      </c>
      <c r="AP1707">
        <v>29</v>
      </c>
      <c r="AQ1707">
        <v>959</v>
      </c>
      <c r="AR1707" t="s">
        <v>2</v>
      </c>
      <c r="AS1707" t="s">
        <v>2</v>
      </c>
      <c r="AT1707">
        <v>952</v>
      </c>
    </row>
    <row r="1708" spans="1:46" x14ac:dyDescent="0.25">
      <c r="A1708" t="s">
        <v>1650</v>
      </c>
      <c r="B1708">
        <v>1717</v>
      </c>
      <c r="C1708" s="1">
        <v>42243.319004629629</v>
      </c>
      <c r="D1708" t="s">
        <v>5066</v>
      </c>
      <c r="E1708" s="1">
        <v>42243.319016203706</v>
      </c>
      <c r="F1708" t="s">
        <v>2</v>
      </c>
      <c r="G1708" t="s">
        <v>2</v>
      </c>
      <c r="H1708" t="s">
        <v>2</v>
      </c>
      <c r="I1708" t="s">
        <v>2</v>
      </c>
      <c r="J1708" t="s">
        <v>2</v>
      </c>
      <c r="L1708" t="s">
        <v>5067</v>
      </c>
      <c r="M1708" t="s">
        <v>1653</v>
      </c>
      <c r="O1708" t="s">
        <v>5068</v>
      </c>
      <c r="P1708" t="s">
        <v>2</v>
      </c>
      <c r="Q1708" t="s">
        <v>2</v>
      </c>
      <c r="R1708">
        <v>255</v>
      </c>
      <c r="S1708" t="s">
        <v>2</v>
      </c>
      <c r="T1708" t="s">
        <v>2</v>
      </c>
      <c r="U1708" t="s">
        <v>2</v>
      </c>
      <c r="V1708" t="s">
        <v>2</v>
      </c>
      <c r="W1708" t="s">
        <v>2</v>
      </c>
      <c r="X1708" t="s">
        <v>2</v>
      </c>
      <c r="Y1708" t="s">
        <v>2</v>
      </c>
      <c r="Z1708" t="s">
        <v>2</v>
      </c>
      <c r="AA1708" t="s">
        <v>2</v>
      </c>
      <c r="AB1708" t="s">
        <v>2</v>
      </c>
      <c r="AC1708" t="s">
        <v>2</v>
      </c>
      <c r="AD1708" t="s">
        <v>2</v>
      </c>
      <c r="AE1708" t="s">
        <v>2</v>
      </c>
      <c r="AF1708" t="s">
        <v>2</v>
      </c>
      <c r="AG1708" t="s">
        <v>2</v>
      </c>
      <c r="AH1708" t="s">
        <v>2</v>
      </c>
      <c r="AI1708" t="s">
        <v>2</v>
      </c>
      <c r="AJ1708" t="s">
        <v>2</v>
      </c>
      <c r="AK1708" t="s">
        <v>2</v>
      </c>
      <c r="AL1708" t="s">
        <v>2</v>
      </c>
      <c r="AM1708" t="s">
        <v>2</v>
      </c>
      <c r="AN1708" t="s">
        <v>2</v>
      </c>
      <c r="AO1708">
        <v>1622</v>
      </c>
      <c r="AP1708">
        <v>29</v>
      </c>
      <c r="AQ1708">
        <v>960</v>
      </c>
      <c r="AR1708" t="s">
        <v>2</v>
      </c>
      <c r="AS1708" t="s">
        <v>2</v>
      </c>
      <c r="AT1708">
        <v>952</v>
      </c>
    </row>
    <row r="1709" spans="1:46" x14ac:dyDescent="0.25">
      <c r="A1709" t="s">
        <v>1650</v>
      </c>
      <c r="B1709">
        <v>1718</v>
      </c>
      <c r="C1709" s="1">
        <v>42243.319004629629</v>
      </c>
      <c r="D1709" t="s">
        <v>5069</v>
      </c>
      <c r="E1709" s="1">
        <v>42243.319016203706</v>
      </c>
      <c r="F1709" t="s">
        <v>2</v>
      </c>
      <c r="G1709" t="s">
        <v>2</v>
      </c>
      <c r="H1709" t="s">
        <v>2</v>
      </c>
      <c r="I1709" t="s">
        <v>2</v>
      </c>
      <c r="J1709" t="s">
        <v>2</v>
      </c>
      <c r="L1709" t="s">
        <v>5067</v>
      </c>
      <c r="M1709" t="s">
        <v>1653</v>
      </c>
      <c r="O1709" t="s">
        <v>5070</v>
      </c>
      <c r="P1709" t="s">
        <v>2</v>
      </c>
      <c r="Q1709" t="s">
        <v>2</v>
      </c>
      <c r="R1709">
        <v>785</v>
      </c>
      <c r="S1709" t="s">
        <v>2</v>
      </c>
      <c r="T1709" t="s">
        <v>2</v>
      </c>
      <c r="U1709" t="s">
        <v>2</v>
      </c>
      <c r="V1709" t="s">
        <v>2</v>
      </c>
      <c r="W1709" t="s">
        <v>2</v>
      </c>
      <c r="X1709" t="s">
        <v>2</v>
      </c>
      <c r="Y1709" t="s">
        <v>2</v>
      </c>
      <c r="Z1709" t="s">
        <v>2</v>
      </c>
      <c r="AA1709" t="s">
        <v>2</v>
      </c>
      <c r="AB1709" t="s">
        <v>2</v>
      </c>
      <c r="AC1709" t="s">
        <v>2</v>
      </c>
      <c r="AD1709" t="s">
        <v>2</v>
      </c>
      <c r="AE1709" t="s">
        <v>2</v>
      </c>
      <c r="AF1709" t="s">
        <v>2</v>
      </c>
      <c r="AG1709" t="s">
        <v>2</v>
      </c>
      <c r="AH1709" t="s">
        <v>2</v>
      </c>
      <c r="AI1709" t="s">
        <v>2</v>
      </c>
      <c r="AJ1709" t="s">
        <v>2</v>
      </c>
      <c r="AK1709" t="s">
        <v>2</v>
      </c>
      <c r="AL1709" t="s">
        <v>2</v>
      </c>
      <c r="AM1709" t="s">
        <v>2</v>
      </c>
      <c r="AN1709" t="s">
        <v>2</v>
      </c>
      <c r="AO1709">
        <v>1717</v>
      </c>
      <c r="AP1709">
        <v>29</v>
      </c>
      <c r="AQ1709">
        <v>959</v>
      </c>
      <c r="AR1709" t="s">
        <v>2</v>
      </c>
      <c r="AS1709" t="s">
        <v>2</v>
      </c>
      <c r="AT1709">
        <v>952</v>
      </c>
    </row>
    <row r="1710" spans="1:46" x14ac:dyDescent="0.25">
      <c r="A1710" t="s">
        <v>1650</v>
      </c>
      <c r="B1710">
        <v>1719</v>
      </c>
      <c r="C1710" s="1">
        <v>42243.319004629629</v>
      </c>
      <c r="D1710" t="s">
        <v>5071</v>
      </c>
      <c r="E1710" s="1">
        <v>42243.319016203706</v>
      </c>
      <c r="F1710" t="s">
        <v>2</v>
      </c>
      <c r="G1710" t="s">
        <v>2</v>
      </c>
      <c r="H1710" t="s">
        <v>2</v>
      </c>
      <c r="I1710" t="s">
        <v>2</v>
      </c>
      <c r="J1710" t="s">
        <v>2</v>
      </c>
      <c r="L1710" t="s">
        <v>5072</v>
      </c>
      <c r="M1710" t="s">
        <v>1653</v>
      </c>
      <c r="O1710" t="s">
        <v>5073</v>
      </c>
      <c r="P1710" t="s">
        <v>2</v>
      </c>
      <c r="Q1710" t="s">
        <v>2</v>
      </c>
      <c r="R1710">
        <v>127</v>
      </c>
      <c r="S1710" t="s">
        <v>2</v>
      </c>
      <c r="T1710" t="s">
        <v>2</v>
      </c>
      <c r="U1710" t="s">
        <v>2</v>
      </c>
      <c r="V1710" t="s">
        <v>2</v>
      </c>
      <c r="W1710" t="s">
        <v>2</v>
      </c>
      <c r="X1710" t="s">
        <v>2</v>
      </c>
      <c r="Y1710" t="s">
        <v>2</v>
      </c>
      <c r="Z1710" t="s">
        <v>2</v>
      </c>
      <c r="AA1710" t="s">
        <v>2</v>
      </c>
      <c r="AB1710" t="s">
        <v>2</v>
      </c>
      <c r="AC1710" t="s">
        <v>2</v>
      </c>
      <c r="AD1710" t="s">
        <v>2</v>
      </c>
      <c r="AE1710" t="s">
        <v>2</v>
      </c>
      <c r="AF1710" t="s">
        <v>2</v>
      </c>
      <c r="AG1710" t="s">
        <v>2</v>
      </c>
      <c r="AH1710" t="s">
        <v>2</v>
      </c>
      <c r="AI1710" t="s">
        <v>2</v>
      </c>
      <c r="AJ1710" t="s">
        <v>2</v>
      </c>
      <c r="AK1710" t="s">
        <v>2</v>
      </c>
      <c r="AL1710" t="s">
        <v>2</v>
      </c>
      <c r="AM1710" t="s">
        <v>2</v>
      </c>
      <c r="AN1710" t="s">
        <v>2</v>
      </c>
      <c r="AO1710">
        <v>1622</v>
      </c>
      <c r="AP1710">
        <v>29</v>
      </c>
      <c r="AQ1710">
        <v>960</v>
      </c>
      <c r="AR1710" t="s">
        <v>2</v>
      </c>
      <c r="AS1710" t="s">
        <v>2</v>
      </c>
      <c r="AT1710">
        <v>952</v>
      </c>
    </row>
    <row r="1711" spans="1:46" x14ac:dyDescent="0.25">
      <c r="A1711" t="s">
        <v>1650</v>
      </c>
      <c r="B1711">
        <v>1720</v>
      </c>
      <c r="C1711" s="1">
        <v>42243.319004629629</v>
      </c>
      <c r="D1711" t="s">
        <v>5074</v>
      </c>
      <c r="E1711" s="1">
        <v>42243.319016203706</v>
      </c>
      <c r="F1711" t="s">
        <v>2</v>
      </c>
      <c r="G1711" t="s">
        <v>2</v>
      </c>
      <c r="H1711" t="s">
        <v>2</v>
      </c>
      <c r="I1711" t="s">
        <v>2</v>
      </c>
      <c r="J1711" t="s">
        <v>2</v>
      </c>
      <c r="L1711" t="s">
        <v>5072</v>
      </c>
      <c r="M1711" t="s">
        <v>1653</v>
      </c>
      <c r="O1711" t="s">
        <v>5075</v>
      </c>
      <c r="P1711" t="s">
        <v>2</v>
      </c>
      <c r="Q1711" t="s">
        <v>2</v>
      </c>
      <c r="R1711">
        <v>581</v>
      </c>
      <c r="S1711" t="s">
        <v>2</v>
      </c>
      <c r="T1711" t="s">
        <v>2</v>
      </c>
      <c r="U1711" t="s">
        <v>2</v>
      </c>
      <c r="V1711" t="s">
        <v>2</v>
      </c>
      <c r="W1711" t="s">
        <v>2</v>
      </c>
      <c r="X1711" t="s">
        <v>2</v>
      </c>
      <c r="Y1711" t="s">
        <v>2</v>
      </c>
      <c r="Z1711" t="s">
        <v>2</v>
      </c>
      <c r="AA1711" t="s">
        <v>2</v>
      </c>
      <c r="AB1711" t="s">
        <v>2</v>
      </c>
      <c r="AC1711" t="s">
        <v>2</v>
      </c>
      <c r="AD1711" t="s">
        <v>2</v>
      </c>
      <c r="AE1711" t="s">
        <v>2</v>
      </c>
      <c r="AF1711" t="s">
        <v>2</v>
      </c>
      <c r="AG1711" t="s">
        <v>2</v>
      </c>
      <c r="AH1711" t="s">
        <v>2</v>
      </c>
      <c r="AI1711" t="s">
        <v>2</v>
      </c>
      <c r="AJ1711" t="s">
        <v>2</v>
      </c>
      <c r="AK1711" t="s">
        <v>2</v>
      </c>
      <c r="AL1711" t="s">
        <v>2</v>
      </c>
      <c r="AM1711" t="s">
        <v>2</v>
      </c>
      <c r="AN1711" t="s">
        <v>2</v>
      </c>
      <c r="AO1711">
        <v>1719</v>
      </c>
      <c r="AP1711">
        <v>29</v>
      </c>
      <c r="AQ1711">
        <v>959</v>
      </c>
      <c r="AR1711" t="s">
        <v>2</v>
      </c>
      <c r="AS1711" t="s">
        <v>2</v>
      </c>
      <c r="AT1711">
        <v>952</v>
      </c>
    </row>
    <row r="1712" spans="1:46" x14ac:dyDescent="0.25">
      <c r="A1712" t="s">
        <v>1650</v>
      </c>
      <c r="B1712">
        <v>1721</v>
      </c>
      <c r="C1712" s="1">
        <v>42243.319004629629</v>
      </c>
      <c r="D1712" t="s">
        <v>5076</v>
      </c>
      <c r="E1712" s="1">
        <v>42243.319016203706</v>
      </c>
      <c r="F1712" t="s">
        <v>2</v>
      </c>
      <c r="G1712" t="s">
        <v>2</v>
      </c>
      <c r="H1712" t="s">
        <v>2</v>
      </c>
      <c r="I1712" t="s">
        <v>2</v>
      </c>
      <c r="J1712" t="s">
        <v>2</v>
      </c>
      <c r="L1712" t="s">
        <v>5077</v>
      </c>
      <c r="M1712" t="s">
        <v>1653</v>
      </c>
      <c r="O1712" t="s">
        <v>5078</v>
      </c>
      <c r="P1712" t="s">
        <v>2</v>
      </c>
      <c r="Q1712" t="s">
        <v>2</v>
      </c>
      <c r="R1712">
        <v>253</v>
      </c>
      <c r="S1712" t="s">
        <v>2</v>
      </c>
      <c r="T1712" t="s">
        <v>2</v>
      </c>
      <c r="U1712" t="s">
        <v>2</v>
      </c>
      <c r="V1712" t="s">
        <v>2</v>
      </c>
      <c r="W1712" t="s">
        <v>2</v>
      </c>
      <c r="X1712" t="s">
        <v>2</v>
      </c>
      <c r="Y1712" t="s">
        <v>2</v>
      </c>
      <c r="Z1712" t="s">
        <v>2</v>
      </c>
      <c r="AA1712" t="s">
        <v>2</v>
      </c>
      <c r="AB1712" t="s">
        <v>2</v>
      </c>
      <c r="AC1712" t="s">
        <v>2</v>
      </c>
      <c r="AD1712" t="s">
        <v>2</v>
      </c>
      <c r="AE1712" t="s">
        <v>2</v>
      </c>
      <c r="AF1712" t="s">
        <v>2</v>
      </c>
      <c r="AG1712" t="s">
        <v>2</v>
      </c>
      <c r="AH1712" t="s">
        <v>2</v>
      </c>
      <c r="AI1712" t="s">
        <v>2</v>
      </c>
      <c r="AJ1712" t="s">
        <v>2</v>
      </c>
      <c r="AK1712" t="s">
        <v>2</v>
      </c>
      <c r="AL1712" t="s">
        <v>2</v>
      </c>
      <c r="AM1712" t="s">
        <v>2</v>
      </c>
      <c r="AN1712" t="s">
        <v>2</v>
      </c>
      <c r="AO1712">
        <v>1622</v>
      </c>
      <c r="AP1712">
        <v>29</v>
      </c>
      <c r="AQ1712">
        <v>960</v>
      </c>
      <c r="AR1712" t="s">
        <v>2</v>
      </c>
      <c r="AS1712" t="s">
        <v>2</v>
      </c>
      <c r="AT1712">
        <v>952</v>
      </c>
    </row>
    <row r="1713" spans="1:46" x14ac:dyDescent="0.25">
      <c r="A1713" t="s">
        <v>1650</v>
      </c>
      <c r="B1713">
        <v>1722</v>
      </c>
      <c r="C1713" s="1">
        <v>42243.319004629629</v>
      </c>
      <c r="D1713" t="s">
        <v>5079</v>
      </c>
      <c r="E1713" s="1">
        <v>42243.319016203706</v>
      </c>
      <c r="F1713" t="s">
        <v>2</v>
      </c>
      <c r="G1713" t="s">
        <v>2</v>
      </c>
      <c r="H1713" t="s">
        <v>2</v>
      </c>
      <c r="I1713" t="s">
        <v>2</v>
      </c>
      <c r="J1713" t="s">
        <v>2</v>
      </c>
      <c r="L1713" t="s">
        <v>5080</v>
      </c>
      <c r="M1713" t="s">
        <v>1653</v>
      </c>
      <c r="O1713" t="s">
        <v>5081</v>
      </c>
      <c r="P1713" t="s">
        <v>2</v>
      </c>
      <c r="Q1713" t="s">
        <v>2</v>
      </c>
      <c r="R1713">
        <v>782</v>
      </c>
      <c r="S1713" t="s">
        <v>2</v>
      </c>
      <c r="T1713" t="s">
        <v>2</v>
      </c>
      <c r="U1713" t="s">
        <v>2</v>
      </c>
      <c r="V1713" t="s">
        <v>2</v>
      </c>
      <c r="W1713" t="s">
        <v>2</v>
      </c>
      <c r="X1713" t="s">
        <v>2</v>
      </c>
      <c r="Y1713" t="s">
        <v>2</v>
      </c>
      <c r="Z1713" t="s">
        <v>2</v>
      </c>
      <c r="AA1713" t="s">
        <v>2</v>
      </c>
      <c r="AB1713" t="s">
        <v>2</v>
      </c>
      <c r="AC1713" t="s">
        <v>2</v>
      </c>
      <c r="AD1713" t="s">
        <v>2</v>
      </c>
      <c r="AE1713" t="s">
        <v>2</v>
      </c>
      <c r="AF1713" t="s">
        <v>2</v>
      </c>
      <c r="AG1713" t="s">
        <v>2</v>
      </c>
      <c r="AH1713" t="s">
        <v>2</v>
      </c>
      <c r="AI1713" t="s">
        <v>2</v>
      </c>
      <c r="AJ1713" t="s">
        <v>2</v>
      </c>
      <c r="AK1713" t="s">
        <v>2</v>
      </c>
      <c r="AL1713" t="s">
        <v>2</v>
      </c>
      <c r="AM1713" t="s">
        <v>2</v>
      </c>
      <c r="AN1713" t="s">
        <v>2</v>
      </c>
      <c r="AO1713">
        <v>1721</v>
      </c>
      <c r="AP1713">
        <v>29</v>
      </c>
      <c r="AQ1713">
        <v>959</v>
      </c>
      <c r="AR1713" t="s">
        <v>2</v>
      </c>
      <c r="AS1713" t="s">
        <v>2</v>
      </c>
      <c r="AT1713">
        <v>952</v>
      </c>
    </row>
    <row r="1714" spans="1:46" x14ac:dyDescent="0.25">
      <c r="A1714" t="s">
        <v>1650</v>
      </c>
      <c r="B1714">
        <v>1723</v>
      </c>
      <c r="C1714" s="1">
        <v>42243.319004629629</v>
      </c>
      <c r="D1714" t="s">
        <v>5082</v>
      </c>
      <c r="E1714" s="1">
        <v>42243.319016203706</v>
      </c>
      <c r="F1714" t="s">
        <v>2</v>
      </c>
      <c r="G1714" t="s">
        <v>2</v>
      </c>
      <c r="H1714" t="s">
        <v>2</v>
      </c>
      <c r="I1714" t="s">
        <v>2</v>
      </c>
      <c r="J1714" t="s">
        <v>2</v>
      </c>
      <c r="L1714" t="s">
        <v>5083</v>
      </c>
      <c r="M1714" t="s">
        <v>1653</v>
      </c>
      <c r="O1714" t="s">
        <v>5084</v>
      </c>
      <c r="P1714" t="s">
        <v>2</v>
      </c>
      <c r="Q1714" t="s">
        <v>2</v>
      </c>
      <c r="R1714">
        <v>783</v>
      </c>
      <c r="S1714" t="s">
        <v>2</v>
      </c>
      <c r="T1714" t="s">
        <v>2</v>
      </c>
      <c r="U1714" t="s">
        <v>2</v>
      </c>
      <c r="V1714" t="s">
        <v>2</v>
      </c>
      <c r="W1714" t="s">
        <v>2</v>
      </c>
      <c r="X1714" t="s">
        <v>2</v>
      </c>
      <c r="Y1714" t="s">
        <v>2</v>
      </c>
      <c r="Z1714" t="s">
        <v>2</v>
      </c>
      <c r="AA1714" t="s">
        <v>2</v>
      </c>
      <c r="AB1714" t="s">
        <v>2</v>
      </c>
      <c r="AC1714" t="s">
        <v>2</v>
      </c>
      <c r="AD1714" t="s">
        <v>2</v>
      </c>
      <c r="AE1714" t="s">
        <v>2</v>
      </c>
      <c r="AF1714" t="s">
        <v>2</v>
      </c>
      <c r="AG1714" t="s">
        <v>2</v>
      </c>
      <c r="AH1714" t="s">
        <v>2</v>
      </c>
      <c r="AI1714" t="s">
        <v>2</v>
      </c>
      <c r="AJ1714" t="s">
        <v>2</v>
      </c>
      <c r="AK1714" t="s">
        <v>2</v>
      </c>
      <c r="AL1714" t="s">
        <v>2</v>
      </c>
      <c r="AM1714" t="s">
        <v>2</v>
      </c>
      <c r="AN1714" t="s">
        <v>2</v>
      </c>
      <c r="AO1714">
        <v>1721</v>
      </c>
      <c r="AP1714">
        <v>29</v>
      </c>
      <c r="AQ1714">
        <v>959</v>
      </c>
      <c r="AR1714" t="s">
        <v>2</v>
      </c>
      <c r="AS1714" t="s">
        <v>2</v>
      </c>
      <c r="AT1714">
        <v>952</v>
      </c>
    </row>
    <row r="1715" spans="1:46" x14ac:dyDescent="0.25">
      <c r="A1715" t="s">
        <v>1650</v>
      </c>
      <c r="B1715">
        <v>1724</v>
      </c>
      <c r="C1715" s="1">
        <v>42243.319004629629</v>
      </c>
      <c r="D1715" t="s">
        <v>5085</v>
      </c>
      <c r="E1715" s="1">
        <v>42243.319016203706</v>
      </c>
      <c r="F1715" t="s">
        <v>2</v>
      </c>
      <c r="G1715" t="s">
        <v>2</v>
      </c>
      <c r="H1715" t="s">
        <v>2</v>
      </c>
      <c r="I1715" t="s">
        <v>2</v>
      </c>
      <c r="J1715" t="s">
        <v>2</v>
      </c>
      <c r="L1715" t="s">
        <v>5086</v>
      </c>
      <c r="M1715" t="s">
        <v>1653</v>
      </c>
      <c r="O1715" t="s">
        <v>5087</v>
      </c>
      <c r="P1715" t="s">
        <v>2</v>
      </c>
      <c r="Q1715" t="s">
        <v>2</v>
      </c>
      <c r="R1715">
        <v>368</v>
      </c>
      <c r="S1715" t="s">
        <v>2</v>
      </c>
      <c r="T1715" t="s">
        <v>2</v>
      </c>
      <c r="U1715" t="s">
        <v>2</v>
      </c>
      <c r="V1715" t="s">
        <v>2</v>
      </c>
      <c r="W1715" t="s">
        <v>2</v>
      </c>
      <c r="X1715" t="s">
        <v>2</v>
      </c>
      <c r="Y1715" t="s">
        <v>2</v>
      </c>
      <c r="Z1715" t="s">
        <v>2</v>
      </c>
      <c r="AA1715" t="s">
        <v>2</v>
      </c>
      <c r="AB1715" t="s">
        <v>2</v>
      </c>
      <c r="AC1715" t="s">
        <v>2</v>
      </c>
      <c r="AD1715" t="s">
        <v>2</v>
      </c>
      <c r="AE1715" t="s">
        <v>2</v>
      </c>
      <c r="AF1715" t="s">
        <v>2</v>
      </c>
      <c r="AG1715" t="s">
        <v>2</v>
      </c>
      <c r="AH1715" t="s">
        <v>2</v>
      </c>
      <c r="AI1715" t="s">
        <v>2</v>
      </c>
      <c r="AJ1715" t="s">
        <v>2</v>
      </c>
      <c r="AK1715" t="s">
        <v>2</v>
      </c>
      <c r="AL1715" t="s">
        <v>2</v>
      </c>
      <c r="AM1715" t="s">
        <v>2</v>
      </c>
      <c r="AN1715" t="s">
        <v>2</v>
      </c>
      <c r="AO1715">
        <v>1622</v>
      </c>
      <c r="AP1715">
        <v>29</v>
      </c>
      <c r="AQ1715">
        <v>960</v>
      </c>
      <c r="AR1715" t="s">
        <v>2</v>
      </c>
      <c r="AS1715" t="s">
        <v>2</v>
      </c>
      <c r="AT1715">
        <v>952</v>
      </c>
    </row>
    <row r="1716" spans="1:46" x14ac:dyDescent="0.25">
      <c r="A1716" t="s">
        <v>1650</v>
      </c>
      <c r="B1716">
        <v>1725</v>
      </c>
      <c r="C1716" s="1">
        <v>42243.319004629629</v>
      </c>
      <c r="D1716" t="s">
        <v>5088</v>
      </c>
      <c r="E1716" s="1">
        <v>42243.319016203706</v>
      </c>
      <c r="F1716" t="s">
        <v>2</v>
      </c>
      <c r="G1716" t="s">
        <v>2</v>
      </c>
      <c r="H1716" t="s">
        <v>2</v>
      </c>
      <c r="I1716" t="s">
        <v>2</v>
      </c>
      <c r="J1716" t="s">
        <v>2</v>
      </c>
      <c r="L1716" t="s">
        <v>5086</v>
      </c>
      <c r="M1716" t="s">
        <v>1653</v>
      </c>
      <c r="O1716" t="s">
        <v>5089</v>
      </c>
      <c r="P1716" t="s">
        <v>2</v>
      </c>
      <c r="Q1716" t="s">
        <v>2</v>
      </c>
      <c r="R1716">
        <v>948</v>
      </c>
      <c r="S1716" t="s">
        <v>2</v>
      </c>
      <c r="T1716" t="s">
        <v>2</v>
      </c>
      <c r="U1716" t="s">
        <v>2</v>
      </c>
      <c r="V1716" t="s">
        <v>2</v>
      </c>
      <c r="W1716" t="s">
        <v>2</v>
      </c>
      <c r="X1716" t="s">
        <v>2</v>
      </c>
      <c r="Y1716" t="s">
        <v>2</v>
      </c>
      <c r="Z1716" t="s">
        <v>2</v>
      </c>
      <c r="AA1716" t="s">
        <v>2</v>
      </c>
      <c r="AB1716" t="s">
        <v>2</v>
      </c>
      <c r="AC1716" t="s">
        <v>2</v>
      </c>
      <c r="AD1716" t="s">
        <v>2</v>
      </c>
      <c r="AE1716" t="s">
        <v>2</v>
      </c>
      <c r="AF1716" t="s">
        <v>2</v>
      </c>
      <c r="AG1716" t="s">
        <v>2</v>
      </c>
      <c r="AH1716" t="s">
        <v>2</v>
      </c>
      <c r="AI1716" t="s">
        <v>2</v>
      </c>
      <c r="AJ1716" t="s">
        <v>2</v>
      </c>
      <c r="AK1716" t="s">
        <v>2</v>
      </c>
      <c r="AL1716" t="s">
        <v>2</v>
      </c>
      <c r="AM1716" t="s">
        <v>2</v>
      </c>
      <c r="AN1716" t="s">
        <v>2</v>
      </c>
      <c r="AO1716">
        <v>1724</v>
      </c>
      <c r="AP1716">
        <v>29</v>
      </c>
      <c r="AQ1716">
        <v>959</v>
      </c>
      <c r="AR1716" t="s">
        <v>2</v>
      </c>
      <c r="AS1716" t="s">
        <v>2</v>
      </c>
      <c r="AT1716">
        <v>952</v>
      </c>
    </row>
    <row r="1717" spans="1:46" x14ac:dyDescent="0.25">
      <c r="A1717" t="s">
        <v>1650</v>
      </c>
      <c r="B1717">
        <v>1726</v>
      </c>
      <c r="C1717" s="1">
        <v>42243.319004629629</v>
      </c>
      <c r="D1717" t="s">
        <v>5090</v>
      </c>
      <c r="E1717" s="1">
        <v>42243.319016203706</v>
      </c>
      <c r="F1717" t="s">
        <v>2</v>
      </c>
      <c r="G1717" t="s">
        <v>2</v>
      </c>
      <c r="H1717" t="s">
        <v>2</v>
      </c>
      <c r="I1717" t="s">
        <v>2</v>
      </c>
      <c r="J1717" t="s">
        <v>2</v>
      </c>
      <c r="L1717" t="s">
        <v>5091</v>
      </c>
      <c r="M1717" t="s">
        <v>1653</v>
      </c>
      <c r="O1717" t="s">
        <v>5092</v>
      </c>
      <c r="P1717" t="s">
        <v>2</v>
      </c>
      <c r="Q1717" t="s">
        <v>2</v>
      </c>
      <c r="R1717">
        <v>237</v>
      </c>
      <c r="S1717" t="s">
        <v>2</v>
      </c>
      <c r="T1717" t="s">
        <v>2</v>
      </c>
      <c r="U1717" t="s">
        <v>2</v>
      </c>
      <c r="V1717" t="s">
        <v>2</v>
      </c>
      <c r="W1717" t="s">
        <v>2</v>
      </c>
      <c r="X1717" t="s">
        <v>2</v>
      </c>
      <c r="Y1717" t="s">
        <v>2</v>
      </c>
      <c r="Z1717" t="s">
        <v>2</v>
      </c>
      <c r="AA1717" t="s">
        <v>2</v>
      </c>
      <c r="AB1717" t="s">
        <v>2</v>
      </c>
      <c r="AC1717" t="s">
        <v>2</v>
      </c>
      <c r="AD1717" t="s">
        <v>2</v>
      </c>
      <c r="AE1717" t="s">
        <v>2</v>
      </c>
      <c r="AF1717" t="s">
        <v>2</v>
      </c>
      <c r="AG1717" t="s">
        <v>2</v>
      </c>
      <c r="AH1717" t="s">
        <v>2</v>
      </c>
      <c r="AI1717" t="s">
        <v>2</v>
      </c>
      <c r="AJ1717" t="s">
        <v>2</v>
      </c>
      <c r="AK1717" t="s">
        <v>2</v>
      </c>
      <c r="AL1717" t="s">
        <v>2</v>
      </c>
      <c r="AM1717" t="s">
        <v>2</v>
      </c>
      <c r="AN1717" t="s">
        <v>2</v>
      </c>
      <c r="AO1717">
        <v>1622</v>
      </c>
      <c r="AP1717">
        <v>29</v>
      </c>
      <c r="AQ1717">
        <v>960</v>
      </c>
      <c r="AR1717" t="s">
        <v>2</v>
      </c>
      <c r="AS1717" t="s">
        <v>2</v>
      </c>
      <c r="AT1717">
        <v>952</v>
      </c>
    </row>
    <row r="1718" spans="1:46" x14ac:dyDescent="0.25">
      <c r="A1718" t="s">
        <v>1650</v>
      </c>
      <c r="B1718">
        <v>1727</v>
      </c>
      <c r="C1718" s="1">
        <v>42243.319004629629</v>
      </c>
      <c r="D1718" t="s">
        <v>5093</v>
      </c>
      <c r="E1718" s="1">
        <v>42243.319016203706</v>
      </c>
      <c r="F1718" t="s">
        <v>2</v>
      </c>
      <c r="G1718" t="s">
        <v>2</v>
      </c>
      <c r="H1718" t="s">
        <v>2</v>
      </c>
      <c r="I1718" t="s">
        <v>2</v>
      </c>
      <c r="J1718" t="s">
        <v>2</v>
      </c>
      <c r="L1718" t="s">
        <v>5094</v>
      </c>
      <c r="M1718" t="s">
        <v>1653</v>
      </c>
      <c r="O1718" t="s">
        <v>5095</v>
      </c>
      <c r="P1718" t="s">
        <v>2</v>
      </c>
      <c r="Q1718" t="s">
        <v>2</v>
      </c>
      <c r="R1718">
        <v>764</v>
      </c>
      <c r="S1718" t="s">
        <v>2</v>
      </c>
      <c r="T1718" t="s">
        <v>2</v>
      </c>
      <c r="U1718" t="s">
        <v>2</v>
      </c>
      <c r="V1718" t="s">
        <v>2</v>
      </c>
      <c r="W1718" t="s">
        <v>2</v>
      </c>
      <c r="X1718" t="s">
        <v>2</v>
      </c>
      <c r="Y1718" t="s">
        <v>2</v>
      </c>
      <c r="Z1718" t="s">
        <v>2</v>
      </c>
      <c r="AA1718" t="s">
        <v>2</v>
      </c>
      <c r="AB1718" t="s">
        <v>2</v>
      </c>
      <c r="AC1718" t="s">
        <v>2</v>
      </c>
      <c r="AD1718" t="s">
        <v>2</v>
      </c>
      <c r="AE1718" t="s">
        <v>2</v>
      </c>
      <c r="AF1718" t="s">
        <v>2</v>
      </c>
      <c r="AG1718" t="s">
        <v>2</v>
      </c>
      <c r="AH1718" t="s">
        <v>2</v>
      </c>
      <c r="AI1718" t="s">
        <v>2</v>
      </c>
      <c r="AJ1718" t="s">
        <v>2</v>
      </c>
      <c r="AK1718" t="s">
        <v>2</v>
      </c>
      <c r="AL1718" t="s">
        <v>2</v>
      </c>
      <c r="AM1718" t="s">
        <v>2</v>
      </c>
      <c r="AN1718" t="s">
        <v>2</v>
      </c>
      <c r="AO1718">
        <v>1726</v>
      </c>
      <c r="AP1718">
        <v>29</v>
      </c>
      <c r="AQ1718">
        <v>959</v>
      </c>
      <c r="AR1718" t="s">
        <v>2</v>
      </c>
      <c r="AS1718" t="s">
        <v>2</v>
      </c>
      <c r="AT1718">
        <v>952</v>
      </c>
    </row>
    <row r="1719" spans="1:46" x14ac:dyDescent="0.25">
      <c r="A1719" t="s">
        <v>1650</v>
      </c>
      <c r="B1719">
        <v>1728</v>
      </c>
      <c r="C1719" s="1">
        <v>42243.319004629629</v>
      </c>
      <c r="D1719" t="s">
        <v>5096</v>
      </c>
      <c r="E1719" s="1">
        <v>42243.319016203706</v>
      </c>
      <c r="F1719" t="s">
        <v>2</v>
      </c>
      <c r="G1719" t="s">
        <v>2</v>
      </c>
      <c r="H1719" t="s">
        <v>2</v>
      </c>
      <c r="I1719" t="s">
        <v>2</v>
      </c>
      <c r="J1719" t="s">
        <v>2</v>
      </c>
      <c r="L1719" t="s">
        <v>5091</v>
      </c>
      <c r="M1719" t="s">
        <v>1653</v>
      </c>
      <c r="O1719" t="s">
        <v>5097</v>
      </c>
      <c r="P1719" t="s">
        <v>2</v>
      </c>
      <c r="Q1719" t="s">
        <v>2</v>
      </c>
      <c r="R1719">
        <v>766</v>
      </c>
      <c r="S1719" t="s">
        <v>2</v>
      </c>
      <c r="T1719" t="s">
        <v>2</v>
      </c>
      <c r="U1719" t="s">
        <v>2</v>
      </c>
      <c r="V1719" t="s">
        <v>2</v>
      </c>
      <c r="W1719" t="s">
        <v>2</v>
      </c>
      <c r="X1719" t="s">
        <v>2</v>
      </c>
      <c r="Y1719" t="s">
        <v>2</v>
      </c>
      <c r="Z1719" t="s">
        <v>2</v>
      </c>
      <c r="AA1719" t="s">
        <v>2</v>
      </c>
      <c r="AB1719" t="s">
        <v>2</v>
      </c>
      <c r="AC1719" t="s">
        <v>2</v>
      </c>
      <c r="AD1719" t="s">
        <v>2</v>
      </c>
      <c r="AE1719" t="s">
        <v>2</v>
      </c>
      <c r="AF1719" t="s">
        <v>2</v>
      </c>
      <c r="AG1719" t="s">
        <v>2</v>
      </c>
      <c r="AH1719" t="s">
        <v>2</v>
      </c>
      <c r="AI1719" t="s">
        <v>2</v>
      </c>
      <c r="AJ1719" t="s">
        <v>2</v>
      </c>
      <c r="AK1719" t="s">
        <v>2</v>
      </c>
      <c r="AL1719" t="s">
        <v>2</v>
      </c>
      <c r="AM1719" t="s">
        <v>2</v>
      </c>
      <c r="AN1719" t="s">
        <v>2</v>
      </c>
      <c r="AO1719">
        <v>1726</v>
      </c>
      <c r="AP1719">
        <v>29</v>
      </c>
      <c r="AQ1719">
        <v>959</v>
      </c>
      <c r="AR1719" t="s">
        <v>2</v>
      </c>
      <c r="AS1719" t="s">
        <v>2</v>
      </c>
      <c r="AT1719">
        <v>952</v>
      </c>
    </row>
    <row r="1720" spans="1:46" x14ac:dyDescent="0.25">
      <c r="A1720" t="s">
        <v>1650</v>
      </c>
      <c r="B1720">
        <v>1729</v>
      </c>
      <c r="C1720" s="1">
        <v>42243.319004629629</v>
      </c>
      <c r="D1720" t="s">
        <v>5098</v>
      </c>
      <c r="E1720" s="1">
        <v>42243.319016203706</v>
      </c>
      <c r="F1720" t="s">
        <v>2</v>
      </c>
      <c r="G1720" t="s">
        <v>2</v>
      </c>
      <c r="H1720" t="s">
        <v>2</v>
      </c>
      <c r="I1720" t="s">
        <v>2</v>
      </c>
      <c r="J1720" t="s">
        <v>2</v>
      </c>
      <c r="L1720" t="s">
        <v>5099</v>
      </c>
      <c r="M1720" t="s">
        <v>1653</v>
      </c>
      <c r="O1720" t="s">
        <v>5100</v>
      </c>
      <c r="P1720" t="s">
        <v>2</v>
      </c>
      <c r="Q1720" t="s">
        <v>2</v>
      </c>
      <c r="R1720">
        <v>765</v>
      </c>
      <c r="S1720" t="s">
        <v>2</v>
      </c>
      <c r="T1720" t="s">
        <v>2</v>
      </c>
      <c r="U1720" t="s">
        <v>2</v>
      </c>
      <c r="V1720" t="s">
        <v>2</v>
      </c>
      <c r="W1720" t="s">
        <v>2</v>
      </c>
      <c r="X1720" t="s">
        <v>2</v>
      </c>
      <c r="Y1720" t="s">
        <v>2</v>
      </c>
      <c r="Z1720" t="s">
        <v>2</v>
      </c>
      <c r="AA1720" t="s">
        <v>2</v>
      </c>
      <c r="AB1720" t="s">
        <v>2</v>
      </c>
      <c r="AC1720" t="s">
        <v>2</v>
      </c>
      <c r="AD1720" t="s">
        <v>2</v>
      </c>
      <c r="AE1720" t="s">
        <v>2</v>
      </c>
      <c r="AF1720" t="s">
        <v>2</v>
      </c>
      <c r="AG1720" t="s">
        <v>2</v>
      </c>
      <c r="AH1720" t="s">
        <v>2</v>
      </c>
      <c r="AI1720" t="s">
        <v>2</v>
      </c>
      <c r="AJ1720" t="s">
        <v>2</v>
      </c>
      <c r="AK1720" t="s">
        <v>2</v>
      </c>
      <c r="AL1720" t="s">
        <v>2</v>
      </c>
      <c r="AM1720" t="s">
        <v>2</v>
      </c>
      <c r="AN1720" t="s">
        <v>2</v>
      </c>
      <c r="AO1720">
        <v>1726</v>
      </c>
      <c r="AP1720">
        <v>29</v>
      </c>
      <c r="AQ1720">
        <v>959</v>
      </c>
      <c r="AR1720" t="s">
        <v>2</v>
      </c>
      <c r="AS1720" t="s">
        <v>2</v>
      </c>
      <c r="AT1720">
        <v>952</v>
      </c>
    </row>
    <row r="1721" spans="1:46" x14ac:dyDescent="0.25">
      <c r="A1721" t="s">
        <v>1650</v>
      </c>
      <c r="B1721">
        <v>1730</v>
      </c>
      <c r="C1721" s="1">
        <v>42243.319004629629</v>
      </c>
      <c r="D1721" t="s">
        <v>5101</v>
      </c>
      <c r="E1721" s="1">
        <v>42243.319016203706</v>
      </c>
      <c r="F1721" t="s">
        <v>2</v>
      </c>
      <c r="G1721" t="s">
        <v>2</v>
      </c>
      <c r="H1721" t="s">
        <v>2</v>
      </c>
      <c r="I1721" t="s">
        <v>2</v>
      </c>
      <c r="J1721" t="s">
        <v>2</v>
      </c>
      <c r="L1721" t="s">
        <v>5102</v>
      </c>
      <c r="M1721" t="s">
        <v>1653</v>
      </c>
      <c r="O1721" t="s">
        <v>5103</v>
      </c>
      <c r="P1721" t="s">
        <v>2</v>
      </c>
      <c r="Q1721" t="s">
        <v>2</v>
      </c>
      <c r="R1721">
        <v>209</v>
      </c>
      <c r="S1721" t="s">
        <v>2</v>
      </c>
      <c r="T1721" t="s">
        <v>2</v>
      </c>
      <c r="U1721" t="s">
        <v>2</v>
      </c>
      <c r="V1721" t="s">
        <v>2</v>
      </c>
      <c r="W1721" t="s">
        <v>2</v>
      </c>
      <c r="X1721" t="s">
        <v>2</v>
      </c>
      <c r="Y1721" t="s">
        <v>2</v>
      </c>
      <c r="Z1721" t="s">
        <v>2</v>
      </c>
      <c r="AA1721" t="s">
        <v>2</v>
      </c>
      <c r="AB1721" t="s">
        <v>2</v>
      </c>
      <c r="AC1721" t="s">
        <v>2</v>
      </c>
      <c r="AD1721" t="s">
        <v>2</v>
      </c>
      <c r="AE1721" t="s">
        <v>2</v>
      </c>
      <c r="AF1721" t="s">
        <v>2</v>
      </c>
      <c r="AG1721" t="s">
        <v>2</v>
      </c>
      <c r="AH1721" t="s">
        <v>2</v>
      </c>
      <c r="AI1721" t="s">
        <v>2</v>
      </c>
      <c r="AJ1721" t="s">
        <v>2</v>
      </c>
      <c r="AK1721" t="s">
        <v>2</v>
      </c>
      <c r="AL1721" t="s">
        <v>2</v>
      </c>
      <c r="AM1721" t="s">
        <v>2</v>
      </c>
      <c r="AN1721" t="s">
        <v>2</v>
      </c>
      <c r="AO1721">
        <v>1622</v>
      </c>
      <c r="AP1721">
        <v>29</v>
      </c>
      <c r="AQ1721">
        <v>960</v>
      </c>
      <c r="AR1721" t="s">
        <v>2</v>
      </c>
      <c r="AS1721" t="s">
        <v>2</v>
      </c>
      <c r="AT1721">
        <v>952</v>
      </c>
    </row>
    <row r="1722" spans="1:46" x14ac:dyDescent="0.25">
      <c r="A1722" t="s">
        <v>1650</v>
      </c>
      <c r="B1722">
        <v>1731</v>
      </c>
      <c r="C1722" s="1">
        <v>42243.319004629629</v>
      </c>
      <c r="D1722" t="s">
        <v>5104</v>
      </c>
      <c r="E1722" s="1">
        <v>42243.319016203706</v>
      </c>
      <c r="F1722" t="s">
        <v>2</v>
      </c>
      <c r="G1722" t="s">
        <v>2</v>
      </c>
      <c r="H1722" t="s">
        <v>2</v>
      </c>
      <c r="I1722" t="s">
        <v>2</v>
      </c>
      <c r="J1722" t="s">
        <v>2</v>
      </c>
      <c r="L1722" t="s">
        <v>5102</v>
      </c>
      <c r="M1722" t="s">
        <v>1653</v>
      </c>
      <c r="O1722" t="s">
        <v>5105</v>
      </c>
      <c r="P1722" t="s">
        <v>2</v>
      </c>
      <c r="Q1722" t="s">
        <v>2</v>
      </c>
      <c r="R1722">
        <v>724</v>
      </c>
      <c r="S1722" t="s">
        <v>2</v>
      </c>
      <c r="T1722" t="s">
        <v>2</v>
      </c>
      <c r="U1722" t="s">
        <v>2</v>
      </c>
      <c r="V1722" t="s">
        <v>2</v>
      </c>
      <c r="W1722" t="s">
        <v>2</v>
      </c>
      <c r="X1722" t="s">
        <v>2</v>
      </c>
      <c r="Y1722" t="s">
        <v>2</v>
      </c>
      <c r="Z1722" t="s">
        <v>2</v>
      </c>
      <c r="AA1722" t="s">
        <v>2</v>
      </c>
      <c r="AB1722" t="s">
        <v>2</v>
      </c>
      <c r="AC1722" t="s">
        <v>2</v>
      </c>
      <c r="AD1722" t="s">
        <v>2</v>
      </c>
      <c r="AE1722" t="s">
        <v>2</v>
      </c>
      <c r="AF1722" t="s">
        <v>2</v>
      </c>
      <c r="AG1722" t="s">
        <v>2</v>
      </c>
      <c r="AH1722" t="s">
        <v>2</v>
      </c>
      <c r="AI1722" t="s">
        <v>2</v>
      </c>
      <c r="AJ1722" t="s">
        <v>2</v>
      </c>
      <c r="AK1722" t="s">
        <v>2</v>
      </c>
      <c r="AL1722" t="s">
        <v>2</v>
      </c>
      <c r="AM1722" t="s">
        <v>2</v>
      </c>
      <c r="AN1722" t="s">
        <v>2</v>
      </c>
      <c r="AO1722">
        <v>1730</v>
      </c>
      <c r="AP1722">
        <v>29</v>
      </c>
      <c r="AQ1722">
        <v>959</v>
      </c>
      <c r="AR1722" t="s">
        <v>2</v>
      </c>
      <c r="AS1722" t="s">
        <v>2</v>
      </c>
      <c r="AT1722">
        <v>952</v>
      </c>
    </row>
    <row r="1723" spans="1:46" x14ac:dyDescent="0.25">
      <c r="A1723" t="s">
        <v>1650</v>
      </c>
      <c r="B1723">
        <v>1621</v>
      </c>
      <c r="C1723" s="1">
        <v>42243.319004629629</v>
      </c>
      <c r="D1723" t="s">
        <v>5106</v>
      </c>
      <c r="E1723" s="1">
        <v>42243.319004629629</v>
      </c>
      <c r="F1723" t="s">
        <v>2</v>
      </c>
      <c r="G1723" t="s">
        <v>2</v>
      </c>
      <c r="H1723" t="s">
        <v>2</v>
      </c>
      <c r="I1723" t="s">
        <v>2</v>
      </c>
      <c r="J1723" t="s">
        <v>2</v>
      </c>
      <c r="L1723" t="s">
        <v>5107</v>
      </c>
      <c r="M1723" t="s">
        <v>1653</v>
      </c>
      <c r="O1723" t="s">
        <v>5108</v>
      </c>
      <c r="P1723" t="s">
        <v>2</v>
      </c>
      <c r="Q1723" t="s">
        <v>2</v>
      </c>
      <c r="R1723">
        <v>423</v>
      </c>
      <c r="S1723" t="s">
        <v>2</v>
      </c>
      <c r="T1723" t="s">
        <v>2</v>
      </c>
      <c r="U1723" t="s">
        <v>2</v>
      </c>
      <c r="V1723" t="s">
        <v>2</v>
      </c>
      <c r="W1723" t="s">
        <v>2</v>
      </c>
      <c r="X1723" t="s">
        <v>2</v>
      </c>
      <c r="Y1723" t="s">
        <v>2</v>
      </c>
      <c r="Z1723" t="s">
        <v>2</v>
      </c>
      <c r="AA1723" t="s">
        <v>2</v>
      </c>
      <c r="AB1723" t="s">
        <v>2</v>
      </c>
      <c r="AC1723" t="s">
        <v>2</v>
      </c>
      <c r="AD1723" t="s">
        <v>2</v>
      </c>
      <c r="AE1723" t="s">
        <v>2</v>
      </c>
      <c r="AF1723" t="s">
        <v>2</v>
      </c>
      <c r="AG1723" t="s">
        <v>2</v>
      </c>
      <c r="AH1723" t="s">
        <v>2</v>
      </c>
      <c r="AI1723" t="s">
        <v>2</v>
      </c>
      <c r="AJ1723" t="s">
        <v>2</v>
      </c>
      <c r="AK1723" t="s">
        <v>2</v>
      </c>
      <c r="AL1723" t="s">
        <v>2</v>
      </c>
      <c r="AM1723" t="s">
        <v>2</v>
      </c>
      <c r="AN1723" t="s">
        <v>2</v>
      </c>
      <c r="AO1723">
        <v>1622</v>
      </c>
      <c r="AP1723">
        <v>29</v>
      </c>
      <c r="AQ1723">
        <v>960</v>
      </c>
      <c r="AR1723" t="s">
        <v>2</v>
      </c>
      <c r="AS1723" t="s">
        <v>2</v>
      </c>
      <c r="AT1723">
        <v>952</v>
      </c>
    </row>
    <row r="1724" spans="1:46" x14ac:dyDescent="0.25">
      <c r="A1724" t="s">
        <v>1650</v>
      </c>
      <c r="B1724">
        <v>1620</v>
      </c>
      <c r="C1724" s="1">
        <v>42243.319004629629</v>
      </c>
      <c r="D1724" t="s">
        <v>5109</v>
      </c>
      <c r="E1724" s="1">
        <v>42243.319004629629</v>
      </c>
      <c r="F1724" t="s">
        <v>2</v>
      </c>
      <c r="G1724" t="s">
        <v>2</v>
      </c>
      <c r="H1724" t="s">
        <v>2</v>
      </c>
      <c r="I1724" t="s">
        <v>2</v>
      </c>
      <c r="J1724" t="s">
        <v>2</v>
      </c>
      <c r="L1724" t="s">
        <v>5107</v>
      </c>
      <c r="M1724" t="s">
        <v>1653</v>
      </c>
      <c r="O1724" t="s">
        <v>5110</v>
      </c>
      <c r="P1724" t="s">
        <v>2</v>
      </c>
      <c r="Q1724" t="s">
        <v>2</v>
      </c>
      <c r="R1724">
        <v>1025</v>
      </c>
      <c r="S1724" t="s">
        <v>2</v>
      </c>
      <c r="T1724" t="s">
        <v>2</v>
      </c>
      <c r="U1724" t="s">
        <v>2</v>
      </c>
      <c r="V1724" t="s">
        <v>2</v>
      </c>
      <c r="W1724" t="s">
        <v>2</v>
      </c>
      <c r="X1724" t="s">
        <v>2</v>
      </c>
      <c r="Y1724" t="s">
        <v>2</v>
      </c>
      <c r="Z1724" t="s">
        <v>2</v>
      </c>
      <c r="AA1724" t="s">
        <v>2</v>
      </c>
      <c r="AB1724" t="s">
        <v>2</v>
      </c>
      <c r="AC1724" t="s">
        <v>2</v>
      </c>
      <c r="AD1724" t="s">
        <v>2</v>
      </c>
      <c r="AE1724" t="s">
        <v>2</v>
      </c>
      <c r="AF1724" t="s">
        <v>2</v>
      </c>
      <c r="AG1724" t="s">
        <v>2</v>
      </c>
      <c r="AH1724" t="s">
        <v>2</v>
      </c>
      <c r="AI1724" t="s">
        <v>2</v>
      </c>
      <c r="AJ1724" t="s">
        <v>2</v>
      </c>
      <c r="AK1724" t="s">
        <v>2</v>
      </c>
      <c r="AL1724" t="s">
        <v>2</v>
      </c>
      <c r="AM1724" t="s">
        <v>2</v>
      </c>
      <c r="AN1724" t="s">
        <v>2</v>
      </c>
      <c r="AO1724">
        <v>1621</v>
      </c>
      <c r="AP1724">
        <v>29</v>
      </c>
      <c r="AQ1724">
        <v>959</v>
      </c>
      <c r="AR1724" t="s">
        <v>2</v>
      </c>
      <c r="AS1724" t="s">
        <v>2</v>
      </c>
      <c r="AT1724">
        <v>952</v>
      </c>
    </row>
    <row r="1725" spans="1:46" x14ac:dyDescent="0.25">
      <c r="A1725" t="s">
        <v>1650</v>
      </c>
      <c r="B1725">
        <v>1735</v>
      </c>
      <c r="C1725" s="1">
        <v>42243.319004629629</v>
      </c>
      <c r="D1725" t="s">
        <v>5111</v>
      </c>
      <c r="E1725" s="1">
        <v>42243.319016203706</v>
      </c>
      <c r="F1725" t="s">
        <v>2</v>
      </c>
      <c r="G1725" t="s">
        <v>2</v>
      </c>
      <c r="H1725" t="s">
        <v>2</v>
      </c>
      <c r="I1725" t="s">
        <v>2</v>
      </c>
      <c r="J1725" t="s">
        <v>2</v>
      </c>
      <c r="L1725" t="s">
        <v>5112</v>
      </c>
      <c r="M1725" t="s">
        <v>1653</v>
      </c>
      <c r="O1725">
        <v>8</v>
      </c>
      <c r="P1725" t="s">
        <v>2</v>
      </c>
      <c r="Q1725" t="s">
        <v>2</v>
      </c>
      <c r="R1725">
        <v>8</v>
      </c>
      <c r="S1725" t="s">
        <v>2</v>
      </c>
      <c r="T1725" t="s">
        <v>2</v>
      </c>
      <c r="U1725" t="s">
        <v>2</v>
      </c>
      <c r="V1725" t="s">
        <v>2</v>
      </c>
      <c r="W1725" t="s">
        <v>2</v>
      </c>
      <c r="X1725" t="s">
        <v>2</v>
      </c>
      <c r="Y1725" t="s">
        <v>2</v>
      </c>
      <c r="Z1725" t="s">
        <v>2</v>
      </c>
      <c r="AA1725" t="s">
        <v>2</v>
      </c>
      <c r="AB1725" t="s">
        <v>2</v>
      </c>
      <c r="AC1725" t="s">
        <v>2</v>
      </c>
      <c r="AD1725" t="s">
        <v>2</v>
      </c>
      <c r="AE1725" t="s">
        <v>2</v>
      </c>
      <c r="AF1725" t="s">
        <v>2</v>
      </c>
      <c r="AG1725" t="s">
        <v>2</v>
      </c>
      <c r="AH1725" t="s">
        <v>2</v>
      </c>
      <c r="AI1725" t="s">
        <v>2</v>
      </c>
      <c r="AJ1725" t="s">
        <v>2</v>
      </c>
      <c r="AK1725" t="s">
        <v>2</v>
      </c>
      <c r="AL1725" t="s">
        <v>2</v>
      </c>
      <c r="AM1725" t="s">
        <v>2</v>
      </c>
      <c r="AN1725" t="s">
        <v>2</v>
      </c>
      <c r="AO1725" t="s">
        <v>2</v>
      </c>
      <c r="AP1725">
        <v>29</v>
      </c>
      <c r="AQ1725">
        <v>962</v>
      </c>
      <c r="AR1725" t="s">
        <v>2</v>
      </c>
      <c r="AS1725" t="s">
        <v>2</v>
      </c>
      <c r="AT1725">
        <v>952</v>
      </c>
    </row>
    <row r="1726" spans="1:46" x14ac:dyDescent="0.25">
      <c r="A1726" t="s">
        <v>1650</v>
      </c>
      <c r="B1726">
        <v>1736</v>
      </c>
      <c r="C1726" s="1">
        <v>42243.319004629629</v>
      </c>
      <c r="D1726" t="s">
        <v>5113</v>
      </c>
      <c r="E1726" s="1">
        <v>42243.319016203706</v>
      </c>
      <c r="F1726" t="s">
        <v>2</v>
      </c>
      <c r="G1726" t="s">
        <v>2</v>
      </c>
      <c r="H1726" t="s">
        <v>2</v>
      </c>
      <c r="I1726" t="s">
        <v>2</v>
      </c>
      <c r="J1726" t="s">
        <v>2</v>
      </c>
      <c r="L1726" t="s">
        <v>5114</v>
      </c>
      <c r="M1726" t="s">
        <v>1653</v>
      </c>
      <c r="O1726">
        <v>84</v>
      </c>
      <c r="P1726" t="s">
        <v>2</v>
      </c>
      <c r="Q1726" t="s">
        <v>2</v>
      </c>
      <c r="R1726">
        <v>58</v>
      </c>
      <c r="S1726" t="s">
        <v>2</v>
      </c>
      <c r="T1726" t="s">
        <v>2</v>
      </c>
      <c r="U1726" t="s">
        <v>2</v>
      </c>
      <c r="V1726" t="s">
        <v>2</v>
      </c>
      <c r="W1726" t="s">
        <v>2</v>
      </c>
      <c r="X1726" t="s">
        <v>2</v>
      </c>
      <c r="Y1726" t="s">
        <v>2</v>
      </c>
      <c r="Z1726" t="s">
        <v>2</v>
      </c>
      <c r="AA1726" t="s">
        <v>2</v>
      </c>
      <c r="AB1726" t="s">
        <v>2</v>
      </c>
      <c r="AC1726" t="s">
        <v>2</v>
      </c>
      <c r="AD1726" t="s">
        <v>2</v>
      </c>
      <c r="AE1726" t="s">
        <v>2</v>
      </c>
      <c r="AF1726" t="s">
        <v>2</v>
      </c>
      <c r="AG1726" t="s">
        <v>2</v>
      </c>
      <c r="AH1726" t="s">
        <v>2</v>
      </c>
      <c r="AI1726" t="s">
        <v>2</v>
      </c>
      <c r="AJ1726" t="s">
        <v>2</v>
      </c>
      <c r="AK1726" t="s">
        <v>2</v>
      </c>
      <c r="AL1726" t="s">
        <v>2</v>
      </c>
      <c r="AM1726" t="s">
        <v>2</v>
      </c>
      <c r="AN1726" t="s">
        <v>2</v>
      </c>
      <c r="AO1726">
        <v>1735</v>
      </c>
      <c r="AP1726">
        <v>29</v>
      </c>
      <c r="AQ1726">
        <v>961</v>
      </c>
      <c r="AR1726" t="s">
        <v>2</v>
      </c>
      <c r="AS1726" t="s">
        <v>2</v>
      </c>
      <c r="AT1726">
        <v>952</v>
      </c>
    </row>
    <row r="1727" spans="1:46" x14ac:dyDescent="0.25">
      <c r="A1727" t="s">
        <v>1650</v>
      </c>
      <c r="B1727">
        <v>1737</v>
      </c>
      <c r="C1727" s="1">
        <v>42243.319004629629</v>
      </c>
      <c r="D1727" t="s">
        <v>5115</v>
      </c>
      <c r="E1727" s="1">
        <v>42243.319016203706</v>
      </c>
      <c r="F1727" t="s">
        <v>2</v>
      </c>
      <c r="G1727" t="s">
        <v>2</v>
      </c>
      <c r="H1727" t="s">
        <v>2</v>
      </c>
      <c r="I1727" t="s">
        <v>2</v>
      </c>
      <c r="J1727" t="s">
        <v>2</v>
      </c>
      <c r="L1727" t="s">
        <v>5116</v>
      </c>
      <c r="M1727" t="s">
        <v>1653</v>
      </c>
      <c r="O1727" t="s">
        <v>5117</v>
      </c>
      <c r="P1727" t="s">
        <v>2</v>
      </c>
      <c r="Q1727" t="s">
        <v>2</v>
      </c>
      <c r="R1727">
        <v>108</v>
      </c>
      <c r="S1727" t="s">
        <v>2</v>
      </c>
      <c r="T1727" t="s">
        <v>2</v>
      </c>
      <c r="U1727" t="s">
        <v>2</v>
      </c>
      <c r="V1727" t="s">
        <v>2</v>
      </c>
      <c r="W1727" t="s">
        <v>2</v>
      </c>
      <c r="X1727" t="s">
        <v>2</v>
      </c>
      <c r="Y1727" t="s">
        <v>2</v>
      </c>
      <c r="Z1727" t="s">
        <v>2</v>
      </c>
      <c r="AA1727" t="s">
        <v>2</v>
      </c>
      <c r="AB1727" t="s">
        <v>2</v>
      </c>
      <c r="AC1727" t="s">
        <v>2</v>
      </c>
      <c r="AD1727" t="s">
        <v>2</v>
      </c>
      <c r="AE1727" t="s">
        <v>2</v>
      </c>
      <c r="AF1727" t="s">
        <v>2</v>
      </c>
      <c r="AG1727" t="s">
        <v>2</v>
      </c>
      <c r="AH1727" t="s">
        <v>2</v>
      </c>
      <c r="AI1727" t="s">
        <v>2</v>
      </c>
      <c r="AJ1727" t="s">
        <v>2</v>
      </c>
      <c r="AK1727" t="s">
        <v>2</v>
      </c>
      <c r="AL1727" t="s">
        <v>2</v>
      </c>
      <c r="AM1727" t="s">
        <v>2</v>
      </c>
      <c r="AN1727" t="s">
        <v>2</v>
      </c>
      <c r="AO1727">
        <v>1736</v>
      </c>
      <c r="AP1727">
        <v>29</v>
      </c>
      <c r="AQ1727">
        <v>960</v>
      </c>
      <c r="AR1727" t="s">
        <v>2</v>
      </c>
      <c r="AS1727" t="s">
        <v>2</v>
      </c>
      <c r="AT1727">
        <v>952</v>
      </c>
    </row>
    <row r="1728" spans="1:46" x14ac:dyDescent="0.25">
      <c r="A1728" t="s">
        <v>1650</v>
      </c>
      <c r="B1728">
        <v>1738</v>
      </c>
      <c r="C1728" s="1">
        <v>42243.319004629629</v>
      </c>
      <c r="D1728" t="s">
        <v>5118</v>
      </c>
      <c r="E1728" s="1">
        <v>42243.319016203706</v>
      </c>
      <c r="F1728" t="s">
        <v>2</v>
      </c>
      <c r="G1728" t="s">
        <v>2</v>
      </c>
      <c r="H1728" t="s">
        <v>2</v>
      </c>
      <c r="I1728" t="s">
        <v>2</v>
      </c>
      <c r="J1728" t="s">
        <v>2</v>
      </c>
      <c r="L1728" t="s">
        <v>5119</v>
      </c>
      <c r="M1728" t="s">
        <v>1653</v>
      </c>
      <c r="O1728" t="s">
        <v>5120</v>
      </c>
      <c r="P1728" t="s">
        <v>2</v>
      </c>
      <c r="Q1728" t="s">
        <v>2</v>
      </c>
      <c r="R1728">
        <v>525</v>
      </c>
      <c r="S1728" t="s">
        <v>2</v>
      </c>
      <c r="T1728" t="s">
        <v>2</v>
      </c>
      <c r="U1728" t="s">
        <v>2</v>
      </c>
      <c r="V1728" t="s">
        <v>2</v>
      </c>
      <c r="W1728" t="s">
        <v>2</v>
      </c>
      <c r="X1728" t="s">
        <v>2</v>
      </c>
      <c r="Y1728" t="s">
        <v>2</v>
      </c>
      <c r="Z1728" t="s">
        <v>2</v>
      </c>
      <c r="AA1728" t="s">
        <v>2</v>
      </c>
      <c r="AB1728" t="s">
        <v>2</v>
      </c>
      <c r="AC1728" t="s">
        <v>2</v>
      </c>
      <c r="AD1728" t="s">
        <v>2</v>
      </c>
      <c r="AE1728" t="s">
        <v>2</v>
      </c>
      <c r="AF1728" t="s">
        <v>2</v>
      </c>
      <c r="AG1728" t="s">
        <v>2</v>
      </c>
      <c r="AH1728" t="s">
        <v>2</v>
      </c>
      <c r="AI1728" t="s">
        <v>2</v>
      </c>
      <c r="AJ1728" t="s">
        <v>2</v>
      </c>
      <c r="AK1728" t="s">
        <v>2</v>
      </c>
      <c r="AL1728" t="s">
        <v>2</v>
      </c>
      <c r="AM1728" t="s">
        <v>2</v>
      </c>
      <c r="AN1728" t="s">
        <v>2</v>
      </c>
      <c r="AO1728">
        <v>1737</v>
      </c>
      <c r="AP1728">
        <v>29</v>
      </c>
      <c r="AQ1728">
        <v>959</v>
      </c>
      <c r="AR1728" t="s">
        <v>2</v>
      </c>
      <c r="AS1728" t="s">
        <v>2</v>
      </c>
      <c r="AT1728">
        <v>952</v>
      </c>
    </row>
    <row r="1729" spans="1:46" x14ac:dyDescent="0.25">
      <c r="A1729" t="s">
        <v>1650</v>
      </c>
      <c r="B1729">
        <v>1739</v>
      </c>
      <c r="C1729" s="1">
        <v>42243.319004629629</v>
      </c>
      <c r="D1729" t="s">
        <v>5121</v>
      </c>
      <c r="E1729" s="1">
        <v>42243.319016203706</v>
      </c>
      <c r="F1729" t="s">
        <v>2</v>
      </c>
      <c r="G1729" t="s">
        <v>2</v>
      </c>
      <c r="H1729" t="s">
        <v>2</v>
      </c>
      <c r="I1729" t="s">
        <v>2</v>
      </c>
      <c r="J1729" t="s">
        <v>2</v>
      </c>
      <c r="L1729" t="s">
        <v>5122</v>
      </c>
      <c r="M1729" t="s">
        <v>1653</v>
      </c>
      <c r="O1729" t="s">
        <v>5123</v>
      </c>
      <c r="P1729" t="s">
        <v>2</v>
      </c>
      <c r="Q1729" t="s">
        <v>2</v>
      </c>
      <c r="R1729">
        <v>524</v>
      </c>
      <c r="S1729" t="s">
        <v>2</v>
      </c>
      <c r="T1729" t="s">
        <v>2</v>
      </c>
      <c r="U1729" t="s">
        <v>2</v>
      </c>
      <c r="V1729" t="s">
        <v>2</v>
      </c>
      <c r="W1729" t="s">
        <v>2</v>
      </c>
      <c r="X1729" t="s">
        <v>2</v>
      </c>
      <c r="Y1729" t="s">
        <v>2</v>
      </c>
      <c r="Z1729" t="s">
        <v>2</v>
      </c>
      <c r="AA1729" t="s">
        <v>2</v>
      </c>
      <c r="AB1729" t="s">
        <v>2</v>
      </c>
      <c r="AC1729" t="s">
        <v>2</v>
      </c>
      <c r="AD1729" t="s">
        <v>2</v>
      </c>
      <c r="AE1729" t="s">
        <v>2</v>
      </c>
      <c r="AF1729" t="s">
        <v>2</v>
      </c>
      <c r="AG1729" t="s">
        <v>2</v>
      </c>
      <c r="AH1729" t="s">
        <v>2</v>
      </c>
      <c r="AI1729" t="s">
        <v>2</v>
      </c>
      <c r="AJ1729" t="s">
        <v>2</v>
      </c>
      <c r="AK1729" t="s">
        <v>2</v>
      </c>
      <c r="AL1729" t="s">
        <v>2</v>
      </c>
      <c r="AM1729" t="s">
        <v>2</v>
      </c>
      <c r="AN1729" t="s">
        <v>2</v>
      </c>
      <c r="AO1729">
        <v>1737</v>
      </c>
      <c r="AP1729">
        <v>29</v>
      </c>
      <c r="AQ1729">
        <v>959</v>
      </c>
      <c r="AR1729" t="s">
        <v>2</v>
      </c>
      <c r="AS1729" t="s">
        <v>2</v>
      </c>
      <c r="AT1729">
        <v>952</v>
      </c>
    </row>
    <row r="1730" spans="1:46" x14ac:dyDescent="0.25">
      <c r="A1730" t="s">
        <v>1650</v>
      </c>
      <c r="B1730">
        <v>1740</v>
      </c>
      <c r="C1730" s="1">
        <v>42243.319004629629</v>
      </c>
      <c r="D1730" t="s">
        <v>5124</v>
      </c>
      <c r="E1730" s="1">
        <v>42243.319016203706</v>
      </c>
      <c r="F1730" t="s">
        <v>2</v>
      </c>
      <c r="G1730" t="s">
        <v>2</v>
      </c>
      <c r="H1730" t="s">
        <v>2</v>
      </c>
      <c r="I1730" t="s">
        <v>2</v>
      </c>
      <c r="J1730" t="s">
        <v>2</v>
      </c>
      <c r="L1730" t="s">
        <v>5125</v>
      </c>
      <c r="M1730" t="s">
        <v>1653</v>
      </c>
      <c r="O1730" t="s">
        <v>5126</v>
      </c>
      <c r="P1730" t="s">
        <v>2</v>
      </c>
      <c r="Q1730" t="s">
        <v>2</v>
      </c>
      <c r="R1730">
        <v>527</v>
      </c>
      <c r="S1730" t="s">
        <v>2</v>
      </c>
      <c r="T1730" t="s">
        <v>2</v>
      </c>
      <c r="U1730" t="s">
        <v>2</v>
      </c>
      <c r="V1730" t="s">
        <v>2</v>
      </c>
      <c r="W1730" t="s">
        <v>2</v>
      </c>
      <c r="X1730" t="s">
        <v>2</v>
      </c>
      <c r="Y1730" t="s">
        <v>2</v>
      </c>
      <c r="Z1730" t="s">
        <v>2</v>
      </c>
      <c r="AA1730" t="s">
        <v>2</v>
      </c>
      <c r="AB1730" t="s">
        <v>2</v>
      </c>
      <c r="AC1730" t="s">
        <v>2</v>
      </c>
      <c r="AD1730" t="s">
        <v>2</v>
      </c>
      <c r="AE1730" t="s">
        <v>2</v>
      </c>
      <c r="AF1730" t="s">
        <v>2</v>
      </c>
      <c r="AG1730" t="s">
        <v>2</v>
      </c>
      <c r="AH1730" t="s">
        <v>2</v>
      </c>
      <c r="AI1730" t="s">
        <v>2</v>
      </c>
      <c r="AJ1730" t="s">
        <v>2</v>
      </c>
      <c r="AK1730" t="s">
        <v>2</v>
      </c>
      <c r="AL1730" t="s">
        <v>2</v>
      </c>
      <c r="AM1730" t="s">
        <v>2</v>
      </c>
      <c r="AN1730" t="s">
        <v>2</v>
      </c>
      <c r="AO1730">
        <v>1737</v>
      </c>
      <c r="AP1730">
        <v>29</v>
      </c>
      <c r="AQ1730">
        <v>959</v>
      </c>
      <c r="AR1730" t="s">
        <v>2</v>
      </c>
      <c r="AS1730" t="s">
        <v>2</v>
      </c>
      <c r="AT1730">
        <v>952</v>
      </c>
    </row>
    <row r="1731" spans="1:46" x14ac:dyDescent="0.25">
      <c r="A1731" t="s">
        <v>1650</v>
      </c>
      <c r="B1731">
        <v>1741</v>
      </c>
      <c r="C1731" s="1">
        <v>42243.319004629629</v>
      </c>
      <c r="D1731" t="s">
        <v>5127</v>
      </c>
      <c r="E1731" s="1">
        <v>42243.319016203706</v>
      </c>
      <c r="F1731" t="s">
        <v>2</v>
      </c>
      <c r="G1731" t="s">
        <v>2</v>
      </c>
      <c r="H1731" t="s">
        <v>2</v>
      </c>
      <c r="I1731" t="s">
        <v>2</v>
      </c>
      <c r="J1731" t="s">
        <v>2</v>
      </c>
      <c r="L1731" t="s">
        <v>5128</v>
      </c>
      <c r="M1731" t="s">
        <v>1653</v>
      </c>
      <c r="O1731" t="s">
        <v>5129</v>
      </c>
      <c r="P1731" t="s">
        <v>2</v>
      </c>
      <c r="Q1731" t="s">
        <v>2</v>
      </c>
      <c r="R1731">
        <v>526</v>
      </c>
      <c r="S1731" t="s">
        <v>2</v>
      </c>
      <c r="T1731" t="s">
        <v>2</v>
      </c>
      <c r="U1731" t="s">
        <v>2</v>
      </c>
      <c r="V1731" t="s">
        <v>2</v>
      </c>
      <c r="W1731" t="s">
        <v>2</v>
      </c>
      <c r="X1731" t="s">
        <v>2</v>
      </c>
      <c r="Y1731" t="s">
        <v>2</v>
      </c>
      <c r="Z1731" t="s">
        <v>2</v>
      </c>
      <c r="AA1731" t="s">
        <v>2</v>
      </c>
      <c r="AB1731" t="s">
        <v>2</v>
      </c>
      <c r="AC1731" t="s">
        <v>2</v>
      </c>
      <c r="AD1731" t="s">
        <v>2</v>
      </c>
      <c r="AE1731" t="s">
        <v>2</v>
      </c>
      <c r="AF1731" t="s">
        <v>2</v>
      </c>
      <c r="AG1731" t="s">
        <v>2</v>
      </c>
      <c r="AH1731" t="s">
        <v>2</v>
      </c>
      <c r="AI1731" t="s">
        <v>2</v>
      </c>
      <c r="AJ1731" t="s">
        <v>2</v>
      </c>
      <c r="AK1731" t="s">
        <v>2</v>
      </c>
      <c r="AL1731" t="s">
        <v>2</v>
      </c>
      <c r="AM1731" t="s">
        <v>2</v>
      </c>
      <c r="AN1731" t="s">
        <v>2</v>
      </c>
      <c r="AO1731">
        <v>1737</v>
      </c>
      <c r="AP1731">
        <v>29</v>
      </c>
      <c r="AQ1731">
        <v>959</v>
      </c>
      <c r="AR1731" t="s">
        <v>2</v>
      </c>
      <c r="AS1731" t="s">
        <v>2</v>
      </c>
      <c r="AT1731">
        <v>952</v>
      </c>
    </row>
    <row r="1732" spans="1:46" x14ac:dyDescent="0.25">
      <c r="A1732" t="s">
        <v>1650</v>
      </c>
      <c r="B1732">
        <v>1742</v>
      </c>
      <c r="C1732" s="1">
        <v>42243.319004629629</v>
      </c>
      <c r="D1732" t="s">
        <v>5130</v>
      </c>
      <c r="E1732" s="1">
        <v>42243.319016203706</v>
      </c>
      <c r="F1732" t="s">
        <v>2</v>
      </c>
      <c r="G1732" t="s">
        <v>2</v>
      </c>
      <c r="H1732" t="s">
        <v>2</v>
      </c>
      <c r="I1732" t="s">
        <v>2</v>
      </c>
      <c r="J1732" t="s">
        <v>2</v>
      </c>
      <c r="L1732" t="s">
        <v>5131</v>
      </c>
      <c r="M1732" t="s">
        <v>1653</v>
      </c>
      <c r="O1732" t="s">
        <v>5132</v>
      </c>
      <c r="P1732" t="s">
        <v>2</v>
      </c>
      <c r="Q1732" t="s">
        <v>2</v>
      </c>
      <c r="R1732">
        <v>528</v>
      </c>
      <c r="S1732" t="s">
        <v>2</v>
      </c>
      <c r="T1732" t="s">
        <v>2</v>
      </c>
      <c r="U1732" t="s">
        <v>2</v>
      </c>
      <c r="V1732" t="s">
        <v>2</v>
      </c>
      <c r="W1732" t="s">
        <v>2</v>
      </c>
      <c r="X1732" t="s">
        <v>2</v>
      </c>
      <c r="Y1732" t="s">
        <v>2</v>
      </c>
      <c r="Z1732" t="s">
        <v>2</v>
      </c>
      <c r="AA1732" t="s">
        <v>2</v>
      </c>
      <c r="AB1732" t="s">
        <v>2</v>
      </c>
      <c r="AC1732" t="s">
        <v>2</v>
      </c>
      <c r="AD1732" t="s">
        <v>2</v>
      </c>
      <c r="AE1732" t="s">
        <v>2</v>
      </c>
      <c r="AF1732" t="s">
        <v>2</v>
      </c>
      <c r="AG1732" t="s">
        <v>2</v>
      </c>
      <c r="AH1732" t="s">
        <v>2</v>
      </c>
      <c r="AI1732" t="s">
        <v>2</v>
      </c>
      <c r="AJ1732" t="s">
        <v>2</v>
      </c>
      <c r="AK1732" t="s">
        <v>2</v>
      </c>
      <c r="AL1732" t="s">
        <v>2</v>
      </c>
      <c r="AM1732" t="s">
        <v>2</v>
      </c>
      <c r="AN1732" t="s">
        <v>2</v>
      </c>
      <c r="AO1732">
        <v>1737</v>
      </c>
      <c r="AP1732">
        <v>29</v>
      </c>
      <c r="AQ1732">
        <v>959</v>
      </c>
      <c r="AR1732" t="s">
        <v>2</v>
      </c>
      <c r="AS1732" t="s">
        <v>2</v>
      </c>
      <c r="AT1732">
        <v>952</v>
      </c>
    </row>
    <row r="1733" spans="1:46" x14ac:dyDescent="0.25">
      <c r="A1733" t="s">
        <v>1650</v>
      </c>
      <c r="B1733">
        <v>1743</v>
      </c>
      <c r="C1733" s="1">
        <v>42243.319004629629</v>
      </c>
      <c r="D1733" t="s">
        <v>5133</v>
      </c>
      <c r="E1733" s="1">
        <v>42243.319016203706</v>
      </c>
      <c r="F1733" t="s">
        <v>2</v>
      </c>
      <c r="G1733" t="s">
        <v>2</v>
      </c>
      <c r="H1733" t="s">
        <v>2</v>
      </c>
      <c r="I1733" t="s">
        <v>2</v>
      </c>
      <c r="J1733" t="s">
        <v>2</v>
      </c>
      <c r="L1733" t="s">
        <v>5134</v>
      </c>
      <c r="M1733" t="s">
        <v>1653</v>
      </c>
      <c r="O1733" t="s">
        <v>5135</v>
      </c>
      <c r="P1733" t="s">
        <v>2</v>
      </c>
      <c r="Q1733" t="s">
        <v>2</v>
      </c>
      <c r="R1733">
        <v>107</v>
      </c>
      <c r="S1733" t="s">
        <v>2</v>
      </c>
      <c r="T1733" t="s">
        <v>2</v>
      </c>
      <c r="U1733" t="s">
        <v>2</v>
      </c>
      <c r="V1733" t="s">
        <v>2</v>
      </c>
      <c r="W1733" t="s">
        <v>2</v>
      </c>
      <c r="X1733" t="s">
        <v>2</v>
      </c>
      <c r="Y1733" t="s">
        <v>2</v>
      </c>
      <c r="Z1733" t="s">
        <v>2</v>
      </c>
      <c r="AA1733" t="s">
        <v>2</v>
      </c>
      <c r="AB1733" t="s">
        <v>2</v>
      </c>
      <c r="AC1733" t="s">
        <v>2</v>
      </c>
      <c r="AD1733" t="s">
        <v>2</v>
      </c>
      <c r="AE1733" t="s">
        <v>2</v>
      </c>
      <c r="AF1733" t="s">
        <v>2</v>
      </c>
      <c r="AG1733" t="s">
        <v>2</v>
      </c>
      <c r="AH1733" t="s">
        <v>2</v>
      </c>
      <c r="AI1733" t="s">
        <v>2</v>
      </c>
      <c r="AJ1733" t="s">
        <v>2</v>
      </c>
      <c r="AK1733" t="s">
        <v>2</v>
      </c>
      <c r="AL1733" t="s">
        <v>2</v>
      </c>
      <c r="AM1733" t="s">
        <v>2</v>
      </c>
      <c r="AN1733" t="s">
        <v>2</v>
      </c>
      <c r="AO1733">
        <v>1736</v>
      </c>
      <c r="AP1733">
        <v>29</v>
      </c>
      <c r="AQ1733">
        <v>960</v>
      </c>
      <c r="AR1733" t="s">
        <v>2</v>
      </c>
      <c r="AS1733" t="s">
        <v>2</v>
      </c>
      <c r="AT1733">
        <v>952</v>
      </c>
    </row>
    <row r="1734" spans="1:46" x14ac:dyDescent="0.25">
      <c r="A1734" t="s">
        <v>1650</v>
      </c>
      <c r="B1734">
        <v>1744</v>
      </c>
      <c r="C1734" s="1">
        <v>42243.319004629629</v>
      </c>
      <c r="D1734" t="s">
        <v>5136</v>
      </c>
      <c r="E1734" s="1">
        <v>42243.319016203706</v>
      </c>
      <c r="F1734" t="s">
        <v>2</v>
      </c>
      <c r="G1734" t="s">
        <v>2</v>
      </c>
      <c r="H1734" t="s">
        <v>2</v>
      </c>
      <c r="I1734" t="s">
        <v>2</v>
      </c>
      <c r="J1734" t="s">
        <v>2</v>
      </c>
      <c r="L1734" t="s">
        <v>5137</v>
      </c>
      <c r="M1734" t="s">
        <v>1653</v>
      </c>
      <c r="O1734" t="s">
        <v>5138</v>
      </c>
      <c r="P1734" t="s">
        <v>2</v>
      </c>
      <c r="Q1734" t="s">
        <v>2</v>
      </c>
      <c r="R1734">
        <v>518</v>
      </c>
      <c r="S1734" t="s">
        <v>2</v>
      </c>
      <c r="T1734" t="s">
        <v>2</v>
      </c>
      <c r="U1734" t="s">
        <v>2</v>
      </c>
      <c r="V1734" t="s">
        <v>2</v>
      </c>
      <c r="W1734" t="s">
        <v>2</v>
      </c>
      <c r="X1734" t="s">
        <v>2</v>
      </c>
      <c r="Y1734" t="s">
        <v>2</v>
      </c>
      <c r="Z1734" t="s">
        <v>2</v>
      </c>
      <c r="AA1734" t="s">
        <v>2</v>
      </c>
      <c r="AB1734" t="s">
        <v>2</v>
      </c>
      <c r="AC1734" t="s">
        <v>2</v>
      </c>
      <c r="AD1734" t="s">
        <v>2</v>
      </c>
      <c r="AE1734" t="s">
        <v>2</v>
      </c>
      <c r="AF1734" t="s">
        <v>2</v>
      </c>
      <c r="AG1734" t="s">
        <v>2</v>
      </c>
      <c r="AH1734" t="s">
        <v>2</v>
      </c>
      <c r="AI1734" t="s">
        <v>2</v>
      </c>
      <c r="AJ1734" t="s">
        <v>2</v>
      </c>
      <c r="AK1734" t="s">
        <v>2</v>
      </c>
      <c r="AL1734" t="s">
        <v>2</v>
      </c>
      <c r="AM1734" t="s">
        <v>2</v>
      </c>
      <c r="AN1734" t="s">
        <v>2</v>
      </c>
      <c r="AO1734">
        <v>1743</v>
      </c>
      <c r="AP1734">
        <v>29</v>
      </c>
      <c r="AQ1734">
        <v>959</v>
      </c>
      <c r="AR1734" t="s">
        <v>2</v>
      </c>
      <c r="AS1734" t="s">
        <v>2</v>
      </c>
      <c r="AT1734">
        <v>952</v>
      </c>
    </row>
    <row r="1735" spans="1:46" x14ac:dyDescent="0.25">
      <c r="A1735" t="s">
        <v>1650</v>
      </c>
      <c r="B1735">
        <v>1745</v>
      </c>
      <c r="C1735" s="1">
        <v>42243.319004629629</v>
      </c>
      <c r="D1735" t="s">
        <v>5139</v>
      </c>
      <c r="E1735" s="1">
        <v>42243.319016203706</v>
      </c>
      <c r="F1735" t="s">
        <v>2</v>
      </c>
      <c r="G1735" t="s">
        <v>2</v>
      </c>
      <c r="H1735" t="s">
        <v>2</v>
      </c>
      <c r="I1735" t="s">
        <v>2</v>
      </c>
      <c r="J1735" t="s">
        <v>2</v>
      </c>
      <c r="L1735" t="s">
        <v>5140</v>
      </c>
      <c r="M1735" t="s">
        <v>1653</v>
      </c>
      <c r="O1735" t="s">
        <v>5141</v>
      </c>
      <c r="P1735" t="s">
        <v>2</v>
      </c>
      <c r="Q1735" t="s">
        <v>2</v>
      </c>
      <c r="R1735">
        <v>523</v>
      </c>
      <c r="S1735" t="s">
        <v>2</v>
      </c>
      <c r="T1735" t="s">
        <v>2</v>
      </c>
      <c r="U1735" t="s">
        <v>2</v>
      </c>
      <c r="V1735" t="s">
        <v>2</v>
      </c>
      <c r="W1735" t="s">
        <v>2</v>
      </c>
      <c r="X1735" t="s">
        <v>2</v>
      </c>
      <c r="Y1735" t="s">
        <v>2</v>
      </c>
      <c r="Z1735" t="s">
        <v>2</v>
      </c>
      <c r="AA1735" t="s">
        <v>2</v>
      </c>
      <c r="AB1735" t="s">
        <v>2</v>
      </c>
      <c r="AC1735" t="s">
        <v>2</v>
      </c>
      <c r="AD1735" t="s">
        <v>2</v>
      </c>
      <c r="AE1735" t="s">
        <v>2</v>
      </c>
      <c r="AF1735" t="s">
        <v>2</v>
      </c>
      <c r="AG1735" t="s">
        <v>2</v>
      </c>
      <c r="AH1735" t="s">
        <v>2</v>
      </c>
      <c r="AI1735" t="s">
        <v>2</v>
      </c>
      <c r="AJ1735" t="s">
        <v>2</v>
      </c>
      <c r="AK1735" t="s">
        <v>2</v>
      </c>
      <c r="AL1735" t="s">
        <v>2</v>
      </c>
      <c r="AM1735" t="s">
        <v>2</v>
      </c>
      <c r="AN1735" t="s">
        <v>2</v>
      </c>
      <c r="AO1735">
        <v>1743</v>
      </c>
      <c r="AP1735">
        <v>29</v>
      </c>
      <c r="AQ1735">
        <v>959</v>
      </c>
      <c r="AR1735" t="s">
        <v>2</v>
      </c>
      <c r="AS1735" t="s">
        <v>2</v>
      </c>
      <c r="AT1735">
        <v>952</v>
      </c>
    </row>
    <row r="1736" spans="1:46" x14ac:dyDescent="0.25">
      <c r="A1736" t="s">
        <v>1650</v>
      </c>
      <c r="B1736">
        <v>1746</v>
      </c>
      <c r="C1736" s="1">
        <v>42243.319004629629</v>
      </c>
      <c r="D1736" t="s">
        <v>5142</v>
      </c>
      <c r="E1736" s="1">
        <v>42243.319016203706</v>
      </c>
      <c r="F1736" t="s">
        <v>2</v>
      </c>
      <c r="G1736" t="s">
        <v>2</v>
      </c>
      <c r="H1736" t="s">
        <v>2</v>
      </c>
      <c r="I1736" t="s">
        <v>2</v>
      </c>
      <c r="J1736" t="s">
        <v>2</v>
      </c>
      <c r="L1736" t="s">
        <v>5143</v>
      </c>
      <c r="M1736" t="s">
        <v>1653</v>
      </c>
      <c r="O1736" t="s">
        <v>5144</v>
      </c>
      <c r="P1736" t="s">
        <v>2</v>
      </c>
      <c r="Q1736" t="s">
        <v>2</v>
      </c>
      <c r="R1736">
        <v>514</v>
      </c>
      <c r="S1736" t="s">
        <v>2</v>
      </c>
      <c r="T1736" t="s">
        <v>2</v>
      </c>
      <c r="U1736" t="s">
        <v>2</v>
      </c>
      <c r="V1736" t="s">
        <v>2</v>
      </c>
      <c r="W1736" t="s">
        <v>2</v>
      </c>
      <c r="X1736" t="s">
        <v>2</v>
      </c>
      <c r="Y1736" t="s">
        <v>2</v>
      </c>
      <c r="Z1736" t="s">
        <v>2</v>
      </c>
      <c r="AA1736" t="s">
        <v>2</v>
      </c>
      <c r="AB1736" t="s">
        <v>2</v>
      </c>
      <c r="AC1736" t="s">
        <v>2</v>
      </c>
      <c r="AD1736" t="s">
        <v>2</v>
      </c>
      <c r="AE1736" t="s">
        <v>2</v>
      </c>
      <c r="AF1736" t="s">
        <v>2</v>
      </c>
      <c r="AG1736" t="s">
        <v>2</v>
      </c>
      <c r="AH1736" t="s">
        <v>2</v>
      </c>
      <c r="AI1736" t="s">
        <v>2</v>
      </c>
      <c r="AJ1736" t="s">
        <v>2</v>
      </c>
      <c r="AK1736" t="s">
        <v>2</v>
      </c>
      <c r="AL1736" t="s">
        <v>2</v>
      </c>
      <c r="AM1736" t="s">
        <v>2</v>
      </c>
      <c r="AN1736" t="s">
        <v>2</v>
      </c>
      <c r="AO1736">
        <v>1743</v>
      </c>
      <c r="AP1736">
        <v>29</v>
      </c>
      <c r="AQ1736">
        <v>959</v>
      </c>
      <c r="AR1736" t="s">
        <v>2</v>
      </c>
      <c r="AS1736" t="s">
        <v>2</v>
      </c>
      <c r="AT1736">
        <v>952</v>
      </c>
    </row>
    <row r="1737" spans="1:46" x14ac:dyDescent="0.25">
      <c r="A1737" t="s">
        <v>1650</v>
      </c>
      <c r="B1737">
        <v>1747</v>
      </c>
      <c r="C1737" s="1">
        <v>42243.319004629629</v>
      </c>
      <c r="D1737" t="s">
        <v>5145</v>
      </c>
      <c r="E1737" s="1">
        <v>42243.319016203706</v>
      </c>
      <c r="F1737" t="s">
        <v>2</v>
      </c>
      <c r="G1737" t="s">
        <v>2</v>
      </c>
      <c r="H1737" t="s">
        <v>2</v>
      </c>
      <c r="I1737" t="s">
        <v>2</v>
      </c>
      <c r="J1737" t="s">
        <v>2</v>
      </c>
      <c r="L1737" t="s">
        <v>5146</v>
      </c>
      <c r="M1737" t="s">
        <v>1653</v>
      </c>
      <c r="O1737" t="s">
        <v>5147</v>
      </c>
      <c r="P1737" t="s">
        <v>2</v>
      </c>
      <c r="Q1737" t="s">
        <v>2</v>
      </c>
      <c r="R1737">
        <v>516</v>
      </c>
      <c r="S1737" t="s">
        <v>2</v>
      </c>
      <c r="T1737" t="s">
        <v>2</v>
      </c>
      <c r="U1737" t="s">
        <v>2</v>
      </c>
      <c r="V1737" t="s">
        <v>2</v>
      </c>
      <c r="W1737" t="s">
        <v>2</v>
      </c>
      <c r="X1737" t="s">
        <v>2</v>
      </c>
      <c r="Y1737" t="s">
        <v>2</v>
      </c>
      <c r="Z1737" t="s">
        <v>2</v>
      </c>
      <c r="AA1737" t="s">
        <v>2</v>
      </c>
      <c r="AB1737" t="s">
        <v>2</v>
      </c>
      <c r="AC1737" t="s">
        <v>2</v>
      </c>
      <c r="AD1737" t="s">
        <v>2</v>
      </c>
      <c r="AE1737" t="s">
        <v>2</v>
      </c>
      <c r="AF1737" t="s">
        <v>2</v>
      </c>
      <c r="AG1737" t="s">
        <v>2</v>
      </c>
      <c r="AH1737" t="s">
        <v>2</v>
      </c>
      <c r="AI1737" t="s">
        <v>2</v>
      </c>
      <c r="AJ1737" t="s">
        <v>2</v>
      </c>
      <c r="AK1737" t="s">
        <v>2</v>
      </c>
      <c r="AL1737" t="s">
        <v>2</v>
      </c>
      <c r="AM1737" t="s">
        <v>2</v>
      </c>
      <c r="AN1737" t="s">
        <v>2</v>
      </c>
      <c r="AO1737">
        <v>1743</v>
      </c>
      <c r="AP1737">
        <v>29</v>
      </c>
      <c r="AQ1737">
        <v>959</v>
      </c>
      <c r="AR1737" t="s">
        <v>2</v>
      </c>
      <c r="AS1737" t="s">
        <v>2</v>
      </c>
      <c r="AT1737">
        <v>952</v>
      </c>
    </row>
    <row r="1738" spans="1:46" x14ac:dyDescent="0.25">
      <c r="A1738" t="s">
        <v>1650</v>
      </c>
      <c r="B1738">
        <v>1748</v>
      </c>
      <c r="C1738" s="1">
        <v>42243.319004629629</v>
      </c>
      <c r="D1738" t="s">
        <v>5148</v>
      </c>
      <c r="E1738" s="1">
        <v>42243.319016203706</v>
      </c>
      <c r="F1738" t="s">
        <v>2</v>
      </c>
      <c r="G1738" t="s">
        <v>2</v>
      </c>
      <c r="H1738" t="s">
        <v>2</v>
      </c>
      <c r="I1738" t="s">
        <v>2</v>
      </c>
      <c r="J1738" t="s">
        <v>2</v>
      </c>
      <c r="L1738" t="s">
        <v>5149</v>
      </c>
      <c r="M1738" t="s">
        <v>1653</v>
      </c>
      <c r="O1738" t="s">
        <v>5150</v>
      </c>
      <c r="P1738" t="s">
        <v>2</v>
      </c>
      <c r="Q1738" t="s">
        <v>2</v>
      </c>
      <c r="R1738">
        <v>520</v>
      </c>
      <c r="S1738" t="s">
        <v>2</v>
      </c>
      <c r="T1738" t="s">
        <v>2</v>
      </c>
      <c r="U1738" t="s">
        <v>2</v>
      </c>
      <c r="V1738" t="s">
        <v>2</v>
      </c>
      <c r="W1738" t="s">
        <v>2</v>
      </c>
      <c r="X1738" t="s">
        <v>2</v>
      </c>
      <c r="Y1738" t="s">
        <v>2</v>
      </c>
      <c r="Z1738" t="s">
        <v>2</v>
      </c>
      <c r="AA1738" t="s">
        <v>2</v>
      </c>
      <c r="AB1738" t="s">
        <v>2</v>
      </c>
      <c r="AC1738" t="s">
        <v>2</v>
      </c>
      <c r="AD1738" t="s">
        <v>2</v>
      </c>
      <c r="AE1738" t="s">
        <v>2</v>
      </c>
      <c r="AF1738" t="s">
        <v>2</v>
      </c>
      <c r="AG1738" t="s">
        <v>2</v>
      </c>
      <c r="AH1738" t="s">
        <v>2</v>
      </c>
      <c r="AI1738" t="s">
        <v>2</v>
      </c>
      <c r="AJ1738" t="s">
        <v>2</v>
      </c>
      <c r="AK1738" t="s">
        <v>2</v>
      </c>
      <c r="AL1738" t="s">
        <v>2</v>
      </c>
      <c r="AM1738" t="s">
        <v>2</v>
      </c>
      <c r="AN1738" t="s">
        <v>2</v>
      </c>
      <c r="AO1738">
        <v>1743</v>
      </c>
      <c r="AP1738">
        <v>29</v>
      </c>
      <c r="AQ1738">
        <v>959</v>
      </c>
      <c r="AR1738" t="s">
        <v>2</v>
      </c>
      <c r="AS1738" t="s">
        <v>2</v>
      </c>
      <c r="AT1738">
        <v>952</v>
      </c>
    </row>
    <row r="1739" spans="1:46" x14ac:dyDescent="0.25">
      <c r="A1739" t="s">
        <v>1650</v>
      </c>
      <c r="B1739">
        <v>1749</v>
      </c>
      <c r="C1739" s="1">
        <v>42243.319004629629</v>
      </c>
      <c r="D1739" t="s">
        <v>5151</v>
      </c>
      <c r="E1739" s="1">
        <v>42243.319016203706</v>
      </c>
      <c r="F1739" t="s">
        <v>2</v>
      </c>
      <c r="G1739" t="s">
        <v>2</v>
      </c>
      <c r="H1739" t="s">
        <v>2</v>
      </c>
      <c r="I1739" t="s">
        <v>2</v>
      </c>
      <c r="J1739" t="s">
        <v>2</v>
      </c>
      <c r="L1739" t="s">
        <v>5152</v>
      </c>
      <c r="M1739" t="s">
        <v>1653</v>
      </c>
      <c r="O1739" t="s">
        <v>5153</v>
      </c>
      <c r="P1739" t="s">
        <v>2</v>
      </c>
      <c r="Q1739" t="s">
        <v>2</v>
      </c>
      <c r="R1739">
        <v>519</v>
      </c>
      <c r="S1739" t="s">
        <v>2</v>
      </c>
      <c r="T1739" t="s">
        <v>2</v>
      </c>
      <c r="U1739" t="s">
        <v>2</v>
      </c>
      <c r="V1739" t="s">
        <v>2</v>
      </c>
      <c r="W1739" t="s">
        <v>2</v>
      </c>
      <c r="X1739" t="s">
        <v>2</v>
      </c>
      <c r="Y1739" t="s">
        <v>2</v>
      </c>
      <c r="Z1739" t="s">
        <v>2</v>
      </c>
      <c r="AA1739" t="s">
        <v>2</v>
      </c>
      <c r="AB1739" t="s">
        <v>2</v>
      </c>
      <c r="AC1739" t="s">
        <v>2</v>
      </c>
      <c r="AD1739" t="s">
        <v>2</v>
      </c>
      <c r="AE1739" t="s">
        <v>2</v>
      </c>
      <c r="AF1739" t="s">
        <v>2</v>
      </c>
      <c r="AG1739" t="s">
        <v>2</v>
      </c>
      <c r="AH1739" t="s">
        <v>2</v>
      </c>
      <c r="AI1739" t="s">
        <v>2</v>
      </c>
      <c r="AJ1739" t="s">
        <v>2</v>
      </c>
      <c r="AK1739" t="s">
        <v>2</v>
      </c>
      <c r="AL1739" t="s">
        <v>2</v>
      </c>
      <c r="AM1739" t="s">
        <v>2</v>
      </c>
      <c r="AN1739" t="s">
        <v>2</v>
      </c>
      <c r="AO1739">
        <v>1743</v>
      </c>
      <c r="AP1739">
        <v>29</v>
      </c>
      <c r="AQ1739">
        <v>959</v>
      </c>
      <c r="AR1739" t="s">
        <v>2</v>
      </c>
      <c r="AS1739" t="s">
        <v>2</v>
      </c>
      <c r="AT1739">
        <v>952</v>
      </c>
    </row>
    <row r="1740" spans="1:46" x14ac:dyDescent="0.25">
      <c r="A1740" t="s">
        <v>1650</v>
      </c>
      <c r="B1740">
        <v>1750</v>
      </c>
      <c r="C1740" s="1">
        <v>42243.319004629629</v>
      </c>
      <c r="D1740" t="s">
        <v>5154</v>
      </c>
      <c r="E1740" s="1">
        <v>42243.319016203706</v>
      </c>
      <c r="F1740" t="s">
        <v>2</v>
      </c>
      <c r="G1740" t="s">
        <v>2</v>
      </c>
      <c r="H1740" t="s">
        <v>2</v>
      </c>
      <c r="I1740" t="s">
        <v>2</v>
      </c>
      <c r="J1740" t="s">
        <v>2</v>
      </c>
      <c r="L1740" t="s">
        <v>5155</v>
      </c>
      <c r="M1740" t="s">
        <v>1653</v>
      </c>
      <c r="O1740" t="s">
        <v>5156</v>
      </c>
      <c r="P1740" t="s">
        <v>2</v>
      </c>
      <c r="Q1740" t="s">
        <v>2</v>
      </c>
      <c r="R1740">
        <v>515</v>
      </c>
      <c r="S1740" t="s">
        <v>2</v>
      </c>
      <c r="T1740" t="s">
        <v>2</v>
      </c>
      <c r="U1740" t="s">
        <v>2</v>
      </c>
      <c r="V1740" t="s">
        <v>2</v>
      </c>
      <c r="W1740" t="s">
        <v>2</v>
      </c>
      <c r="X1740" t="s">
        <v>2</v>
      </c>
      <c r="Y1740" t="s">
        <v>2</v>
      </c>
      <c r="Z1740" t="s">
        <v>2</v>
      </c>
      <c r="AA1740" t="s">
        <v>2</v>
      </c>
      <c r="AB1740" t="s">
        <v>2</v>
      </c>
      <c r="AC1740" t="s">
        <v>2</v>
      </c>
      <c r="AD1740" t="s">
        <v>2</v>
      </c>
      <c r="AE1740" t="s">
        <v>2</v>
      </c>
      <c r="AF1740" t="s">
        <v>2</v>
      </c>
      <c r="AG1740" t="s">
        <v>2</v>
      </c>
      <c r="AH1740" t="s">
        <v>2</v>
      </c>
      <c r="AI1740" t="s">
        <v>2</v>
      </c>
      <c r="AJ1740" t="s">
        <v>2</v>
      </c>
      <c r="AK1740" t="s">
        <v>2</v>
      </c>
      <c r="AL1740" t="s">
        <v>2</v>
      </c>
      <c r="AM1740" t="s">
        <v>2</v>
      </c>
      <c r="AN1740" t="s">
        <v>2</v>
      </c>
      <c r="AO1740">
        <v>1743</v>
      </c>
      <c r="AP1740">
        <v>29</v>
      </c>
      <c r="AQ1740">
        <v>959</v>
      </c>
      <c r="AR1740" t="s">
        <v>2</v>
      </c>
      <c r="AS1740" t="s">
        <v>2</v>
      </c>
      <c r="AT1740">
        <v>952</v>
      </c>
    </row>
    <row r="1741" spans="1:46" x14ac:dyDescent="0.25">
      <c r="A1741" t="s">
        <v>1650</v>
      </c>
      <c r="B1741">
        <v>1751</v>
      </c>
      <c r="C1741" s="1">
        <v>42243.319004629629</v>
      </c>
      <c r="D1741" t="s">
        <v>5157</v>
      </c>
      <c r="E1741" s="1">
        <v>42243.319016203706</v>
      </c>
      <c r="F1741" t="s">
        <v>2</v>
      </c>
      <c r="G1741" t="s">
        <v>2</v>
      </c>
      <c r="H1741" t="s">
        <v>2</v>
      </c>
      <c r="I1741" t="s">
        <v>2</v>
      </c>
      <c r="J1741" t="s">
        <v>2</v>
      </c>
      <c r="L1741" t="s">
        <v>5158</v>
      </c>
      <c r="M1741" t="s">
        <v>1653</v>
      </c>
      <c r="O1741" t="s">
        <v>5159</v>
      </c>
      <c r="P1741" t="s">
        <v>2</v>
      </c>
      <c r="Q1741" t="s">
        <v>2</v>
      </c>
      <c r="R1741">
        <v>522</v>
      </c>
      <c r="S1741" t="s">
        <v>2</v>
      </c>
      <c r="T1741" t="s">
        <v>2</v>
      </c>
      <c r="U1741" t="s">
        <v>2</v>
      </c>
      <c r="V1741" t="s">
        <v>2</v>
      </c>
      <c r="W1741" t="s">
        <v>2</v>
      </c>
      <c r="X1741" t="s">
        <v>2</v>
      </c>
      <c r="Y1741" t="s">
        <v>2</v>
      </c>
      <c r="Z1741" t="s">
        <v>2</v>
      </c>
      <c r="AA1741" t="s">
        <v>2</v>
      </c>
      <c r="AB1741" t="s">
        <v>2</v>
      </c>
      <c r="AC1741" t="s">
        <v>2</v>
      </c>
      <c r="AD1741" t="s">
        <v>2</v>
      </c>
      <c r="AE1741" t="s">
        <v>2</v>
      </c>
      <c r="AF1741" t="s">
        <v>2</v>
      </c>
      <c r="AG1741" t="s">
        <v>2</v>
      </c>
      <c r="AH1741" t="s">
        <v>2</v>
      </c>
      <c r="AI1741" t="s">
        <v>2</v>
      </c>
      <c r="AJ1741" t="s">
        <v>2</v>
      </c>
      <c r="AK1741" t="s">
        <v>2</v>
      </c>
      <c r="AL1741" t="s">
        <v>2</v>
      </c>
      <c r="AM1741" t="s">
        <v>2</v>
      </c>
      <c r="AN1741" t="s">
        <v>2</v>
      </c>
      <c r="AO1741">
        <v>1743</v>
      </c>
      <c r="AP1741">
        <v>29</v>
      </c>
      <c r="AQ1741">
        <v>959</v>
      </c>
      <c r="AR1741" t="s">
        <v>2</v>
      </c>
      <c r="AS1741" t="s">
        <v>2</v>
      </c>
      <c r="AT1741">
        <v>952</v>
      </c>
    </row>
    <row r="1742" spans="1:46" x14ac:dyDescent="0.25">
      <c r="A1742" t="s">
        <v>1650</v>
      </c>
      <c r="B1742">
        <v>1752</v>
      </c>
      <c r="C1742" s="1">
        <v>42243.319004629629</v>
      </c>
      <c r="D1742" t="s">
        <v>5160</v>
      </c>
      <c r="E1742" s="1">
        <v>42243.319016203706</v>
      </c>
      <c r="F1742" t="s">
        <v>2</v>
      </c>
      <c r="G1742" t="s">
        <v>2</v>
      </c>
      <c r="H1742" t="s">
        <v>2</v>
      </c>
      <c r="I1742" t="s">
        <v>2</v>
      </c>
      <c r="J1742" t="s">
        <v>2</v>
      </c>
      <c r="L1742" t="s">
        <v>5161</v>
      </c>
      <c r="M1742" t="s">
        <v>1653</v>
      </c>
      <c r="O1742" t="s">
        <v>5162</v>
      </c>
      <c r="P1742" t="s">
        <v>2</v>
      </c>
      <c r="Q1742" t="s">
        <v>2</v>
      </c>
      <c r="R1742">
        <v>521</v>
      </c>
      <c r="S1742" t="s">
        <v>2</v>
      </c>
      <c r="T1742" t="s">
        <v>2</v>
      </c>
      <c r="U1742" t="s">
        <v>2</v>
      </c>
      <c r="V1742" t="s">
        <v>2</v>
      </c>
      <c r="W1742" t="s">
        <v>2</v>
      </c>
      <c r="X1742" t="s">
        <v>2</v>
      </c>
      <c r="Y1742" t="s">
        <v>2</v>
      </c>
      <c r="Z1742" t="s">
        <v>2</v>
      </c>
      <c r="AA1742" t="s">
        <v>2</v>
      </c>
      <c r="AB1742" t="s">
        <v>2</v>
      </c>
      <c r="AC1742" t="s">
        <v>2</v>
      </c>
      <c r="AD1742" t="s">
        <v>2</v>
      </c>
      <c r="AE1742" t="s">
        <v>2</v>
      </c>
      <c r="AF1742" t="s">
        <v>2</v>
      </c>
      <c r="AG1742" t="s">
        <v>2</v>
      </c>
      <c r="AH1742" t="s">
        <v>2</v>
      </c>
      <c r="AI1742" t="s">
        <v>2</v>
      </c>
      <c r="AJ1742" t="s">
        <v>2</v>
      </c>
      <c r="AK1742" t="s">
        <v>2</v>
      </c>
      <c r="AL1742" t="s">
        <v>2</v>
      </c>
      <c r="AM1742" t="s">
        <v>2</v>
      </c>
      <c r="AN1742" t="s">
        <v>2</v>
      </c>
      <c r="AO1742">
        <v>1743</v>
      </c>
      <c r="AP1742">
        <v>29</v>
      </c>
      <c r="AQ1742">
        <v>959</v>
      </c>
      <c r="AR1742" t="s">
        <v>2</v>
      </c>
      <c r="AS1742" t="s">
        <v>2</v>
      </c>
      <c r="AT1742">
        <v>952</v>
      </c>
    </row>
    <row r="1743" spans="1:46" x14ac:dyDescent="0.25">
      <c r="A1743" t="s">
        <v>1650</v>
      </c>
      <c r="B1743">
        <v>1753</v>
      </c>
      <c r="C1743" s="1">
        <v>42243.319004629629</v>
      </c>
      <c r="D1743" t="s">
        <v>5163</v>
      </c>
      <c r="E1743" s="1">
        <v>42243.319016203706</v>
      </c>
      <c r="F1743" t="s">
        <v>2</v>
      </c>
      <c r="G1743" t="s">
        <v>2</v>
      </c>
      <c r="H1743" t="s">
        <v>2</v>
      </c>
      <c r="I1743" t="s">
        <v>2</v>
      </c>
      <c r="J1743" t="s">
        <v>2</v>
      </c>
      <c r="L1743" t="s">
        <v>5164</v>
      </c>
      <c r="M1743" t="s">
        <v>1653</v>
      </c>
      <c r="O1743" t="s">
        <v>5165</v>
      </c>
      <c r="P1743" t="s">
        <v>2</v>
      </c>
      <c r="Q1743" t="s">
        <v>2</v>
      </c>
      <c r="R1743">
        <v>517</v>
      </c>
      <c r="S1743" t="s">
        <v>2</v>
      </c>
      <c r="T1743" t="s">
        <v>2</v>
      </c>
      <c r="U1743" t="s">
        <v>2</v>
      </c>
      <c r="V1743" t="s">
        <v>2</v>
      </c>
      <c r="W1743" t="s">
        <v>2</v>
      </c>
      <c r="X1743" t="s">
        <v>2</v>
      </c>
      <c r="Y1743" t="s">
        <v>2</v>
      </c>
      <c r="Z1743" t="s">
        <v>2</v>
      </c>
      <c r="AA1743" t="s">
        <v>2</v>
      </c>
      <c r="AB1743" t="s">
        <v>2</v>
      </c>
      <c r="AC1743" t="s">
        <v>2</v>
      </c>
      <c r="AD1743" t="s">
        <v>2</v>
      </c>
      <c r="AE1743" t="s">
        <v>2</v>
      </c>
      <c r="AF1743" t="s">
        <v>2</v>
      </c>
      <c r="AG1743" t="s">
        <v>2</v>
      </c>
      <c r="AH1743" t="s">
        <v>2</v>
      </c>
      <c r="AI1743" t="s">
        <v>2</v>
      </c>
      <c r="AJ1743" t="s">
        <v>2</v>
      </c>
      <c r="AK1743" t="s">
        <v>2</v>
      </c>
      <c r="AL1743" t="s">
        <v>2</v>
      </c>
      <c r="AM1743" t="s">
        <v>2</v>
      </c>
      <c r="AN1743" t="s">
        <v>2</v>
      </c>
      <c r="AO1743">
        <v>1743</v>
      </c>
      <c r="AP1743">
        <v>29</v>
      </c>
      <c r="AQ1743">
        <v>959</v>
      </c>
      <c r="AR1743" t="s">
        <v>2</v>
      </c>
      <c r="AS1743" t="s">
        <v>2</v>
      </c>
      <c r="AT1743">
        <v>952</v>
      </c>
    </row>
    <row r="1744" spans="1:46" x14ac:dyDescent="0.25">
      <c r="A1744" t="s">
        <v>1650</v>
      </c>
      <c r="B1744">
        <v>1754</v>
      </c>
      <c r="C1744" s="1">
        <v>42243.319004629629</v>
      </c>
      <c r="D1744" t="s">
        <v>5166</v>
      </c>
      <c r="E1744" s="1">
        <v>42243.319016203706</v>
      </c>
      <c r="F1744" t="s">
        <v>2</v>
      </c>
      <c r="G1744" t="s">
        <v>2</v>
      </c>
      <c r="H1744" t="s">
        <v>2</v>
      </c>
      <c r="I1744" t="s">
        <v>2</v>
      </c>
      <c r="J1744" t="s">
        <v>2</v>
      </c>
      <c r="L1744" t="s">
        <v>5167</v>
      </c>
      <c r="M1744" t="s">
        <v>1653</v>
      </c>
      <c r="O1744" t="s">
        <v>5168</v>
      </c>
      <c r="P1744" t="s">
        <v>2</v>
      </c>
      <c r="Q1744" t="s">
        <v>2</v>
      </c>
      <c r="R1744">
        <v>109</v>
      </c>
      <c r="S1744" t="s">
        <v>2</v>
      </c>
      <c r="T1744" t="s">
        <v>2</v>
      </c>
      <c r="U1744" t="s">
        <v>2</v>
      </c>
      <c r="V1744" t="s">
        <v>2</v>
      </c>
      <c r="W1744" t="s">
        <v>2</v>
      </c>
      <c r="X1744" t="s">
        <v>2</v>
      </c>
      <c r="Y1744" t="s">
        <v>2</v>
      </c>
      <c r="Z1744" t="s">
        <v>2</v>
      </c>
      <c r="AA1744" t="s">
        <v>2</v>
      </c>
      <c r="AB1744" t="s">
        <v>2</v>
      </c>
      <c r="AC1744" t="s">
        <v>2</v>
      </c>
      <c r="AD1744" t="s">
        <v>2</v>
      </c>
      <c r="AE1744" t="s">
        <v>2</v>
      </c>
      <c r="AF1744" t="s">
        <v>2</v>
      </c>
      <c r="AG1744" t="s">
        <v>2</v>
      </c>
      <c r="AH1744" t="s">
        <v>2</v>
      </c>
      <c r="AI1744" t="s">
        <v>2</v>
      </c>
      <c r="AJ1744" t="s">
        <v>2</v>
      </c>
      <c r="AK1744" t="s">
        <v>2</v>
      </c>
      <c r="AL1744" t="s">
        <v>2</v>
      </c>
      <c r="AM1744" t="s">
        <v>2</v>
      </c>
      <c r="AN1744" t="s">
        <v>2</v>
      </c>
      <c r="AO1744">
        <v>1736</v>
      </c>
      <c r="AP1744">
        <v>29</v>
      </c>
      <c r="AQ1744">
        <v>960</v>
      </c>
      <c r="AR1744" t="s">
        <v>2</v>
      </c>
      <c r="AS1744" t="s">
        <v>2</v>
      </c>
      <c r="AT1744">
        <v>952</v>
      </c>
    </row>
    <row r="1745" spans="1:46" x14ac:dyDescent="0.25">
      <c r="A1745" t="s">
        <v>1650</v>
      </c>
      <c r="B1745">
        <v>1755</v>
      </c>
      <c r="C1745" s="1">
        <v>42243.319004629629</v>
      </c>
      <c r="D1745" t="s">
        <v>5169</v>
      </c>
      <c r="E1745" s="1">
        <v>42243.319016203706</v>
      </c>
      <c r="F1745" t="s">
        <v>2</v>
      </c>
      <c r="G1745" t="s">
        <v>2</v>
      </c>
      <c r="H1745" t="s">
        <v>2</v>
      </c>
      <c r="I1745" t="s">
        <v>2</v>
      </c>
      <c r="J1745" t="s">
        <v>2</v>
      </c>
      <c r="L1745" t="s">
        <v>5170</v>
      </c>
      <c r="M1745" t="s">
        <v>1653</v>
      </c>
      <c r="O1745" t="s">
        <v>5171</v>
      </c>
      <c r="P1745" t="s">
        <v>2</v>
      </c>
      <c r="Q1745" t="s">
        <v>2</v>
      </c>
      <c r="R1745">
        <v>532</v>
      </c>
      <c r="S1745" t="s">
        <v>2</v>
      </c>
      <c r="T1745" t="s">
        <v>2</v>
      </c>
      <c r="U1745" t="s">
        <v>2</v>
      </c>
      <c r="V1745" t="s">
        <v>2</v>
      </c>
      <c r="W1745" t="s">
        <v>2</v>
      </c>
      <c r="X1745" t="s">
        <v>2</v>
      </c>
      <c r="Y1745" t="s">
        <v>2</v>
      </c>
      <c r="Z1745" t="s">
        <v>2</v>
      </c>
      <c r="AA1745" t="s">
        <v>2</v>
      </c>
      <c r="AB1745" t="s">
        <v>2</v>
      </c>
      <c r="AC1745" t="s">
        <v>2</v>
      </c>
      <c r="AD1745" t="s">
        <v>2</v>
      </c>
      <c r="AE1745" t="s">
        <v>2</v>
      </c>
      <c r="AF1745" t="s">
        <v>2</v>
      </c>
      <c r="AG1745" t="s">
        <v>2</v>
      </c>
      <c r="AH1745" t="s">
        <v>2</v>
      </c>
      <c r="AI1745" t="s">
        <v>2</v>
      </c>
      <c r="AJ1745" t="s">
        <v>2</v>
      </c>
      <c r="AK1745" t="s">
        <v>2</v>
      </c>
      <c r="AL1745" t="s">
        <v>2</v>
      </c>
      <c r="AM1745" t="s">
        <v>2</v>
      </c>
      <c r="AN1745" t="s">
        <v>2</v>
      </c>
      <c r="AO1745">
        <v>1754</v>
      </c>
      <c r="AP1745">
        <v>29</v>
      </c>
      <c r="AQ1745">
        <v>959</v>
      </c>
      <c r="AR1745" t="s">
        <v>2</v>
      </c>
      <c r="AS1745" t="s">
        <v>2</v>
      </c>
      <c r="AT1745">
        <v>952</v>
      </c>
    </row>
    <row r="1746" spans="1:46" x14ac:dyDescent="0.25">
      <c r="A1746" t="s">
        <v>1650</v>
      </c>
      <c r="B1746">
        <v>1756</v>
      </c>
      <c r="C1746" s="1">
        <v>42243.319004629629</v>
      </c>
      <c r="D1746" t="s">
        <v>5172</v>
      </c>
      <c r="E1746" s="1">
        <v>42243.319016203706</v>
      </c>
      <c r="F1746" t="s">
        <v>2</v>
      </c>
      <c r="G1746" t="s">
        <v>2</v>
      </c>
      <c r="H1746" t="s">
        <v>2</v>
      </c>
      <c r="I1746" t="s">
        <v>2</v>
      </c>
      <c r="J1746" t="s">
        <v>2</v>
      </c>
      <c r="L1746" t="s">
        <v>5173</v>
      </c>
      <c r="M1746" t="s">
        <v>1653</v>
      </c>
      <c r="O1746" t="s">
        <v>5174</v>
      </c>
      <c r="P1746" t="s">
        <v>2</v>
      </c>
      <c r="Q1746" t="s">
        <v>2</v>
      </c>
      <c r="R1746">
        <v>534</v>
      </c>
      <c r="S1746" t="s">
        <v>2</v>
      </c>
      <c r="T1746" t="s">
        <v>2</v>
      </c>
      <c r="U1746" t="s">
        <v>2</v>
      </c>
      <c r="V1746" t="s">
        <v>2</v>
      </c>
      <c r="W1746" t="s">
        <v>2</v>
      </c>
      <c r="X1746" t="s">
        <v>2</v>
      </c>
      <c r="Y1746" t="s">
        <v>2</v>
      </c>
      <c r="Z1746" t="s">
        <v>2</v>
      </c>
      <c r="AA1746" t="s">
        <v>2</v>
      </c>
      <c r="AB1746" t="s">
        <v>2</v>
      </c>
      <c r="AC1746" t="s">
        <v>2</v>
      </c>
      <c r="AD1746" t="s">
        <v>2</v>
      </c>
      <c r="AE1746" t="s">
        <v>2</v>
      </c>
      <c r="AF1746" t="s">
        <v>2</v>
      </c>
      <c r="AG1746" t="s">
        <v>2</v>
      </c>
      <c r="AH1746" t="s">
        <v>2</v>
      </c>
      <c r="AI1746" t="s">
        <v>2</v>
      </c>
      <c r="AJ1746" t="s">
        <v>2</v>
      </c>
      <c r="AK1746" t="s">
        <v>2</v>
      </c>
      <c r="AL1746" t="s">
        <v>2</v>
      </c>
      <c r="AM1746" t="s">
        <v>2</v>
      </c>
      <c r="AN1746" t="s">
        <v>2</v>
      </c>
      <c r="AO1746">
        <v>1754</v>
      </c>
      <c r="AP1746">
        <v>29</v>
      </c>
      <c r="AQ1746">
        <v>959</v>
      </c>
      <c r="AR1746" t="s">
        <v>2</v>
      </c>
      <c r="AS1746" t="s">
        <v>2</v>
      </c>
      <c r="AT1746">
        <v>952</v>
      </c>
    </row>
    <row r="1747" spans="1:46" x14ac:dyDescent="0.25">
      <c r="A1747" t="s">
        <v>1650</v>
      </c>
      <c r="B1747">
        <v>1757</v>
      </c>
      <c r="C1747" s="1">
        <v>42243.319004629629</v>
      </c>
      <c r="D1747" t="s">
        <v>5175</v>
      </c>
      <c r="E1747" s="1">
        <v>42243.319016203706</v>
      </c>
      <c r="F1747" t="s">
        <v>2</v>
      </c>
      <c r="G1747" t="s">
        <v>2</v>
      </c>
      <c r="H1747" t="s">
        <v>2</v>
      </c>
      <c r="I1747" t="s">
        <v>2</v>
      </c>
      <c r="J1747" t="s">
        <v>2</v>
      </c>
      <c r="L1747" t="s">
        <v>5176</v>
      </c>
      <c r="M1747" t="s">
        <v>1653</v>
      </c>
      <c r="O1747" t="s">
        <v>5177</v>
      </c>
      <c r="P1747" t="s">
        <v>2</v>
      </c>
      <c r="Q1747" t="s">
        <v>2</v>
      </c>
      <c r="R1747">
        <v>530</v>
      </c>
      <c r="S1747" t="s">
        <v>2</v>
      </c>
      <c r="T1747" t="s">
        <v>2</v>
      </c>
      <c r="U1747" t="s">
        <v>2</v>
      </c>
      <c r="V1747" t="s">
        <v>2</v>
      </c>
      <c r="W1747" t="s">
        <v>2</v>
      </c>
      <c r="X1747" t="s">
        <v>2</v>
      </c>
      <c r="Y1747" t="s">
        <v>2</v>
      </c>
      <c r="Z1747" t="s">
        <v>2</v>
      </c>
      <c r="AA1747" t="s">
        <v>2</v>
      </c>
      <c r="AB1747" t="s">
        <v>2</v>
      </c>
      <c r="AC1747" t="s">
        <v>2</v>
      </c>
      <c r="AD1747" t="s">
        <v>2</v>
      </c>
      <c r="AE1747" t="s">
        <v>2</v>
      </c>
      <c r="AF1747" t="s">
        <v>2</v>
      </c>
      <c r="AG1747" t="s">
        <v>2</v>
      </c>
      <c r="AH1747" t="s">
        <v>2</v>
      </c>
      <c r="AI1747" t="s">
        <v>2</v>
      </c>
      <c r="AJ1747" t="s">
        <v>2</v>
      </c>
      <c r="AK1747" t="s">
        <v>2</v>
      </c>
      <c r="AL1747" t="s">
        <v>2</v>
      </c>
      <c r="AM1747" t="s">
        <v>2</v>
      </c>
      <c r="AN1747" t="s">
        <v>2</v>
      </c>
      <c r="AO1747">
        <v>1754</v>
      </c>
      <c r="AP1747">
        <v>29</v>
      </c>
      <c r="AQ1747">
        <v>959</v>
      </c>
      <c r="AR1747" t="s">
        <v>2</v>
      </c>
      <c r="AS1747" t="s">
        <v>2</v>
      </c>
      <c r="AT1747">
        <v>952</v>
      </c>
    </row>
    <row r="1748" spans="1:46" x14ac:dyDescent="0.25">
      <c r="A1748" t="s">
        <v>1650</v>
      </c>
      <c r="B1748">
        <v>1758</v>
      </c>
      <c r="C1748" s="1">
        <v>42243.319004629629</v>
      </c>
      <c r="D1748" t="s">
        <v>5178</v>
      </c>
      <c r="E1748" s="1">
        <v>42243.319016203706</v>
      </c>
      <c r="F1748" t="s">
        <v>2</v>
      </c>
      <c r="G1748" t="s">
        <v>2</v>
      </c>
      <c r="H1748" t="s">
        <v>2</v>
      </c>
      <c r="I1748" t="s">
        <v>2</v>
      </c>
      <c r="J1748" t="s">
        <v>2</v>
      </c>
      <c r="L1748" t="s">
        <v>5179</v>
      </c>
      <c r="M1748" t="s">
        <v>1653</v>
      </c>
      <c r="O1748" t="s">
        <v>5180</v>
      </c>
      <c r="P1748" t="s">
        <v>2</v>
      </c>
      <c r="Q1748" t="s">
        <v>2</v>
      </c>
      <c r="R1748">
        <v>529</v>
      </c>
      <c r="S1748" t="s">
        <v>2</v>
      </c>
      <c r="T1748" t="s">
        <v>2</v>
      </c>
      <c r="U1748" t="s">
        <v>2</v>
      </c>
      <c r="V1748" t="s">
        <v>2</v>
      </c>
      <c r="W1748" t="s">
        <v>2</v>
      </c>
      <c r="X1748" t="s">
        <v>2</v>
      </c>
      <c r="Y1748" t="s">
        <v>2</v>
      </c>
      <c r="Z1748" t="s">
        <v>2</v>
      </c>
      <c r="AA1748" t="s">
        <v>2</v>
      </c>
      <c r="AB1748" t="s">
        <v>2</v>
      </c>
      <c r="AC1748" t="s">
        <v>2</v>
      </c>
      <c r="AD1748" t="s">
        <v>2</v>
      </c>
      <c r="AE1748" t="s">
        <v>2</v>
      </c>
      <c r="AF1748" t="s">
        <v>2</v>
      </c>
      <c r="AG1748" t="s">
        <v>2</v>
      </c>
      <c r="AH1748" t="s">
        <v>2</v>
      </c>
      <c r="AI1748" t="s">
        <v>2</v>
      </c>
      <c r="AJ1748" t="s">
        <v>2</v>
      </c>
      <c r="AK1748" t="s">
        <v>2</v>
      </c>
      <c r="AL1748" t="s">
        <v>2</v>
      </c>
      <c r="AM1748" t="s">
        <v>2</v>
      </c>
      <c r="AN1748" t="s">
        <v>2</v>
      </c>
      <c r="AO1748">
        <v>1754</v>
      </c>
      <c r="AP1748">
        <v>29</v>
      </c>
      <c r="AQ1748">
        <v>959</v>
      </c>
      <c r="AR1748" t="s">
        <v>2</v>
      </c>
      <c r="AS1748" t="s">
        <v>2</v>
      </c>
      <c r="AT1748">
        <v>952</v>
      </c>
    </row>
    <row r="1749" spans="1:46" x14ac:dyDescent="0.25">
      <c r="A1749" t="s">
        <v>1650</v>
      </c>
      <c r="B1749">
        <v>1759</v>
      </c>
      <c r="C1749" s="1">
        <v>42243.319004629629</v>
      </c>
      <c r="D1749" t="s">
        <v>5181</v>
      </c>
      <c r="E1749" s="1">
        <v>42243.319016203706</v>
      </c>
      <c r="F1749" t="s">
        <v>2</v>
      </c>
      <c r="G1749" t="s">
        <v>2</v>
      </c>
      <c r="H1749" t="s">
        <v>2</v>
      </c>
      <c r="I1749" t="s">
        <v>2</v>
      </c>
      <c r="J1749" t="s">
        <v>2</v>
      </c>
      <c r="L1749" t="s">
        <v>5182</v>
      </c>
      <c r="M1749" t="s">
        <v>1653</v>
      </c>
      <c r="O1749" t="s">
        <v>5183</v>
      </c>
      <c r="P1749" t="s">
        <v>2</v>
      </c>
      <c r="Q1749" t="s">
        <v>2</v>
      </c>
      <c r="R1749">
        <v>533</v>
      </c>
      <c r="S1749" t="s">
        <v>2</v>
      </c>
      <c r="T1749" t="s">
        <v>2</v>
      </c>
      <c r="U1749" t="s">
        <v>2</v>
      </c>
      <c r="V1749" t="s">
        <v>2</v>
      </c>
      <c r="W1749" t="s">
        <v>2</v>
      </c>
      <c r="X1749" t="s">
        <v>2</v>
      </c>
      <c r="Y1749" t="s">
        <v>2</v>
      </c>
      <c r="Z1749" t="s">
        <v>2</v>
      </c>
      <c r="AA1749" t="s">
        <v>2</v>
      </c>
      <c r="AB1749" t="s">
        <v>2</v>
      </c>
      <c r="AC1749" t="s">
        <v>2</v>
      </c>
      <c r="AD1749" t="s">
        <v>2</v>
      </c>
      <c r="AE1749" t="s">
        <v>2</v>
      </c>
      <c r="AF1749" t="s">
        <v>2</v>
      </c>
      <c r="AG1749" t="s">
        <v>2</v>
      </c>
      <c r="AH1749" t="s">
        <v>2</v>
      </c>
      <c r="AI1749" t="s">
        <v>2</v>
      </c>
      <c r="AJ1749" t="s">
        <v>2</v>
      </c>
      <c r="AK1749" t="s">
        <v>2</v>
      </c>
      <c r="AL1749" t="s">
        <v>2</v>
      </c>
      <c r="AM1749" t="s">
        <v>2</v>
      </c>
      <c r="AN1749" t="s">
        <v>2</v>
      </c>
      <c r="AO1749">
        <v>1754</v>
      </c>
      <c r="AP1749">
        <v>29</v>
      </c>
      <c r="AQ1749">
        <v>959</v>
      </c>
      <c r="AR1749" t="s">
        <v>2</v>
      </c>
      <c r="AS1749" t="s">
        <v>2</v>
      </c>
      <c r="AT1749">
        <v>952</v>
      </c>
    </row>
    <row r="1750" spans="1:46" x14ac:dyDescent="0.25">
      <c r="A1750" t="s">
        <v>1650</v>
      </c>
      <c r="B1750">
        <v>1760</v>
      </c>
      <c r="C1750" s="1">
        <v>42243.319004629629</v>
      </c>
      <c r="D1750" t="s">
        <v>5184</v>
      </c>
      <c r="E1750" s="1">
        <v>42243.319016203706</v>
      </c>
      <c r="F1750" t="s">
        <v>2</v>
      </c>
      <c r="G1750" t="s">
        <v>2</v>
      </c>
      <c r="H1750" t="s">
        <v>2</v>
      </c>
      <c r="I1750" t="s">
        <v>2</v>
      </c>
      <c r="J1750" t="s">
        <v>2</v>
      </c>
      <c r="L1750" t="s">
        <v>5185</v>
      </c>
      <c r="M1750" t="s">
        <v>1653</v>
      </c>
      <c r="O1750" t="s">
        <v>5186</v>
      </c>
      <c r="P1750" t="s">
        <v>2</v>
      </c>
      <c r="Q1750" t="s">
        <v>2</v>
      </c>
      <c r="R1750">
        <v>531</v>
      </c>
      <c r="S1750" t="s">
        <v>2</v>
      </c>
      <c r="T1750" t="s">
        <v>2</v>
      </c>
      <c r="U1750" t="s">
        <v>2</v>
      </c>
      <c r="V1750" t="s">
        <v>2</v>
      </c>
      <c r="W1750" t="s">
        <v>2</v>
      </c>
      <c r="X1750" t="s">
        <v>2</v>
      </c>
      <c r="Y1750" t="s">
        <v>2</v>
      </c>
      <c r="Z1750" t="s">
        <v>2</v>
      </c>
      <c r="AA1750" t="s">
        <v>2</v>
      </c>
      <c r="AB1750" t="s">
        <v>2</v>
      </c>
      <c r="AC1750" t="s">
        <v>2</v>
      </c>
      <c r="AD1750" t="s">
        <v>2</v>
      </c>
      <c r="AE1750" t="s">
        <v>2</v>
      </c>
      <c r="AF1750" t="s">
        <v>2</v>
      </c>
      <c r="AG1750" t="s">
        <v>2</v>
      </c>
      <c r="AH1750" t="s">
        <v>2</v>
      </c>
      <c r="AI1750" t="s">
        <v>2</v>
      </c>
      <c r="AJ1750" t="s">
        <v>2</v>
      </c>
      <c r="AK1750" t="s">
        <v>2</v>
      </c>
      <c r="AL1750" t="s">
        <v>2</v>
      </c>
      <c r="AM1750" t="s">
        <v>2</v>
      </c>
      <c r="AN1750" t="s">
        <v>2</v>
      </c>
      <c r="AO1750">
        <v>1754</v>
      </c>
      <c r="AP1750">
        <v>29</v>
      </c>
      <c r="AQ1750">
        <v>959</v>
      </c>
      <c r="AR1750" t="s">
        <v>2</v>
      </c>
      <c r="AS1750" t="s">
        <v>2</v>
      </c>
      <c r="AT1750">
        <v>952</v>
      </c>
    </row>
    <row r="1751" spans="1:46" x14ac:dyDescent="0.25">
      <c r="A1751" t="s">
        <v>1650</v>
      </c>
      <c r="B1751">
        <v>1761</v>
      </c>
      <c r="C1751" s="1">
        <v>42243.319004629629</v>
      </c>
      <c r="D1751" t="s">
        <v>5187</v>
      </c>
      <c r="E1751" s="1">
        <v>42243.319016203706</v>
      </c>
      <c r="F1751" t="s">
        <v>2</v>
      </c>
      <c r="G1751" t="s">
        <v>2</v>
      </c>
      <c r="H1751" t="s">
        <v>2</v>
      </c>
      <c r="I1751" t="s">
        <v>2</v>
      </c>
      <c r="J1751" t="s">
        <v>2</v>
      </c>
      <c r="L1751" t="s">
        <v>5188</v>
      </c>
      <c r="M1751" t="s">
        <v>1653</v>
      </c>
      <c r="O1751" t="s">
        <v>5189</v>
      </c>
      <c r="P1751" t="s">
        <v>2</v>
      </c>
      <c r="Q1751" t="s">
        <v>2</v>
      </c>
      <c r="R1751">
        <v>535</v>
      </c>
      <c r="S1751" t="s">
        <v>2</v>
      </c>
      <c r="T1751" t="s">
        <v>2</v>
      </c>
      <c r="U1751" t="s">
        <v>2</v>
      </c>
      <c r="V1751" t="s">
        <v>2</v>
      </c>
      <c r="W1751" t="s">
        <v>2</v>
      </c>
      <c r="X1751" t="s">
        <v>2</v>
      </c>
      <c r="Y1751" t="s">
        <v>2</v>
      </c>
      <c r="Z1751" t="s">
        <v>2</v>
      </c>
      <c r="AA1751" t="s">
        <v>2</v>
      </c>
      <c r="AB1751" t="s">
        <v>2</v>
      </c>
      <c r="AC1751" t="s">
        <v>2</v>
      </c>
      <c r="AD1751" t="s">
        <v>2</v>
      </c>
      <c r="AE1751" t="s">
        <v>2</v>
      </c>
      <c r="AF1751" t="s">
        <v>2</v>
      </c>
      <c r="AG1751" t="s">
        <v>2</v>
      </c>
      <c r="AH1751" t="s">
        <v>2</v>
      </c>
      <c r="AI1751" t="s">
        <v>2</v>
      </c>
      <c r="AJ1751" t="s">
        <v>2</v>
      </c>
      <c r="AK1751" t="s">
        <v>2</v>
      </c>
      <c r="AL1751" t="s">
        <v>2</v>
      </c>
      <c r="AM1751" t="s">
        <v>2</v>
      </c>
      <c r="AN1751" t="s">
        <v>2</v>
      </c>
      <c r="AO1751">
        <v>1754</v>
      </c>
      <c r="AP1751">
        <v>29</v>
      </c>
      <c r="AQ1751">
        <v>959</v>
      </c>
      <c r="AR1751" t="s">
        <v>2</v>
      </c>
      <c r="AS1751" t="s">
        <v>2</v>
      </c>
      <c r="AT1751">
        <v>952</v>
      </c>
    </row>
    <row r="1752" spans="1:46" x14ac:dyDescent="0.25">
      <c r="A1752" t="s">
        <v>1650</v>
      </c>
      <c r="B1752">
        <v>1762</v>
      </c>
      <c r="C1752" s="1">
        <v>42243.319004629629</v>
      </c>
      <c r="D1752" s="2" t="s">
        <v>5190</v>
      </c>
      <c r="E1752" s="1">
        <v>42243.319016203706</v>
      </c>
      <c r="F1752" t="s">
        <v>2</v>
      </c>
      <c r="G1752" t="s">
        <v>2</v>
      </c>
      <c r="H1752" t="s">
        <v>2</v>
      </c>
      <c r="I1752" t="s">
        <v>2</v>
      </c>
      <c r="J1752" t="s">
        <v>2</v>
      </c>
      <c r="L1752" t="s">
        <v>5191</v>
      </c>
      <c r="M1752" t="s">
        <v>1653</v>
      </c>
      <c r="O1752" t="s">
        <v>5192</v>
      </c>
      <c r="P1752" t="s">
        <v>2</v>
      </c>
      <c r="Q1752" t="s">
        <v>2</v>
      </c>
      <c r="R1752">
        <v>110</v>
      </c>
      <c r="S1752" t="s">
        <v>2</v>
      </c>
      <c r="T1752" t="s">
        <v>2</v>
      </c>
      <c r="U1752" t="s">
        <v>2</v>
      </c>
      <c r="V1752" t="s">
        <v>2</v>
      </c>
      <c r="W1752" t="s">
        <v>2</v>
      </c>
      <c r="X1752" t="s">
        <v>2</v>
      </c>
      <c r="Y1752" t="s">
        <v>2</v>
      </c>
      <c r="Z1752" t="s">
        <v>2</v>
      </c>
      <c r="AA1752" t="s">
        <v>2</v>
      </c>
      <c r="AB1752" t="s">
        <v>2</v>
      </c>
      <c r="AC1752" t="s">
        <v>2</v>
      </c>
      <c r="AD1752" t="s">
        <v>2</v>
      </c>
      <c r="AE1752" t="s">
        <v>2</v>
      </c>
      <c r="AF1752" t="s">
        <v>2</v>
      </c>
      <c r="AG1752" t="s">
        <v>2</v>
      </c>
      <c r="AH1752" t="s">
        <v>2</v>
      </c>
      <c r="AI1752" t="s">
        <v>2</v>
      </c>
      <c r="AJ1752" t="s">
        <v>2</v>
      </c>
      <c r="AK1752" t="s">
        <v>2</v>
      </c>
      <c r="AL1752" t="s">
        <v>2</v>
      </c>
      <c r="AM1752" t="s">
        <v>2</v>
      </c>
      <c r="AN1752" t="s">
        <v>2</v>
      </c>
      <c r="AO1752">
        <v>1736</v>
      </c>
      <c r="AP1752">
        <v>29</v>
      </c>
      <c r="AQ1752">
        <v>960</v>
      </c>
      <c r="AR1752" t="s">
        <v>2</v>
      </c>
      <c r="AS1752" t="s">
        <v>2</v>
      </c>
      <c r="AT1752">
        <v>952</v>
      </c>
    </row>
    <row r="1753" spans="1:46" x14ac:dyDescent="0.25">
      <c r="A1753" t="s">
        <v>1650</v>
      </c>
      <c r="B1753">
        <v>1763</v>
      </c>
      <c r="C1753" s="1">
        <v>42243.319004629629</v>
      </c>
      <c r="D1753" t="s">
        <v>5193</v>
      </c>
      <c r="E1753" s="1">
        <v>42243.319016203706</v>
      </c>
      <c r="F1753" t="s">
        <v>2</v>
      </c>
      <c r="G1753" t="s">
        <v>2</v>
      </c>
      <c r="H1753" t="s">
        <v>2</v>
      </c>
      <c r="I1753" t="s">
        <v>2</v>
      </c>
      <c r="J1753" t="s">
        <v>2</v>
      </c>
      <c r="L1753" t="s">
        <v>5194</v>
      </c>
      <c r="M1753" t="s">
        <v>1653</v>
      </c>
      <c r="O1753" t="s">
        <v>5195</v>
      </c>
      <c r="P1753" t="s">
        <v>2</v>
      </c>
      <c r="Q1753" t="s">
        <v>2</v>
      </c>
      <c r="R1753">
        <v>538</v>
      </c>
      <c r="S1753" t="s">
        <v>2</v>
      </c>
      <c r="T1753" t="s">
        <v>2</v>
      </c>
      <c r="U1753" t="s">
        <v>2</v>
      </c>
      <c r="V1753" t="s">
        <v>2</v>
      </c>
      <c r="W1753" t="s">
        <v>2</v>
      </c>
      <c r="X1753" t="s">
        <v>2</v>
      </c>
      <c r="Y1753" t="s">
        <v>2</v>
      </c>
      <c r="Z1753" t="s">
        <v>2</v>
      </c>
      <c r="AA1753" t="s">
        <v>2</v>
      </c>
      <c r="AB1753" t="s">
        <v>2</v>
      </c>
      <c r="AC1753" t="s">
        <v>2</v>
      </c>
      <c r="AD1753" t="s">
        <v>2</v>
      </c>
      <c r="AE1753" t="s">
        <v>2</v>
      </c>
      <c r="AF1753" t="s">
        <v>2</v>
      </c>
      <c r="AG1753" t="s">
        <v>2</v>
      </c>
      <c r="AH1753" t="s">
        <v>2</v>
      </c>
      <c r="AI1753" t="s">
        <v>2</v>
      </c>
      <c r="AJ1753" t="s">
        <v>2</v>
      </c>
      <c r="AK1753" t="s">
        <v>2</v>
      </c>
      <c r="AL1753" t="s">
        <v>2</v>
      </c>
      <c r="AM1753" t="s">
        <v>2</v>
      </c>
      <c r="AN1753" t="s">
        <v>2</v>
      </c>
      <c r="AO1753">
        <v>1762</v>
      </c>
      <c r="AP1753">
        <v>29</v>
      </c>
      <c r="AQ1753">
        <v>959</v>
      </c>
      <c r="AR1753" t="s">
        <v>2</v>
      </c>
      <c r="AS1753" t="s">
        <v>2</v>
      </c>
      <c r="AT1753">
        <v>952</v>
      </c>
    </row>
    <row r="1754" spans="1:46" x14ac:dyDescent="0.25">
      <c r="A1754" t="s">
        <v>1650</v>
      </c>
      <c r="B1754">
        <v>1764</v>
      </c>
      <c r="C1754" s="1">
        <v>42243.319004629629</v>
      </c>
      <c r="D1754" t="s">
        <v>5196</v>
      </c>
      <c r="E1754" s="1">
        <v>42243.319016203706</v>
      </c>
      <c r="F1754" t="s">
        <v>2</v>
      </c>
      <c r="G1754" t="s">
        <v>2</v>
      </c>
      <c r="H1754" t="s">
        <v>2</v>
      </c>
      <c r="I1754" t="s">
        <v>2</v>
      </c>
      <c r="J1754" t="s">
        <v>2</v>
      </c>
      <c r="L1754" t="s">
        <v>5197</v>
      </c>
      <c r="M1754" t="s">
        <v>1653</v>
      </c>
      <c r="O1754" t="s">
        <v>5198</v>
      </c>
      <c r="P1754" t="s">
        <v>2</v>
      </c>
      <c r="Q1754" t="s">
        <v>2</v>
      </c>
      <c r="R1754">
        <v>537</v>
      </c>
      <c r="S1754" t="s">
        <v>2</v>
      </c>
      <c r="T1754" t="s">
        <v>2</v>
      </c>
      <c r="U1754" t="s">
        <v>2</v>
      </c>
      <c r="V1754" t="s">
        <v>2</v>
      </c>
      <c r="W1754" t="s">
        <v>2</v>
      </c>
      <c r="X1754" t="s">
        <v>2</v>
      </c>
      <c r="Y1754" t="s">
        <v>2</v>
      </c>
      <c r="Z1754" t="s">
        <v>2</v>
      </c>
      <c r="AA1754" t="s">
        <v>2</v>
      </c>
      <c r="AB1754" t="s">
        <v>2</v>
      </c>
      <c r="AC1754" t="s">
        <v>2</v>
      </c>
      <c r="AD1754" t="s">
        <v>2</v>
      </c>
      <c r="AE1754" t="s">
        <v>2</v>
      </c>
      <c r="AF1754" t="s">
        <v>2</v>
      </c>
      <c r="AG1754" t="s">
        <v>2</v>
      </c>
      <c r="AH1754" t="s">
        <v>2</v>
      </c>
      <c r="AI1754" t="s">
        <v>2</v>
      </c>
      <c r="AJ1754" t="s">
        <v>2</v>
      </c>
      <c r="AK1754" t="s">
        <v>2</v>
      </c>
      <c r="AL1754" t="s">
        <v>2</v>
      </c>
      <c r="AM1754" t="s">
        <v>2</v>
      </c>
      <c r="AN1754" t="s">
        <v>2</v>
      </c>
      <c r="AO1754">
        <v>1762</v>
      </c>
      <c r="AP1754">
        <v>29</v>
      </c>
      <c r="AQ1754">
        <v>959</v>
      </c>
      <c r="AR1754" t="s">
        <v>2</v>
      </c>
      <c r="AS1754" t="s">
        <v>2</v>
      </c>
      <c r="AT1754">
        <v>952</v>
      </c>
    </row>
    <row r="1755" spans="1:46" x14ac:dyDescent="0.25">
      <c r="A1755" t="s">
        <v>1650</v>
      </c>
      <c r="B1755">
        <v>1765</v>
      </c>
      <c r="C1755" s="1">
        <v>42243.319004629629</v>
      </c>
      <c r="D1755" t="s">
        <v>5199</v>
      </c>
      <c r="E1755" s="1">
        <v>42243.319016203706</v>
      </c>
      <c r="F1755" t="s">
        <v>2</v>
      </c>
      <c r="G1755" t="s">
        <v>2</v>
      </c>
      <c r="H1755" t="s">
        <v>2</v>
      </c>
      <c r="I1755" t="s">
        <v>2</v>
      </c>
      <c r="J1755" t="s">
        <v>2</v>
      </c>
      <c r="L1755" t="s">
        <v>5200</v>
      </c>
      <c r="M1755" t="s">
        <v>1653</v>
      </c>
      <c r="O1755" t="s">
        <v>5201</v>
      </c>
      <c r="P1755" t="s">
        <v>2</v>
      </c>
      <c r="Q1755" t="s">
        <v>2</v>
      </c>
      <c r="R1755">
        <v>536</v>
      </c>
      <c r="S1755" t="s">
        <v>2</v>
      </c>
      <c r="T1755" t="s">
        <v>2</v>
      </c>
      <c r="U1755" t="s">
        <v>2</v>
      </c>
      <c r="V1755" t="s">
        <v>2</v>
      </c>
      <c r="W1755" t="s">
        <v>2</v>
      </c>
      <c r="X1755" t="s">
        <v>2</v>
      </c>
      <c r="Y1755" t="s">
        <v>2</v>
      </c>
      <c r="Z1755" t="s">
        <v>2</v>
      </c>
      <c r="AA1755" t="s">
        <v>2</v>
      </c>
      <c r="AB1755" t="s">
        <v>2</v>
      </c>
      <c r="AC1755" t="s">
        <v>2</v>
      </c>
      <c r="AD1755" t="s">
        <v>2</v>
      </c>
      <c r="AE1755" t="s">
        <v>2</v>
      </c>
      <c r="AF1755" t="s">
        <v>2</v>
      </c>
      <c r="AG1755" t="s">
        <v>2</v>
      </c>
      <c r="AH1755" t="s">
        <v>2</v>
      </c>
      <c r="AI1755" t="s">
        <v>2</v>
      </c>
      <c r="AJ1755" t="s">
        <v>2</v>
      </c>
      <c r="AK1755" t="s">
        <v>2</v>
      </c>
      <c r="AL1755" t="s">
        <v>2</v>
      </c>
      <c r="AM1755" t="s">
        <v>2</v>
      </c>
      <c r="AN1755" t="s">
        <v>2</v>
      </c>
      <c r="AO1755">
        <v>1762</v>
      </c>
      <c r="AP1755">
        <v>29</v>
      </c>
      <c r="AQ1755">
        <v>959</v>
      </c>
      <c r="AR1755" t="s">
        <v>2</v>
      </c>
      <c r="AS1755" t="s">
        <v>2</v>
      </c>
      <c r="AT1755">
        <v>952</v>
      </c>
    </row>
    <row r="1756" spans="1:46" x14ac:dyDescent="0.25">
      <c r="A1756" t="s">
        <v>1650</v>
      </c>
      <c r="B1756">
        <v>1766</v>
      </c>
      <c r="C1756" s="1">
        <v>42243.319004629629</v>
      </c>
      <c r="D1756" s="2" t="s">
        <v>5202</v>
      </c>
      <c r="E1756" s="1">
        <v>42243.319016203706</v>
      </c>
      <c r="F1756" t="s">
        <v>2</v>
      </c>
      <c r="G1756" t="s">
        <v>2</v>
      </c>
      <c r="H1756" t="s">
        <v>2</v>
      </c>
      <c r="I1756" t="s">
        <v>2</v>
      </c>
      <c r="J1756" t="s">
        <v>2</v>
      </c>
      <c r="L1756" t="s">
        <v>5203</v>
      </c>
      <c r="M1756" t="s">
        <v>1653</v>
      </c>
      <c r="O1756" t="s">
        <v>5204</v>
      </c>
      <c r="P1756" t="s">
        <v>2</v>
      </c>
      <c r="Q1756" t="s">
        <v>2</v>
      </c>
      <c r="R1756">
        <v>106</v>
      </c>
      <c r="S1756" t="s">
        <v>2</v>
      </c>
      <c r="T1756" t="s">
        <v>2</v>
      </c>
      <c r="U1756" t="s">
        <v>2</v>
      </c>
      <c r="V1756" t="s">
        <v>2</v>
      </c>
      <c r="W1756" t="s">
        <v>2</v>
      </c>
      <c r="X1756" t="s">
        <v>2</v>
      </c>
      <c r="Y1756" t="s">
        <v>2</v>
      </c>
      <c r="Z1756" t="s">
        <v>2</v>
      </c>
      <c r="AA1756" t="s">
        <v>2</v>
      </c>
      <c r="AB1756" t="s">
        <v>2</v>
      </c>
      <c r="AC1756" t="s">
        <v>2</v>
      </c>
      <c r="AD1756" t="s">
        <v>2</v>
      </c>
      <c r="AE1756" t="s">
        <v>2</v>
      </c>
      <c r="AF1756" t="s">
        <v>2</v>
      </c>
      <c r="AG1756" t="s">
        <v>2</v>
      </c>
      <c r="AH1756" t="s">
        <v>2</v>
      </c>
      <c r="AI1756" t="s">
        <v>2</v>
      </c>
      <c r="AJ1756" t="s">
        <v>2</v>
      </c>
      <c r="AK1756" t="s">
        <v>2</v>
      </c>
      <c r="AL1756" t="s">
        <v>2</v>
      </c>
      <c r="AM1756" t="s">
        <v>2</v>
      </c>
      <c r="AN1756" t="s">
        <v>2</v>
      </c>
      <c r="AO1756">
        <v>1736</v>
      </c>
      <c r="AP1756">
        <v>29</v>
      </c>
      <c r="AQ1756">
        <v>960</v>
      </c>
      <c r="AR1756" t="s">
        <v>2</v>
      </c>
      <c r="AS1756" t="s">
        <v>2</v>
      </c>
      <c r="AT1756">
        <v>952</v>
      </c>
    </row>
    <row r="1757" spans="1:46" x14ac:dyDescent="0.25">
      <c r="A1757" t="s">
        <v>1650</v>
      </c>
      <c r="B1757">
        <v>1767</v>
      </c>
      <c r="C1757" s="1">
        <v>42243.319004629629</v>
      </c>
      <c r="D1757" t="s">
        <v>5205</v>
      </c>
      <c r="E1757" s="1">
        <v>42243.319016203706</v>
      </c>
      <c r="F1757" t="s">
        <v>2</v>
      </c>
      <c r="G1757" t="s">
        <v>2</v>
      </c>
      <c r="H1757" t="s">
        <v>2</v>
      </c>
      <c r="I1757" t="s">
        <v>2</v>
      </c>
      <c r="J1757" t="s">
        <v>2</v>
      </c>
      <c r="L1757" t="s">
        <v>5206</v>
      </c>
      <c r="M1757" t="s">
        <v>1653</v>
      </c>
      <c r="O1757" t="s">
        <v>5207</v>
      </c>
      <c r="P1757" t="s">
        <v>2</v>
      </c>
      <c r="Q1757" t="s">
        <v>2</v>
      </c>
      <c r="R1757">
        <v>511</v>
      </c>
      <c r="S1757" t="s">
        <v>2</v>
      </c>
      <c r="T1757" t="s">
        <v>2</v>
      </c>
      <c r="U1757" t="s">
        <v>2</v>
      </c>
      <c r="V1757" t="s">
        <v>2</v>
      </c>
      <c r="W1757" t="s">
        <v>2</v>
      </c>
      <c r="X1757" t="s">
        <v>2</v>
      </c>
      <c r="Y1757" t="s">
        <v>2</v>
      </c>
      <c r="Z1757" t="s">
        <v>2</v>
      </c>
      <c r="AA1757" t="s">
        <v>2</v>
      </c>
      <c r="AB1757" t="s">
        <v>2</v>
      </c>
      <c r="AC1757" t="s">
        <v>2</v>
      </c>
      <c r="AD1757" t="s">
        <v>2</v>
      </c>
      <c r="AE1757" t="s">
        <v>2</v>
      </c>
      <c r="AF1757" t="s">
        <v>2</v>
      </c>
      <c r="AG1757" t="s">
        <v>2</v>
      </c>
      <c r="AH1757" t="s">
        <v>2</v>
      </c>
      <c r="AI1757" t="s">
        <v>2</v>
      </c>
      <c r="AJ1757" t="s">
        <v>2</v>
      </c>
      <c r="AK1757" t="s">
        <v>2</v>
      </c>
      <c r="AL1757" t="s">
        <v>2</v>
      </c>
      <c r="AM1757" t="s">
        <v>2</v>
      </c>
      <c r="AN1757" t="s">
        <v>2</v>
      </c>
      <c r="AO1757">
        <v>1766</v>
      </c>
      <c r="AP1757">
        <v>29</v>
      </c>
      <c r="AQ1757">
        <v>959</v>
      </c>
      <c r="AR1757" t="s">
        <v>2</v>
      </c>
      <c r="AS1757" t="s">
        <v>2</v>
      </c>
      <c r="AT1757">
        <v>952</v>
      </c>
    </row>
    <row r="1758" spans="1:46" x14ac:dyDescent="0.25">
      <c r="A1758" t="s">
        <v>1650</v>
      </c>
      <c r="B1758">
        <v>1768</v>
      </c>
      <c r="C1758" s="1">
        <v>42243.319004629629</v>
      </c>
      <c r="D1758" t="s">
        <v>5208</v>
      </c>
      <c r="E1758" s="1">
        <v>42243.319016203706</v>
      </c>
      <c r="F1758" t="s">
        <v>2</v>
      </c>
      <c r="G1758" t="s">
        <v>2</v>
      </c>
      <c r="H1758" t="s">
        <v>2</v>
      </c>
      <c r="I1758" t="s">
        <v>2</v>
      </c>
      <c r="J1758" t="s">
        <v>2</v>
      </c>
      <c r="L1758" t="s">
        <v>5209</v>
      </c>
      <c r="M1758" t="s">
        <v>1653</v>
      </c>
      <c r="O1758" t="s">
        <v>5210</v>
      </c>
      <c r="P1758" t="s">
        <v>2</v>
      </c>
      <c r="Q1758" t="s">
        <v>2</v>
      </c>
      <c r="R1758">
        <v>510</v>
      </c>
      <c r="S1758" t="s">
        <v>2</v>
      </c>
      <c r="T1758" t="s">
        <v>2</v>
      </c>
      <c r="U1758" t="s">
        <v>2</v>
      </c>
      <c r="V1758" t="s">
        <v>2</v>
      </c>
      <c r="W1758" t="s">
        <v>2</v>
      </c>
      <c r="X1758" t="s">
        <v>2</v>
      </c>
      <c r="Y1758" t="s">
        <v>2</v>
      </c>
      <c r="Z1758" t="s">
        <v>2</v>
      </c>
      <c r="AA1758" t="s">
        <v>2</v>
      </c>
      <c r="AB1758" t="s">
        <v>2</v>
      </c>
      <c r="AC1758" t="s">
        <v>2</v>
      </c>
      <c r="AD1758" t="s">
        <v>2</v>
      </c>
      <c r="AE1758" t="s">
        <v>2</v>
      </c>
      <c r="AF1758" t="s">
        <v>2</v>
      </c>
      <c r="AG1758" t="s">
        <v>2</v>
      </c>
      <c r="AH1758" t="s">
        <v>2</v>
      </c>
      <c r="AI1758" t="s">
        <v>2</v>
      </c>
      <c r="AJ1758" t="s">
        <v>2</v>
      </c>
      <c r="AK1758" t="s">
        <v>2</v>
      </c>
      <c r="AL1758" t="s">
        <v>2</v>
      </c>
      <c r="AM1758" t="s">
        <v>2</v>
      </c>
      <c r="AN1758" t="s">
        <v>2</v>
      </c>
      <c r="AO1758">
        <v>1766</v>
      </c>
      <c r="AP1758">
        <v>29</v>
      </c>
      <c r="AQ1758">
        <v>959</v>
      </c>
      <c r="AR1758" t="s">
        <v>2</v>
      </c>
      <c r="AS1758" t="s">
        <v>2</v>
      </c>
      <c r="AT1758">
        <v>952</v>
      </c>
    </row>
    <row r="1759" spans="1:46" x14ac:dyDescent="0.25">
      <c r="A1759" t="s">
        <v>1650</v>
      </c>
      <c r="B1759">
        <v>1769</v>
      </c>
      <c r="C1759" s="1">
        <v>42243.319004629629</v>
      </c>
      <c r="D1759" t="s">
        <v>5211</v>
      </c>
      <c r="E1759" s="1">
        <v>42243.319016203706</v>
      </c>
      <c r="F1759" t="s">
        <v>2</v>
      </c>
      <c r="G1759" t="s">
        <v>2</v>
      </c>
      <c r="H1759" t="s">
        <v>2</v>
      </c>
      <c r="I1759" t="s">
        <v>2</v>
      </c>
      <c r="J1759" t="s">
        <v>2</v>
      </c>
      <c r="L1759" t="s">
        <v>5212</v>
      </c>
      <c r="M1759" t="s">
        <v>1653</v>
      </c>
      <c r="O1759" t="s">
        <v>5213</v>
      </c>
      <c r="P1759" t="s">
        <v>2</v>
      </c>
      <c r="Q1759" t="s">
        <v>2</v>
      </c>
      <c r="R1759">
        <v>512</v>
      </c>
      <c r="S1759" t="s">
        <v>2</v>
      </c>
      <c r="T1759" t="s">
        <v>2</v>
      </c>
      <c r="U1759" t="s">
        <v>2</v>
      </c>
      <c r="V1759" t="s">
        <v>2</v>
      </c>
      <c r="W1759" t="s">
        <v>2</v>
      </c>
      <c r="X1759" t="s">
        <v>2</v>
      </c>
      <c r="Y1759" t="s">
        <v>2</v>
      </c>
      <c r="Z1759" t="s">
        <v>2</v>
      </c>
      <c r="AA1759" t="s">
        <v>2</v>
      </c>
      <c r="AB1759" t="s">
        <v>2</v>
      </c>
      <c r="AC1759" t="s">
        <v>2</v>
      </c>
      <c r="AD1759" t="s">
        <v>2</v>
      </c>
      <c r="AE1759" t="s">
        <v>2</v>
      </c>
      <c r="AF1759" t="s">
        <v>2</v>
      </c>
      <c r="AG1759" t="s">
        <v>2</v>
      </c>
      <c r="AH1759" t="s">
        <v>2</v>
      </c>
      <c r="AI1759" t="s">
        <v>2</v>
      </c>
      <c r="AJ1759" t="s">
        <v>2</v>
      </c>
      <c r="AK1759" t="s">
        <v>2</v>
      </c>
      <c r="AL1759" t="s">
        <v>2</v>
      </c>
      <c r="AM1759" t="s">
        <v>2</v>
      </c>
      <c r="AN1759" t="s">
        <v>2</v>
      </c>
      <c r="AO1759">
        <v>1766</v>
      </c>
      <c r="AP1759">
        <v>29</v>
      </c>
      <c r="AQ1759">
        <v>959</v>
      </c>
      <c r="AR1759" t="s">
        <v>2</v>
      </c>
      <c r="AS1759" t="s">
        <v>2</v>
      </c>
      <c r="AT1759">
        <v>952</v>
      </c>
    </row>
    <row r="1760" spans="1:46" x14ac:dyDescent="0.25">
      <c r="A1760" t="s">
        <v>1650</v>
      </c>
      <c r="B1760">
        <v>1770</v>
      </c>
      <c r="C1760" s="1">
        <v>42243.319004629629</v>
      </c>
      <c r="D1760" t="s">
        <v>5214</v>
      </c>
      <c r="E1760" s="1">
        <v>42243.319016203706</v>
      </c>
      <c r="F1760" t="s">
        <v>2</v>
      </c>
      <c r="G1760" t="s">
        <v>2</v>
      </c>
      <c r="H1760" t="s">
        <v>2</v>
      </c>
      <c r="I1760" t="s">
        <v>2</v>
      </c>
      <c r="J1760" t="s">
        <v>2</v>
      </c>
      <c r="L1760" t="s">
        <v>5215</v>
      </c>
      <c r="M1760" t="s">
        <v>1653</v>
      </c>
      <c r="O1760" t="s">
        <v>5216</v>
      </c>
      <c r="P1760" t="s">
        <v>2</v>
      </c>
      <c r="Q1760" t="s">
        <v>2</v>
      </c>
      <c r="R1760">
        <v>513</v>
      </c>
      <c r="S1760" t="s">
        <v>2</v>
      </c>
      <c r="T1760" t="s">
        <v>2</v>
      </c>
      <c r="U1760" t="s">
        <v>2</v>
      </c>
      <c r="V1760" t="s">
        <v>2</v>
      </c>
      <c r="W1760" t="s">
        <v>2</v>
      </c>
      <c r="X1760" t="s">
        <v>2</v>
      </c>
      <c r="Y1760" t="s">
        <v>2</v>
      </c>
      <c r="Z1760" t="s">
        <v>2</v>
      </c>
      <c r="AA1760" t="s">
        <v>2</v>
      </c>
      <c r="AB1760" t="s">
        <v>2</v>
      </c>
      <c r="AC1760" t="s">
        <v>2</v>
      </c>
      <c r="AD1760" t="s">
        <v>2</v>
      </c>
      <c r="AE1760" t="s">
        <v>2</v>
      </c>
      <c r="AF1760" t="s">
        <v>2</v>
      </c>
      <c r="AG1760" t="s">
        <v>2</v>
      </c>
      <c r="AH1760" t="s">
        <v>2</v>
      </c>
      <c r="AI1760" t="s">
        <v>2</v>
      </c>
      <c r="AJ1760" t="s">
        <v>2</v>
      </c>
      <c r="AK1760" t="s">
        <v>2</v>
      </c>
      <c r="AL1760" t="s">
        <v>2</v>
      </c>
      <c r="AM1760" t="s">
        <v>2</v>
      </c>
      <c r="AN1760" t="s">
        <v>2</v>
      </c>
      <c r="AO1760">
        <v>1766</v>
      </c>
      <c r="AP1760">
        <v>29</v>
      </c>
      <c r="AQ1760">
        <v>959</v>
      </c>
      <c r="AR1760" t="s">
        <v>2</v>
      </c>
      <c r="AS1760" t="s">
        <v>2</v>
      </c>
      <c r="AT1760">
        <v>952</v>
      </c>
    </row>
    <row r="1761" spans="1:46" x14ac:dyDescent="0.25">
      <c r="A1761" t="s">
        <v>1650</v>
      </c>
      <c r="B1761">
        <v>1771</v>
      </c>
      <c r="C1761" s="1">
        <v>42243.319004629629</v>
      </c>
      <c r="D1761" t="s">
        <v>5217</v>
      </c>
      <c r="E1761" s="1">
        <v>42243.319016203706</v>
      </c>
      <c r="F1761" t="s">
        <v>2</v>
      </c>
      <c r="G1761" t="s">
        <v>2</v>
      </c>
      <c r="H1761" t="s">
        <v>2</v>
      </c>
      <c r="I1761" t="s">
        <v>2</v>
      </c>
      <c r="J1761" t="s">
        <v>2</v>
      </c>
      <c r="L1761" t="s">
        <v>5218</v>
      </c>
      <c r="M1761" t="s">
        <v>1653</v>
      </c>
      <c r="O1761">
        <v>83</v>
      </c>
      <c r="P1761" t="s">
        <v>2</v>
      </c>
      <c r="Q1761" t="s">
        <v>2</v>
      </c>
      <c r="R1761">
        <v>57</v>
      </c>
      <c r="S1761" t="s">
        <v>2</v>
      </c>
      <c r="T1761" t="s">
        <v>2</v>
      </c>
      <c r="U1761" t="s">
        <v>2</v>
      </c>
      <c r="V1761" t="s">
        <v>2</v>
      </c>
      <c r="W1761" t="s">
        <v>2</v>
      </c>
      <c r="X1761" t="s">
        <v>2</v>
      </c>
      <c r="Y1761" t="s">
        <v>2</v>
      </c>
      <c r="Z1761" t="s">
        <v>2</v>
      </c>
      <c r="AA1761" t="s">
        <v>2</v>
      </c>
      <c r="AB1761" t="s">
        <v>2</v>
      </c>
      <c r="AC1761" t="s">
        <v>2</v>
      </c>
      <c r="AD1761" t="s">
        <v>2</v>
      </c>
      <c r="AE1761" t="s">
        <v>2</v>
      </c>
      <c r="AF1761" t="s">
        <v>2</v>
      </c>
      <c r="AG1761" t="s">
        <v>2</v>
      </c>
      <c r="AH1761" t="s">
        <v>2</v>
      </c>
      <c r="AI1761" t="s">
        <v>2</v>
      </c>
      <c r="AJ1761" t="s">
        <v>2</v>
      </c>
      <c r="AK1761" t="s">
        <v>2</v>
      </c>
      <c r="AL1761" t="s">
        <v>2</v>
      </c>
      <c r="AM1761" t="s">
        <v>2</v>
      </c>
      <c r="AN1761" t="s">
        <v>2</v>
      </c>
      <c r="AO1761">
        <v>1735</v>
      </c>
      <c r="AP1761">
        <v>29</v>
      </c>
      <c r="AQ1761">
        <v>961</v>
      </c>
      <c r="AR1761" t="s">
        <v>2</v>
      </c>
      <c r="AS1761" t="s">
        <v>2</v>
      </c>
      <c r="AT1761">
        <v>952</v>
      </c>
    </row>
    <row r="1762" spans="1:46" x14ac:dyDescent="0.25">
      <c r="A1762" t="s">
        <v>1650</v>
      </c>
      <c r="B1762">
        <v>1772</v>
      </c>
      <c r="C1762" s="1">
        <v>42243.319004629629</v>
      </c>
      <c r="D1762" t="s">
        <v>5219</v>
      </c>
      <c r="E1762" s="1">
        <v>42243.319016203706</v>
      </c>
      <c r="F1762" t="s">
        <v>2</v>
      </c>
      <c r="G1762" t="s">
        <v>2</v>
      </c>
      <c r="H1762" t="s">
        <v>2</v>
      </c>
      <c r="I1762" t="s">
        <v>2</v>
      </c>
      <c r="J1762" t="s">
        <v>2</v>
      </c>
      <c r="L1762" t="s">
        <v>5220</v>
      </c>
      <c r="M1762" t="s">
        <v>1653</v>
      </c>
      <c r="O1762" t="s">
        <v>5221</v>
      </c>
      <c r="P1762" t="s">
        <v>2</v>
      </c>
      <c r="Q1762" t="s">
        <v>2</v>
      </c>
      <c r="R1762">
        <v>174</v>
      </c>
      <c r="S1762" t="s">
        <v>2</v>
      </c>
      <c r="T1762" t="s">
        <v>2</v>
      </c>
      <c r="U1762" t="s">
        <v>2</v>
      </c>
      <c r="V1762" t="s">
        <v>2</v>
      </c>
      <c r="W1762" t="s">
        <v>2</v>
      </c>
      <c r="X1762" t="s">
        <v>2</v>
      </c>
      <c r="Y1762" t="s">
        <v>2</v>
      </c>
      <c r="Z1762" t="s">
        <v>2</v>
      </c>
      <c r="AA1762" t="s">
        <v>2</v>
      </c>
      <c r="AB1762" t="s">
        <v>2</v>
      </c>
      <c r="AC1762" t="s">
        <v>2</v>
      </c>
      <c r="AD1762" t="s">
        <v>2</v>
      </c>
      <c r="AE1762" t="s">
        <v>2</v>
      </c>
      <c r="AF1762" t="s">
        <v>2</v>
      </c>
      <c r="AG1762" t="s">
        <v>2</v>
      </c>
      <c r="AH1762" t="s">
        <v>2</v>
      </c>
      <c r="AI1762" t="s">
        <v>2</v>
      </c>
      <c r="AJ1762" t="s">
        <v>2</v>
      </c>
      <c r="AK1762" t="s">
        <v>2</v>
      </c>
      <c r="AL1762" t="s">
        <v>2</v>
      </c>
      <c r="AM1762" t="s">
        <v>2</v>
      </c>
      <c r="AN1762" t="s">
        <v>2</v>
      </c>
      <c r="AO1762">
        <v>1771</v>
      </c>
      <c r="AP1762">
        <v>29</v>
      </c>
      <c r="AQ1762">
        <v>960</v>
      </c>
      <c r="AR1762" t="s">
        <v>2</v>
      </c>
      <c r="AS1762" t="s">
        <v>2</v>
      </c>
      <c r="AT1762">
        <v>952</v>
      </c>
    </row>
    <row r="1763" spans="1:46" x14ac:dyDescent="0.25">
      <c r="A1763" t="s">
        <v>1650</v>
      </c>
      <c r="B1763">
        <v>1773</v>
      </c>
      <c r="C1763" s="1">
        <v>42243.319004629629</v>
      </c>
      <c r="D1763" t="s">
        <v>5222</v>
      </c>
      <c r="E1763" s="1">
        <v>42243.319016203706</v>
      </c>
      <c r="F1763" t="s">
        <v>2</v>
      </c>
      <c r="G1763" t="s">
        <v>2</v>
      </c>
      <c r="H1763" t="s">
        <v>2</v>
      </c>
      <c r="I1763" t="s">
        <v>2</v>
      </c>
      <c r="J1763" t="s">
        <v>2</v>
      </c>
      <c r="L1763" t="s">
        <v>5220</v>
      </c>
      <c r="M1763" t="s">
        <v>1653</v>
      </c>
      <c r="O1763" t="s">
        <v>5223</v>
      </c>
      <c r="P1763" t="s">
        <v>2</v>
      </c>
      <c r="Q1763" t="s">
        <v>2</v>
      </c>
      <c r="R1763">
        <v>650</v>
      </c>
      <c r="S1763" t="s">
        <v>2</v>
      </c>
      <c r="T1763" t="s">
        <v>2</v>
      </c>
      <c r="U1763" t="s">
        <v>2</v>
      </c>
      <c r="V1763" t="s">
        <v>2</v>
      </c>
      <c r="W1763" t="s">
        <v>2</v>
      </c>
      <c r="X1763" t="s">
        <v>2</v>
      </c>
      <c r="Y1763" t="s">
        <v>2</v>
      </c>
      <c r="Z1763" t="s">
        <v>2</v>
      </c>
      <c r="AA1763" t="s">
        <v>2</v>
      </c>
      <c r="AB1763" t="s">
        <v>2</v>
      </c>
      <c r="AC1763" t="s">
        <v>2</v>
      </c>
      <c r="AD1763" t="s">
        <v>2</v>
      </c>
      <c r="AE1763" t="s">
        <v>2</v>
      </c>
      <c r="AF1763" t="s">
        <v>2</v>
      </c>
      <c r="AG1763" t="s">
        <v>2</v>
      </c>
      <c r="AH1763" t="s">
        <v>2</v>
      </c>
      <c r="AI1763" t="s">
        <v>2</v>
      </c>
      <c r="AJ1763" t="s">
        <v>2</v>
      </c>
      <c r="AK1763" t="s">
        <v>2</v>
      </c>
      <c r="AL1763" t="s">
        <v>2</v>
      </c>
      <c r="AM1763" t="s">
        <v>2</v>
      </c>
      <c r="AN1763" t="s">
        <v>2</v>
      </c>
      <c r="AO1763">
        <v>1772</v>
      </c>
      <c r="AP1763">
        <v>29</v>
      </c>
      <c r="AQ1763">
        <v>959</v>
      </c>
      <c r="AR1763" t="s">
        <v>2</v>
      </c>
      <c r="AS1763" t="s">
        <v>2</v>
      </c>
      <c r="AT1763">
        <v>952</v>
      </c>
    </row>
    <row r="1764" spans="1:46" x14ac:dyDescent="0.25">
      <c r="A1764" t="s">
        <v>1650</v>
      </c>
      <c r="B1764">
        <v>1774</v>
      </c>
      <c r="C1764" s="1">
        <v>42243.319004629629</v>
      </c>
      <c r="D1764" t="s">
        <v>5224</v>
      </c>
      <c r="E1764" s="1">
        <v>42243.319016203706</v>
      </c>
      <c r="F1764" t="s">
        <v>2</v>
      </c>
      <c r="G1764" t="s">
        <v>2</v>
      </c>
      <c r="H1764" t="s">
        <v>2</v>
      </c>
      <c r="I1764" t="s">
        <v>2</v>
      </c>
      <c r="J1764" t="s">
        <v>2</v>
      </c>
      <c r="L1764" t="s">
        <v>5225</v>
      </c>
      <c r="M1764" t="s">
        <v>1653</v>
      </c>
      <c r="O1764" t="s">
        <v>2406</v>
      </c>
      <c r="P1764" t="s">
        <v>2</v>
      </c>
      <c r="Q1764" t="s">
        <v>2</v>
      </c>
      <c r="R1764">
        <v>159</v>
      </c>
      <c r="S1764" t="s">
        <v>2</v>
      </c>
      <c r="T1764" t="s">
        <v>2</v>
      </c>
      <c r="U1764" t="s">
        <v>2</v>
      </c>
      <c r="V1764" t="s">
        <v>2</v>
      </c>
      <c r="W1764" t="s">
        <v>2</v>
      </c>
      <c r="X1764" t="s">
        <v>2</v>
      </c>
      <c r="Y1764" t="s">
        <v>2</v>
      </c>
      <c r="Z1764" t="s">
        <v>2</v>
      </c>
      <c r="AA1764" t="s">
        <v>2</v>
      </c>
      <c r="AB1764" t="s">
        <v>2</v>
      </c>
      <c r="AC1764" t="s">
        <v>2</v>
      </c>
      <c r="AD1764" t="s">
        <v>2</v>
      </c>
      <c r="AE1764" t="s">
        <v>2</v>
      </c>
      <c r="AF1764" t="s">
        <v>2</v>
      </c>
      <c r="AG1764" t="s">
        <v>2</v>
      </c>
      <c r="AH1764" t="s">
        <v>2</v>
      </c>
      <c r="AI1764" t="s">
        <v>2</v>
      </c>
      <c r="AJ1764" t="s">
        <v>2</v>
      </c>
      <c r="AK1764" t="s">
        <v>2</v>
      </c>
      <c r="AL1764" t="s">
        <v>2</v>
      </c>
      <c r="AM1764" t="s">
        <v>2</v>
      </c>
      <c r="AN1764" t="s">
        <v>2</v>
      </c>
      <c r="AO1764">
        <v>1771</v>
      </c>
      <c r="AP1764">
        <v>29</v>
      </c>
      <c r="AQ1764">
        <v>960</v>
      </c>
      <c r="AR1764" t="s">
        <v>2</v>
      </c>
      <c r="AS1764" t="s">
        <v>2</v>
      </c>
      <c r="AT1764">
        <v>952</v>
      </c>
    </row>
    <row r="1765" spans="1:46" x14ac:dyDescent="0.25">
      <c r="A1765" t="s">
        <v>1650</v>
      </c>
      <c r="B1765">
        <v>1775</v>
      </c>
      <c r="C1765" s="1">
        <v>42243.319004629629</v>
      </c>
      <c r="D1765" t="s">
        <v>5226</v>
      </c>
      <c r="E1765" s="1">
        <v>42243.319016203706</v>
      </c>
      <c r="F1765" t="s">
        <v>2</v>
      </c>
      <c r="G1765" t="s">
        <v>2</v>
      </c>
      <c r="H1765" t="s">
        <v>2</v>
      </c>
      <c r="I1765" t="s">
        <v>2</v>
      </c>
      <c r="J1765" t="s">
        <v>2</v>
      </c>
      <c r="L1765" t="s">
        <v>5225</v>
      </c>
      <c r="M1765" t="s">
        <v>1653</v>
      </c>
      <c r="O1765" t="s">
        <v>5227</v>
      </c>
      <c r="P1765" t="s">
        <v>2</v>
      </c>
      <c r="Q1765" t="s">
        <v>2</v>
      </c>
      <c r="R1765">
        <v>630</v>
      </c>
      <c r="S1765" t="s">
        <v>2</v>
      </c>
      <c r="T1765" t="s">
        <v>2</v>
      </c>
      <c r="U1765" t="s">
        <v>2</v>
      </c>
      <c r="V1765" t="s">
        <v>2</v>
      </c>
      <c r="W1765" t="s">
        <v>2</v>
      </c>
      <c r="X1765" t="s">
        <v>2</v>
      </c>
      <c r="Y1765" t="s">
        <v>2</v>
      </c>
      <c r="Z1765" t="s">
        <v>2</v>
      </c>
      <c r="AA1765" t="s">
        <v>2</v>
      </c>
      <c r="AB1765" t="s">
        <v>2</v>
      </c>
      <c r="AC1765" t="s">
        <v>2</v>
      </c>
      <c r="AD1765" t="s">
        <v>2</v>
      </c>
      <c r="AE1765" t="s">
        <v>2</v>
      </c>
      <c r="AF1765" t="s">
        <v>2</v>
      </c>
      <c r="AG1765" t="s">
        <v>2</v>
      </c>
      <c r="AH1765" t="s">
        <v>2</v>
      </c>
      <c r="AI1765" t="s">
        <v>2</v>
      </c>
      <c r="AJ1765" t="s">
        <v>2</v>
      </c>
      <c r="AK1765" t="s">
        <v>2</v>
      </c>
      <c r="AL1765" t="s">
        <v>2</v>
      </c>
      <c r="AM1765" t="s">
        <v>2</v>
      </c>
      <c r="AN1765" t="s">
        <v>2</v>
      </c>
      <c r="AO1765">
        <v>1774</v>
      </c>
      <c r="AP1765">
        <v>29</v>
      </c>
      <c r="AQ1765">
        <v>959</v>
      </c>
      <c r="AR1765" t="s">
        <v>2</v>
      </c>
      <c r="AS1765" t="s">
        <v>2</v>
      </c>
      <c r="AT1765">
        <v>952</v>
      </c>
    </row>
    <row r="1766" spans="1:46" x14ac:dyDescent="0.25">
      <c r="A1766" t="s">
        <v>1650</v>
      </c>
      <c r="B1766">
        <v>1776</v>
      </c>
      <c r="C1766" s="1">
        <v>42243.319004629629</v>
      </c>
      <c r="D1766" t="s">
        <v>5228</v>
      </c>
      <c r="E1766" s="1">
        <v>42243.319016203706</v>
      </c>
      <c r="F1766" t="s">
        <v>2</v>
      </c>
      <c r="G1766" t="s">
        <v>2</v>
      </c>
      <c r="H1766" t="s">
        <v>2</v>
      </c>
      <c r="I1766" t="s">
        <v>2</v>
      </c>
      <c r="J1766" t="s">
        <v>2</v>
      </c>
      <c r="L1766" t="s">
        <v>5229</v>
      </c>
      <c r="M1766" t="s">
        <v>1653</v>
      </c>
      <c r="O1766" t="s">
        <v>2558</v>
      </c>
      <c r="P1766" t="s">
        <v>2</v>
      </c>
      <c r="Q1766" t="s">
        <v>2</v>
      </c>
      <c r="R1766">
        <v>98</v>
      </c>
      <c r="S1766" t="s">
        <v>2</v>
      </c>
      <c r="T1766" t="s">
        <v>2</v>
      </c>
      <c r="U1766" t="s">
        <v>2</v>
      </c>
      <c r="V1766" t="s">
        <v>2</v>
      </c>
      <c r="W1766" t="s">
        <v>2</v>
      </c>
      <c r="X1766" t="s">
        <v>2</v>
      </c>
      <c r="Y1766" t="s">
        <v>2</v>
      </c>
      <c r="Z1766" t="s">
        <v>2</v>
      </c>
      <c r="AA1766" t="s">
        <v>2</v>
      </c>
      <c r="AB1766" t="s">
        <v>2</v>
      </c>
      <c r="AC1766" t="s">
        <v>2</v>
      </c>
      <c r="AD1766" t="s">
        <v>2</v>
      </c>
      <c r="AE1766" t="s">
        <v>2</v>
      </c>
      <c r="AF1766" t="s">
        <v>2</v>
      </c>
      <c r="AG1766" t="s">
        <v>2</v>
      </c>
      <c r="AH1766" t="s">
        <v>2</v>
      </c>
      <c r="AI1766" t="s">
        <v>2</v>
      </c>
      <c r="AJ1766" t="s">
        <v>2</v>
      </c>
      <c r="AK1766" t="s">
        <v>2</v>
      </c>
      <c r="AL1766" t="s">
        <v>2</v>
      </c>
      <c r="AM1766" t="s">
        <v>2</v>
      </c>
      <c r="AN1766" t="s">
        <v>2</v>
      </c>
      <c r="AO1766">
        <v>1771</v>
      </c>
      <c r="AP1766">
        <v>29</v>
      </c>
      <c r="AQ1766">
        <v>960</v>
      </c>
      <c r="AR1766" t="s">
        <v>2</v>
      </c>
      <c r="AS1766" t="s">
        <v>2</v>
      </c>
      <c r="AT1766">
        <v>952</v>
      </c>
    </row>
    <row r="1767" spans="1:46" x14ac:dyDescent="0.25">
      <c r="A1767" t="s">
        <v>1650</v>
      </c>
      <c r="B1767">
        <v>1777</v>
      </c>
      <c r="C1767" s="1">
        <v>42243.319004629629</v>
      </c>
      <c r="D1767" t="s">
        <v>5230</v>
      </c>
      <c r="E1767" s="1">
        <v>42243.319016203706</v>
      </c>
      <c r="F1767" t="s">
        <v>2</v>
      </c>
      <c r="G1767" t="s">
        <v>2</v>
      </c>
      <c r="H1767" t="s">
        <v>2</v>
      </c>
      <c r="I1767" t="s">
        <v>2</v>
      </c>
      <c r="J1767" t="s">
        <v>2</v>
      </c>
      <c r="L1767" t="s">
        <v>5229</v>
      </c>
      <c r="M1767" t="s">
        <v>1653</v>
      </c>
      <c r="O1767" t="s">
        <v>5231</v>
      </c>
      <c r="P1767" t="s">
        <v>2</v>
      </c>
      <c r="Q1767" t="s">
        <v>2</v>
      </c>
      <c r="R1767">
        <v>499</v>
      </c>
      <c r="S1767" t="s">
        <v>2</v>
      </c>
      <c r="T1767" t="s">
        <v>2</v>
      </c>
      <c r="U1767" t="s">
        <v>2</v>
      </c>
      <c r="V1767" t="s">
        <v>2</v>
      </c>
      <c r="W1767" t="s">
        <v>2</v>
      </c>
      <c r="X1767" t="s">
        <v>2</v>
      </c>
      <c r="Y1767" t="s">
        <v>2</v>
      </c>
      <c r="Z1767" t="s">
        <v>2</v>
      </c>
      <c r="AA1767" t="s">
        <v>2</v>
      </c>
      <c r="AB1767" t="s">
        <v>2</v>
      </c>
      <c r="AC1767" t="s">
        <v>2</v>
      </c>
      <c r="AD1767" t="s">
        <v>2</v>
      </c>
      <c r="AE1767" t="s">
        <v>2</v>
      </c>
      <c r="AF1767" t="s">
        <v>2</v>
      </c>
      <c r="AG1767" t="s">
        <v>2</v>
      </c>
      <c r="AH1767" t="s">
        <v>2</v>
      </c>
      <c r="AI1767" t="s">
        <v>2</v>
      </c>
      <c r="AJ1767" t="s">
        <v>2</v>
      </c>
      <c r="AK1767" t="s">
        <v>2</v>
      </c>
      <c r="AL1767" t="s">
        <v>2</v>
      </c>
      <c r="AM1767" t="s">
        <v>2</v>
      </c>
      <c r="AN1767" t="s">
        <v>2</v>
      </c>
      <c r="AO1767">
        <v>1776</v>
      </c>
      <c r="AP1767">
        <v>29</v>
      </c>
      <c r="AQ1767">
        <v>959</v>
      </c>
      <c r="AR1767" t="s">
        <v>2</v>
      </c>
      <c r="AS1767" t="s">
        <v>2</v>
      </c>
      <c r="AT1767">
        <v>952</v>
      </c>
    </row>
    <row r="1768" spans="1:46" x14ac:dyDescent="0.25">
      <c r="A1768" t="s">
        <v>1650</v>
      </c>
      <c r="B1768">
        <v>1778</v>
      </c>
      <c r="C1768" s="1">
        <v>42243.319004629629</v>
      </c>
      <c r="D1768" s="2" t="s">
        <v>5232</v>
      </c>
      <c r="E1768" s="1">
        <v>42243.319016203706</v>
      </c>
      <c r="F1768" t="s">
        <v>2</v>
      </c>
      <c r="G1768" t="s">
        <v>2</v>
      </c>
      <c r="H1768" t="s">
        <v>2</v>
      </c>
      <c r="I1768" t="s">
        <v>2</v>
      </c>
      <c r="J1768" t="s">
        <v>2</v>
      </c>
      <c r="L1768" t="s">
        <v>5233</v>
      </c>
      <c r="M1768" t="s">
        <v>1653</v>
      </c>
      <c r="O1768" t="s">
        <v>5234</v>
      </c>
      <c r="P1768" t="s">
        <v>2</v>
      </c>
      <c r="Q1768" t="s">
        <v>2</v>
      </c>
      <c r="R1768">
        <v>129</v>
      </c>
      <c r="S1768" t="s">
        <v>2</v>
      </c>
      <c r="T1768" t="s">
        <v>2</v>
      </c>
      <c r="U1768" t="s">
        <v>2</v>
      </c>
      <c r="V1768" t="s">
        <v>2</v>
      </c>
      <c r="W1768" t="s">
        <v>2</v>
      </c>
      <c r="X1768" t="s">
        <v>2</v>
      </c>
      <c r="Y1768" t="s">
        <v>2</v>
      </c>
      <c r="Z1768" t="s">
        <v>2</v>
      </c>
      <c r="AA1768" t="s">
        <v>2</v>
      </c>
      <c r="AB1768" t="s">
        <v>2</v>
      </c>
      <c r="AC1768" t="s">
        <v>2</v>
      </c>
      <c r="AD1768" t="s">
        <v>2</v>
      </c>
      <c r="AE1768" t="s">
        <v>2</v>
      </c>
      <c r="AF1768" t="s">
        <v>2</v>
      </c>
      <c r="AG1768" t="s">
        <v>2</v>
      </c>
      <c r="AH1768" t="s">
        <v>2</v>
      </c>
      <c r="AI1768" t="s">
        <v>2</v>
      </c>
      <c r="AJ1768" t="s">
        <v>2</v>
      </c>
      <c r="AK1768" t="s">
        <v>2</v>
      </c>
      <c r="AL1768" t="s">
        <v>2</v>
      </c>
      <c r="AM1768" t="s">
        <v>2</v>
      </c>
      <c r="AN1768" t="s">
        <v>2</v>
      </c>
      <c r="AO1768">
        <v>1771</v>
      </c>
      <c r="AP1768">
        <v>29</v>
      </c>
      <c r="AQ1768">
        <v>960</v>
      </c>
      <c r="AR1768" t="s">
        <v>2</v>
      </c>
      <c r="AS1768" t="s">
        <v>2</v>
      </c>
      <c r="AT1768">
        <v>952</v>
      </c>
    </row>
    <row r="1769" spans="1:46" x14ac:dyDescent="0.25">
      <c r="A1769" t="s">
        <v>1650</v>
      </c>
      <c r="B1769">
        <v>1779</v>
      </c>
      <c r="C1769" s="1">
        <v>42243.319004629629</v>
      </c>
      <c r="D1769" t="s">
        <v>5235</v>
      </c>
      <c r="E1769" s="1">
        <v>42243.319016203706</v>
      </c>
      <c r="F1769" t="s">
        <v>2</v>
      </c>
      <c r="G1769" t="s">
        <v>2</v>
      </c>
      <c r="H1769" t="s">
        <v>2</v>
      </c>
      <c r="I1769" t="s">
        <v>2</v>
      </c>
      <c r="J1769" t="s">
        <v>2</v>
      </c>
      <c r="L1769" t="s">
        <v>5233</v>
      </c>
      <c r="M1769" t="s">
        <v>1653</v>
      </c>
      <c r="O1769" t="s">
        <v>5236</v>
      </c>
      <c r="P1769" t="s">
        <v>2</v>
      </c>
      <c r="Q1769" t="s">
        <v>2</v>
      </c>
      <c r="R1769">
        <v>589</v>
      </c>
      <c r="S1769" t="s">
        <v>2</v>
      </c>
      <c r="T1769" t="s">
        <v>2</v>
      </c>
      <c r="U1769" t="s">
        <v>2</v>
      </c>
      <c r="V1769" t="s">
        <v>2</v>
      </c>
      <c r="W1769" t="s">
        <v>2</v>
      </c>
      <c r="X1769" t="s">
        <v>2</v>
      </c>
      <c r="Y1769" t="s">
        <v>2</v>
      </c>
      <c r="Z1769" t="s">
        <v>2</v>
      </c>
      <c r="AA1769" t="s">
        <v>2</v>
      </c>
      <c r="AB1769" t="s">
        <v>2</v>
      </c>
      <c r="AC1769" t="s">
        <v>2</v>
      </c>
      <c r="AD1769" t="s">
        <v>2</v>
      </c>
      <c r="AE1769" t="s">
        <v>2</v>
      </c>
      <c r="AF1769" t="s">
        <v>2</v>
      </c>
      <c r="AG1769" t="s">
        <v>2</v>
      </c>
      <c r="AH1769" t="s">
        <v>2</v>
      </c>
      <c r="AI1769" t="s">
        <v>2</v>
      </c>
      <c r="AJ1769" t="s">
        <v>2</v>
      </c>
      <c r="AK1769" t="s">
        <v>2</v>
      </c>
      <c r="AL1769" t="s">
        <v>2</v>
      </c>
      <c r="AM1769" t="s">
        <v>2</v>
      </c>
      <c r="AN1769" t="s">
        <v>2</v>
      </c>
      <c r="AO1769">
        <v>1778</v>
      </c>
      <c r="AP1769">
        <v>29</v>
      </c>
      <c r="AQ1769">
        <v>959</v>
      </c>
      <c r="AR1769" t="s">
        <v>2</v>
      </c>
      <c r="AS1769" t="s">
        <v>2</v>
      </c>
      <c r="AT1769">
        <v>952</v>
      </c>
    </row>
    <row r="1770" spans="1:46" x14ac:dyDescent="0.25">
      <c r="A1770" t="s">
        <v>1650</v>
      </c>
      <c r="B1770">
        <v>1780</v>
      </c>
      <c r="C1770" s="1">
        <v>42243.319004629629</v>
      </c>
      <c r="D1770" t="s">
        <v>5237</v>
      </c>
      <c r="E1770" s="1">
        <v>42243.319016203706</v>
      </c>
      <c r="F1770" t="s">
        <v>2</v>
      </c>
      <c r="G1770" t="s">
        <v>2</v>
      </c>
      <c r="H1770" t="s">
        <v>2</v>
      </c>
      <c r="I1770" t="s">
        <v>2</v>
      </c>
      <c r="J1770" t="s">
        <v>2</v>
      </c>
      <c r="L1770" t="s">
        <v>5238</v>
      </c>
      <c r="M1770" t="s">
        <v>1653</v>
      </c>
      <c r="O1770" t="s">
        <v>1968</v>
      </c>
      <c r="P1770" t="s">
        <v>2</v>
      </c>
      <c r="Q1770" t="s">
        <v>2</v>
      </c>
      <c r="R1770">
        <v>322</v>
      </c>
      <c r="S1770" t="s">
        <v>2</v>
      </c>
      <c r="T1770" t="s">
        <v>2</v>
      </c>
      <c r="U1770" t="s">
        <v>2</v>
      </c>
      <c r="V1770" t="s">
        <v>2</v>
      </c>
      <c r="W1770" t="s">
        <v>2</v>
      </c>
      <c r="X1770" t="s">
        <v>2</v>
      </c>
      <c r="Y1770" t="s">
        <v>2</v>
      </c>
      <c r="Z1770" t="s">
        <v>2</v>
      </c>
      <c r="AA1770" t="s">
        <v>2</v>
      </c>
      <c r="AB1770" t="s">
        <v>2</v>
      </c>
      <c r="AC1770" t="s">
        <v>2</v>
      </c>
      <c r="AD1770" t="s">
        <v>2</v>
      </c>
      <c r="AE1770" t="s">
        <v>2</v>
      </c>
      <c r="AF1770" t="s">
        <v>2</v>
      </c>
      <c r="AG1770" t="s">
        <v>2</v>
      </c>
      <c r="AH1770" t="s">
        <v>2</v>
      </c>
      <c r="AI1770" t="s">
        <v>2</v>
      </c>
      <c r="AJ1770" t="s">
        <v>2</v>
      </c>
      <c r="AK1770" t="s">
        <v>2</v>
      </c>
      <c r="AL1770" t="s">
        <v>2</v>
      </c>
      <c r="AM1770" t="s">
        <v>2</v>
      </c>
      <c r="AN1770" t="s">
        <v>2</v>
      </c>
      <c r="AO1770">
        <v>1771</v>
      </c>
      <c r="AP1770">
        <v>29</v>
      </c>
      <c r="AQ1770">
        <v>960</v>
      </c>
      <c r="AR1770" t="s">
        <v>2</v>
      </c>
      <c r="AS1770" t="s">
        <v>2</v>
      </c>
      <c r="AT1770">
        <v>952</v>
      </c>
    </row>
    <row r="1771" spans="1:46" x14ac:dyDescent="0.25">
      <c r="A1771" t="s">
        <v>1650</v>
      </c>
      <c r="B1771">
        <v>1781</v>
      </c>
      <c r="C1771" s="1">
        <v>42243.319004629629</v>
      </c>
      <c r="D1771" t="s">
        <v>5239</v>
      </c>
      <c r="E1771" s="1">
        <v>42243.319016203706</v>
      </c>
      <c r="F1771" t="s">
        <v>2</v>
      </c>
      <c r="G1771" t="s">
        <v>2</v>
      </c>
      <c r="H1771" t="s">
        <v>2</v>
      </c>
      <c r="I1771" t="s">
        <v>2</v>
      </c>
      <c r="J1771" t="s">
        <v>2</v>
      </c>
      <c r="L1771" t="s">
        <v>5238</v>
      </c>
      <c r="M1771" t="s">
        <v>1653</v>
      </c>
      <c r="O1771" t="s">
        <v>5240</v>
      </c>
      <c r="P1771" t="s">
        <v>2</v>
      </c>
      <c r="Q1771" t="s">
        <v>2</v>
      </c>
      <c r="R1771">
        <v>895</v>
      </c>
      <c r="S1771" t="s">
        <v>2</v>
      </c>
      <c r="T1771" t="s">
        <v>2</v>
      </c>
      <c r="U1771" t="s">
        <v>2</v>
      </c>
      <c r="V1771" t="s">
        <v>2</v>
      </c>
      <c r="W1771" t="s">
        <v>2</v>
      </c>
      <c r="X1771" t="s">
        <v>2</v>
      </c>
      <c r="Y1771" t="s">
        <v>2</v>
      </c>
      <c r="Z1771" t="s">
        <v>2</v>
      </c>
      <c r="AA1771" t="s">
        <v>2</v>
      </c>
      <c r="AB1771" t="s">
        <v>2</v>
      </c>
      <c r="AC1771" t="s">
        <v>2</v>
      </c>
      <c r="AD1771" t="s">
        <v>2</v>
      </c>
      <c r="AE1771" t="s">
        <v>2</v>
      </c>
      <c r="AF1771" t="s">
        <v>2</v>
      </c>
      <c r="AG1771" t="s">
        <v>2</v>
      </c>
      <c r="AH1771" t="s">
        <v>2</v>
      </c>
      <c r="AI1771" t="s">
        <v>2</v>
      </c>
      <c r="AJ1771" t="s">
        <v>2</v>
      </c>
      <c r="AK1771" t="s">
        <v>2</v>
      </c>
      <c r="AL1771" t="s">
        <v>2</v>
      </c>
      <c r="AM1771" t="s">
        <v>2</v>
      </c>
      <c r="AN1771" t="s">
        <v>2</v>
      </c>
      <c r="AO1771">
        <v>1780</v>
      </c>
      <c r="AP1771">
        <v>29</v>
      </c>
      <c r="AQ1771">
        <v>959</v>
      </c>
      <c r="AR1771" t="s">
        <v>2</v>
      </c>
      <c r="AS1771" t="s">
        <v>2</v>
      </c>
      <c r="AT1771">
        <v>952</v>
      </c>
    </row>
    <row r="1772" spans="1:46" x14ac:dyDescent="0.25">
      <c r="A1772" t="s">
        <v>1650</v>
      </c>
      <c r="B1772">
        <v>1782</v>
      </c>
      <c r="C1772" s="1">
        <v>42243.319004629629</v>
      </c>
      <c r="D1772" t="s">
        <v>5241</v>
      </c>
      <c r="E1772" s="1">
        <v>42243.319016203706</v>
      </c>
      <c r="F1772" t="s">
        <v>2</v>
      </c>
      <c r="G1772" t="s">
        <v>2</v>
      </c>
      <c r="H1772" t="s">
        <v>2</v>
      </c>
      <c r="I1772" t="s">
        <v>2</v>
      </c>
      <c r="J1772" t="s">
        <v>2</v>
      </c>
      <c r="L1772" t="s">
        <v>5242</v>
      </c>
      <c r="M1772" t="s">
        <v>1653</v>
      </c>
      <c r="O1772">
        <v>80</v>
      </c>
      <c r="P1772" t="s">
        <v>2</v>
      </c>
      <c r="Q1772" t="s">
        <v>2</v>
      </c>
      <c r="R1772">
        <v>54</v>
      </c>
      <c r="S1772" t="s">
        <v>2</v>
      </c>
      <c r="T1772" t="s">
        <v>2</v>
      </c>
      <c r="U1772" t="s">
        <v>2</v>
      </c>
      <c r="V1772" t="s">
        <v>2</v>
      </c>
      <c r="W1772" t="s">
        <v>2</v>
      </c>
      <c r="X1772" t="s">
        <v>2</v>
      </c>
      <c r="Y1772" t="s">
        <v>2</v>
      </c>
      <c r="Z1772" t="s">
        <v>2</v>
      </c>
      <c r="AA1772" t="s">
        <v>2</v>
      </c>
      <c r="AB1772" t="s">
        <v>2</v>
      </c>
      <c r="AC1772" t="s">
        <v>2</v>
      </c>
      <c r="AD1772" t="s">
        <v>2</v>
      </c>
      <c r="AE1772" t="s">
        <v>2</v>
      </c>
      <c r="AF1772" t="s">
        <v>2</v>
      </c>
      <c r="AG1772" t="s">
        <v>2</v>
      </c>
      <c r="AH1772" t="s">
        <v>2</v>
      </c>
      <c r="AI1772" t="s">
        <v>2</v>
      </c>
      <c r="AJ1772" t="s">
        <v>2</v>
      </c>
      <c r="AK1772" t="s">
        <v>2</v>
      </c>
      <c r="AL1772" t="s">
        <v>2</v>
      </c>
      <c r="AM1772" t="s">
        <v>2</v>
      </c>
      <c r="AN1772" t="s">
        <v>2</v>
      </c>
      <c r="AO1772">
        <v>1735</v>
      </c>
      <c r="AP1772">
        <v>29</v>
      </c>
      <c r="AQ1772">
        <v>961</v>
      </c>
      <c r="AR1772" t="s">
        <v>2</v>
      </c>
      <c r="AS1772" t="s">
        <v>2</v>
      </c>
      <c r="AT1772">
        <v>952</v>
      </c>
    </row>
    <row r="1773" spans="1:46" x14ac:dyDescent="0.25">
      <c r="A1773" t="s">
        <v>1650</v>
      </c>
      <c r="B1773">
        <v>1783</v>
      </c>
      <c r="C1773" s="1">
        <v>42243.319004629629</v>
      </c>
      <c r="D1773" t="s">
        <v>5243</v>
      </c>
      <c r="E1773" s="1">
        <v>42243.319016203706</v>
      </c>
      <c r="F1773" t="s">
        <v>2</v>
      </c>
      <c r="G1773" t="s">
        <v>2</v>
      </c>
      <c r="H1773" t="s">
        <v>2</v>
      </c>
      <c r="I1773" t="s">
        <v>2</v>
      </c>
      <c r="J1773" t="s">
        <v>2</v>
      </c>
      <c r="L1773" t="s">
        <v>2573</v>
      </c>
      <c r="M1773" t="s">
        <v>1653</v>
      </c>
      <c r="O1773" t="s">
        <v>2574</v>
      </c>
      <c r="P1773" t="s">
        <v>2</v>
      </c>
      <c r="Q1773" t="s">
        <v>2</v>
      </c>
      <c r="R1773">
        <v>97</v>
      </c>
      <c r="S1773" t="s">
        <v>2</v>
      </c>
      <c r="T1773" t="s">
        <v>2</v>
      </c>
      <c r="U1773" t="s">
        <v>2</v>
      </c>
      <c r="V1773" t="s">
        <v>2</v>
      </c>
      <c r="W1773" t="s">
        <v>2</v>
      </c>
      <c r="X1773" t="s">
        <v>2</v>
      </c>
      <c r="Y1773" t="s">
        <v>2</v>
      </c>
      <c r="Z1773" t="s">
        <v>2</v>
      </c>
      <c r="AA1773" t="s">
        <v>2</v>
      </c>
      <c r="AB1773" t="s">
        <v>2</v>
      </c>
      <c r="AC1773" t="s">
        <v>2</v>
      </c>
      <c r="AD1773" t="s">
        <v>2</v>
      </c>
      <c r="AE1773" t="s">
        <v>2</v>
      </c>
      <c r="AF1773" t="s">
        <v>2</v>
      </c>
      <c r="AG1773" t="s">
        <v>2</v>
      </c>
      <c r="AH1773" t="s">
        <v>2</v>
      </c>
      <c r="AI1773" t="s">
        <v>2</v>
      </c>
      <c r="AJ1773" t="s">
        <v>2</v>
      </c>
      <c r="AK1773" t="s">
        <v>2</v>
      </c>
      <c r="AL1773" t="s">
        <v>2</v>
      </c>
      <c r="AM1773" t="s">
        <v>2</v>
      </c>
      <c r="AN1773" t="s">
        <v>2</v>
      </c>
      <c r="AO1773">
        <v>1782</v>
      </c>
      <c r="AP1773">
        <v>29</v>
      </c>
      <c r="AQ1773">
        <v>960</v>
      </c>
      <c r="AR1773" t="s">
        <v>2</v>
      </c>
      <c r="AS1773" t="s">
        <v>2</v>
      </c>
      <c r="AT1773">
        <v>952</v>
      </c>
    </row>
    <row r="1774" spans="1:46" x14ac:dyDescent="0.25">
      <c r="A1774" t="s">
        <v>1650</v>
      </c>
      <c r="B1774">
        <v>1784</v>
      </c>
      <c r="C1774" s="1">
        <v>42243.319004629629</v>
      </c>
      <c r="D1774" s="2" t="s">
        <v>5244</v>
      </c>
      <c r="E1774" s="1">
        <v>42243.319016203706</v>
      </c>
      <c r="F1774" t="s">
        <v>2</v>
      </c>
      <c r="G1774" t="s">
        <v>2</v>
      </c>
      <c r="H1774" t="s">
        <v>2</v>
      </c>
      <c r="I1774" t="s">
        <v>2</v>
      </c>
      <c r="J1774" t="s">
        <v>2</v>
      </c>
      <c r="L1774" t="s">
        <v>2573</v>
      </c>
      <c r="M1774" t="s">
        <v>1653</v>
      </c>
      <c r="O1774" t="s">
        <v>5245</v>
      </c>
      <c r="P1774" t="s">
        <v>2</v>
      </c>
      <c r="Q1774" t="s">
        <v>2</v>
      </c>
      <c r="R1774">
        <v>498</v>
      </c>
      <c r="S1774" t="s">
        <v>2</v>
      </c>
      <c r="T1774" t="s">
        <v>2</v>
      </c>
      <c r="U1774" t="s">
        <v>2</v>
      </c>
      <c r="V1774" t="s">
        <v>2</v>
      </c>
      <c r="W1774" t="s">
        <v>2</v>
      </c>
      <c r="X1774" t="s">
        <v>2</v>
      </c>
      <c r="Y1774" t="s">
        <v>2</v>
      </c>
      <c r="Z1774" t="s">
        <v>2</v>
      </c>
      <c r="AA1774" t="s">
        <v>2</v>
      </c>
      <c r="AB1774" t="s">
        <v>2</v>
      </c>
      <c r="AC1774" t="s">
        <v>2</v>
      </c>
      <c r="AD1774" t="s">
        <v>2</v>
      </c>
      <c r="AE1774" t="s">
        <v>2</v>
      </c>
      <c r="AF1774" t="s">
        <v>2</v>
      </c>
      <c r="AG1774" t="s">
        <v>2</v>
      </c>
      <c r="AH1774" t="s">
        <v>2</v>
      </c>
      <c r="AI1774" t="s">
        <v>2</v>
      </c>
      <c r="AJ1774" t="s">
        <v>2</v>
      </c>
      <c r="AK1774" t="s">
        <v>2</v>
      </c>
      <c r="AL1774" t="s">
        <v>2</v>
      </c>
      <c r="AM1774" t="s">
        <v>2</v>
      </c>
      <c r="AN1774" t="s">
        <v>2</v>
      </c>
      <c r="AO1774">
        <v>1783</v>
      </c>
      <c r="AP1774">
        <v>29</v>
      </c>
      <c r="AQ1774">
        <v>959</v>
      </c>
      <c r="AR1774" t="s">
        <v>2</v>
      </c>
      <c r="AS1774" t="s">
        <v>2</v>
      </c>
      <c r="AT1774">
        <v>952</v>
      </c>
    </row>
    <row r="1775" spans="1:46" x14ac:dyDescent="0.25">
      <c r="A1775" t="s">
        <v>1650</v>
      </c>
      <c r="B1775">
        <v>1785</v>
      </c>
      <c r="C1775" s="1">
        <v>42243.319004629629</v>
      </c>
      <c r="D1775" t="s">
        <v>5246</v>
      </c>
      <c r="E1775" s="1">
        <v>42243.319016203706</v>
      </c>
      <c r="F1775" t="s">
        <v>2</v>
      </c>
      <c r="G1775" t="s">
        <v>2</v>
      </c>
      <c r="H1775" t="s">
        <v>2</v>
      </c>
      <c r="I1775" t="s">
        <v>2</v>
      </c>
      <c r="J1775" t="s">
        <v>2</v>
      </c>
      <c r="L1775" t="s">
        <v>5247</v>
      </c>
      <c r="M1775" t="s">
        <v>1653</v>
      </c>
      <c r="O1775" t="s">
        <v>5248</v>
      </c>
      <c r="P1775" t="s">
        <v>2</v>
      </c>
      <c r="Q1775" t="s">
        <v>2</v>
      </c>
      <c r="R1775">
        <v>140</v>
      </c>
      <c r="S1775" t="s">
        <v>2</v>
      </c>
      <c r="T1775" t="s">
        <v>2</v>
      </c>
      <c r="U1775" t="s">
        <v>2</v>
      </c>
      <c r="V1775" t="s">
        <v>2</v>
      </c>
      <c r="W1775" t="s">
        <v>2</v>
      </c>
      <c r="X1775" t="s">
        <v>2</v>
      </c>
      <c r="Y1775" t="s">
        <v>2</v>
      </c>
      <c r="Z1775" t="s">
        <v>2</v>
      </c>
      <c r="AA1775" t="s">
        <v>2</v>
      </c>
      <c r="AB1775" t="s">
        <v>2</v>
      </c>
      <c r="AC1775" t="s">
        <v>2</v>
      </c>
      <c r="AD1775" t="s">
        <v>2</v>
      </c>
      <c r="AE1775" t="s">
        <v>2</v>
      </c>
      <c r="AF1775" t="s">
        <v>2</v>
      </c>
      <c r="AG1775" t="s">
        <v>2</v>
      </c>
      <c r="AH1775" t="s">
        <v>2</v>
      </c>
      <c r="AI1775" t="s">
        <v>2</v>
      </c>
      <c r="AJ1775" t="s">
        <v>2</v>
      </c>
      <c r="AK1775" t="s">
        <v>2</v>
      </c>
      <c r="AL1775" t="s">
        <v>2</v>
      </c>
      <c r="AM1775" t="s">
        <v>2</v>
      </c>
      <c r="AN1775" t="s">
        <v>2</v>
      </c>
      <c r="AO1775">
        <v>1782</v>
      </c>
      <c r="AP1775">
        <v>29</v>
      </c>
      <c r="AQ1775">
        <v>960</v>
      </c>
      <c r="AR1775" t="s">
        <v>2</v>
      </c>
      <c r="AS1775" t="s">
        <v>2</v>
      </c>
      <c r="AT1775">
        <v>952</v>
      </c>
    </row>
    <row r="1776" spans="1:46" x14ac:dyDescent="0.25">
      <c r="A1776" t="s">
        <v>1650</v>
      </c>
      <c r="B1776">
        <v>1786</v>
      </c>
      <c r="C1776" s="1">
        <v>42243.319004629629</v>
      </c>
      <c r="D1776" t="s">
        <v>5249</v>
      </c>
      <c r="E1776" s="1">
        <v>42243.319016203706</v>
      </c>
      <c r="F1776" t="s">
        <v>2</v>
      </c>
      <c r="G1776" t="s">
        <v>2</v>
      </c>
      <c r="H1776" t="s">
        <v>2</v>
      </c>
      <c r="I1776" t="s">
        <v>2</v>
      </c>
      <c r="J1776" t="s">
        <v>2</v>
      </c>
      <c r="L1776" t="s">
        <v>5247</v>
      </c>
      <c r="M1776" t="s">
        <v>1653</v>
      </c>
      <c r="O1776" t="s">
        <v>5250</v>
      </c>
      <c r="P1776" t="s">
        <v>2</v>
      </c>
      <c r="Q1776" t="s">
        <v>2</v>
      </c>
      <c r="R1776">
        <v>605</v>
      </c>
      <c r="S1776" t="s">
        <v>2</v>
      </c>
      <c r="T1776" t="s">
        <v>2</v>
      </c>
      <c r="U1776" t="s">
        <v>2</v>
      </c>
      <c r="V1776" t="s">
        <v>2</v>
      </c>
      <c r="W1776" t="s">
        <v>2</v>
      </c>
      <c r="X1776" t="s">
        <v>2</v>
      </c>
      <c r="Y1776" t="s">
        <v>2</v>
      </c>
      <c r="Z1776" t="s">
        <v>2</v>
      </c>
      <c r="AA1776" t="s">
        <v>2</v>
      </c>
      <c r="AB1776" t="s">
        <v>2</v>
      </c>
      <c r="AC1776" t="s">
        <v>2</v>
      </c>
      <c r="AD1776" t="s">
        <v>2</v>
      </c>
      <c r="AE1776" t="s">
        <v>2</v>
      </c>
      <c r="AF1776" t="s">
        <v>2</v>
      </c>
      <c r="AG1776" t="s">
        <v>2</v>
      </c>
      <c r="AH1776" t="s">
        <v>2</v>
      </c>
      <c r="AI1776" t="s">
        <v>2</v>
      </c>
      <c r="AJ1776" t="s">
        <v>2</v>
      </c>
      <c r="AK1776" t="s">
        <v>2</v>
      </c>
      <c r="AL1776" t="s">
        <v>2</v>
      </c>
      <c r="AM1776" t="s">
        <v>2</v>
      </c>
      <c r="AN1776" t="s">
        <v>2</v>
      </c>
      <c r="AO1776">
        <v>1785</v>
      </c>
      <c r="AP1776">
        <v>29</v>
      </c>
      <c r="AQ1776">
        <v>959</v>
      </c>
      <c r="AR1776" t="s">
        <v>2</v>
      </c>
      <c r="AS1776" t="s">
        <v>2</v>
      </c>
      <c r="AT1776">
        <v>952</v>
      </c>
    </row>
    <row r="1777" spans="1:46" x14ac:dyDescent="0.25">
      <c r="A1777" t="s">
        <v>1650</v>
      </c>
      <c r="B1777">
        <v>1787</v>
      </c>
      <c r="C1777" s="1">
        <v>42243.319004629629</v>
      </c>
      <c r="D1777" s="2" t="s">
        <v>5251</v>
      </c>
      <c r="E1777" s="1">
        <v>42243.319016203706</v>
      </c>
      <c r="F1777" t="s">
        <v>2</v>
      </c>
      <c r="G1777" t="s">
        <v>2</v>
      </c>
      <c r="H1777" t="s">
        <v>2</v>
      </c>
      <c r="I1777" t="s">
        <v>2</v>
      </c>
      <c r="J1777" t="s">
        <v>2</v>
      </c>
      <c r="L1777" t="s">
        <v>5252</v>
      </c>
      <c r="M1777" t="s">
        <v>1653</v>
      </c>
      <c r="O1777" t="s">
        <v>5253</v>
      </c>
      <c r="P1777" t="s">
        <v>2</v>
      </c>
      <c r="Q1777" t="s">
        <v>2</v>
      </c>
      <c r="R1777">
        <v>193</v>
      </c>
      <c r="S1777" t="s">
        <v>2</v>
      </c>
      <c r="T1777" t="s">
        <v>2</v>
      </c>
      <c r="U1777" t="s">
        <v>2</v>
      </c>
      <c r="V1777" t="s">
        <v>2</v>
      </c>
      <c r="W1777" t="s">
        <v>2</v>
      </c>
      <c r="X1777" t="s">
        <v>2</v>
      </c>
      <c r="Y1777" t="s">
        <v>2</v>
      </c>
      <c r="Z1777" t="s">
        <v>2</v>
      </c>
      <c r="AA1777" t="s">
        <v>2</v>
      </c>
      <c r="AB1777" t="s">
        <v>2</v>
      </c>
      <c r="AC1777" t="s">
        <v>2</v>
      </c>
      <c r="AD1777" t="s">
        <v>2</v>
      </c>
      <c r="AE1777" t="s">
        <v>2</v>
      </c>
      <c r="AF1777" t="s">
        <v>2</v>
      </c>
      <c r="AG1777" t="s">
        <v>2</v>
      </c>
      <c r="AH1777" t="s">
        <v>2</v>
      </c>
      <c r="AI1777" t="s">
        <v>2</v>
      </c>
      <c r="AJ1777" t="s">
        <v>2</v>
      </c>
      <c r="AK1777" t="s">
        <v>2</v>
      </c>
      <c r="AL1777" t="s">
        <v>2</v>
      </c>
      <c r="AM1777" t="s">
        <v>2</v>
      </c>
      <c r="AN1777" t="s">
        <v>2</v>
      </c>
      <c r="AO1777">
        <v>1782</v>
      </c>
      <c r="AP1777">
        <v>29</v>
      </c>
      <c r="AQ1777">
        <v>960</v>
      </c>
      <c r="AR1777" t="s">
        <v>2</v>
      </c>
      <c r="AS1777" t="s">
        <v>2</v>
      </c>
      <c r="AT1777">
        <v>952</v>
      </c>
    </row>
    <row r="1778" spans="1:46" x14ac:dyDescent="0.25">
      <c r="A1778" t="s">
        <v>1650</v>
      </c>
      <c r="B1778">
        <v>1788</v>
      </c>
      <c r="C1778" s="1">
        <v>42243.319004629629</v>
      </c>
      <c r="D1778" t="s">
        <v>5254</v>
      </c>
      <c r="E1778" s="1">
        <v>42243.319016203706</v>
      </c>
      <c r="F1778" t="s">
        <v>2</v>
      </c>
      <c r="G1778" t="s">
        <v>2</v>
      </c>
      <c r="H1778" t="s">
        <v>2</v>
      </c>
      <c r="I1778" t="s">
        <v>2</v>
      </c>
      <c r="J1778" t="s">
        <v>2</v>
      </c>
      <c r="L1778" t="s">
        <v>5252</v>
      </c>
      <c r="M1778" t="s">
        <v>1653</v>
      </c>
      <c r="O1778" t="s">
        <v>5255</v>
      </c>
      <c r="P1778" t="s">
        <v>2</v>
      </c>
      <c r="Q1778" t="s">
        <v>2</v>
      </c>
      <c r="R1778">
        <v>677</v>
      </c>
      <c r="S1778" t="s">
        <v>2</v>
      </c>
      <c r="T1778" t="s">
        <v>2</v>
      </c>
      <c r="U1778" t="s">
        <v>2</v>
      </c>
      <c r="V1778" t="s">
        <v>2</v>
      </c>
      <c r="W1778" t="s">
        <v>2</v>
      </c>
      <c r="X1778" t="s">
        <v>2</v>
      </c>
      <c r="Y1778" t="s">
        <v>2</v>
      </c>
      <c r="Z1778" t="s">
        <v>2</v>
      </c>
      <c r="AA1778" t="s">
        <v>2</v>
      </c>
      <c r="AB1778" t="s">
        <v>2</v>
      </c>
      <c r="AC1778" t="s">
        <v>2</v>
      </c>
      <c r="AD1778" t="s">
        <v>2</v>
      </c>
      <c r="AE1778" t="s">
        <v>2</v>
      </c>
      <c r="AF1778" t="s">
        <v>2</v>
      </c>
      <c r="AG1778" t="s">
        <v>2</v>
      </c>
      <c r="AH1778" t="s">
        <v>2</v>
      </c>
      <c r="AI1778" t="s">
        <v>2</v>
      </c>
      <c r="AJ1778" t="s">
        <v>2</v>
      </c>
      <c r="AK1778" t="s">
        <v>2</v>
      </c>
      <c r="AL1778" t="s">
        <v>2</v>
      </c>
      <c r="AM1778" t="s">
        <v>2</v>
      </c>
      <c r="AN1778" t="s">
        <v>2</v>
      </c>
      <c r="AO1778">
        <v>1787</v>
      </c>
      <c r="AP1778">
        <v>29</v>
      </c>
      <c r="AQ1778">
        <v>959</v>
      </c>
      <c r="AR1778" t="s">
        <v>2</v>
      </c>
      <c r="AS1778" t="s">
        <v>2</v>
      </c>
      <c r="AT1778">
        <v>952</v>
      </c>
    </row>
    <row r="1779" spans="1:46" x14ac:dyDescent="0.25">
      <c r="A1779" t="s">
        <v>1650</v>
      </c>
      <c r="B1779">
        <v>1789</v>
      </c>
      <c r="C1779" s="1">
        <v>42243.319004629629</v>
      </c>
      <c r="D1779" t="s">
        <v>5256</v>
      </c>
      <c r="E1779" s="1">
        <v>42243.319016203706</v>
      </c>
      <c r="F1779" t="s">
        <v>2</v>
      </c>
      <c r="G1779" t="s">
        <v>2</v>
      </c>
      <c r="H1779" t="s">
        <v>2</v>
      </c>
      <c r="I1779" t="s">
        <v>2</v>
      </c>
      <c r="J1779" t="s">
        <v>2</v>
      </c>
      <c r="L1779" t="s">
        <v>5257</v>
      </c>
      <c r="M1779" t="s">
        <v>1653</v>
      </c>
      <c r="O1779" t="s">
        <v>5258</v>
      </c>
      <c r="P1779" t="s">
        <v>2</v>
      </c>
      <c r="Q1779" t="s">
        <v>2</v>
      </c>
      <c r="R1779">
        <v>162</v>
      </c>
      <c r="S1779" t="s">
        <v>2</v>
      </c>
      <c r="T1779" t="s">
        <v>2</v>
      </c>
      <c r="U1779" t="s">
        <v>2</v>
      </c>
      <c r="V1779" t="s">
        <v>2</v>
      </c>
      <c r="W1779" t="s">
        <v>2</v>
      </c>
      <c r="X1779" t="s">
        <v>2</v>
      </c>
      <c r="Y1779" t="s">
        <v>2</v>
      </c>
      <c r="Z1779" t="s">
        <v>2</v>
      </c>
      <c r="AA1779" t="s">
        <v>2</v>
      </c>
      <c r="AB1779" t="s">
        <v>2</v>
      </c>
      <c r="AC1779" t="s">
        <v>2</v>
      </c>
      <c r="AD1779" t="s">
        <v>2</v>
      </c>
      <c r="AE1779" t="s">
        <v>2</v>
      </c>
      <c r="AF1779" t="s">
        <v>2</v>
      </c>
      <c r="AG1779" t="s">
        <v>2</v>
      </c>
      <c r="AH1779" t="s">
        <v>2</v>
      </c>
      <c r="AI1779" t="s">
        <v>2</v>
      </c>
      <c r="AJ1779" t="s">
        <v>2</v>
      </c>
      <c r="AK1779" t="s">
        <v>2</v>
      </c>
      <c r="AL1779" t="s">
        <v>2</v>
      </c>
      <c r="AM1779" t="s">
        <v>2</v>
      </c>
      <c r="AN1779" t="s">
        <v>2</v>
      </c>
      <c r="AO1779">
        <v>1782</v>
      </c>
      <c r="AP1779">
        <v>29</v>
      </c>
      <c r="AQ1779">
        <v>960</v>
      </c>
      <c r="AR1779" t="s">
        <v>2</v>
      </c>
      <c r="AS1779" t="s">
        <v>2</v>
      </c>
      <c r="AT1779">
        <v>952</v>
      </c>
    </row>
    <row r="1780" spans="1:46" x14ac:dyDescent="0.25">
      <c r="A1780" t="s">
        <v>1650</v>
      </c>
      <c r="B1780">
        <v>1790</v>
      </c>
      <c r="C1780" s="1">
        <v>42243.319004629629</v>
      </c>
      <c r="D1780" t="s">
        <v>5259</v>
      </c>
      <c r="E1780" s="1">
        <v>42243.319016203706</v>
      </c>
      <c r="F1780" t="s">
        <v>2</v>
      </c>
      <c r="G1780" t="s">
        <v>2</v>
      </c>
      <c r="H1780" t="s">
        <v>2</v>
      </c>
      <c r="I1780" t="s">
        <v>2</v>
      </c>
      <c r="J1780" t="s">
        <v>2</v>
      </c>
      <c r="L1780" t="s">
        <v>5257</v>
      </c>
      <c r="M1780" t="s">
        <v>1653</v>
      </c>
      <c r="O1780" t="s">
        <v>5260</v>
      </c>
      <c r="P1780" t="s">
        <v>2</v>
      </c>
      <c r="Q1780" t="s">
        <v>2</v>
      </c>
      <c r="R1780">
        <v>636</v>
      </c>
      <c r="S1780" t="s">
        <v>2</v>
      </c>
      <c r="T1780" t="s">
        <v>2</v>
      </c>
      <c r="U1780" t="s">
        <v>2</v>
      </c>
      <c r="V1780" t="s">
        <v>2</v>
      </c>
      <c r="W1780" t="s">
        <v>2</v>
      </c>
      <c r="X1780" t="s">
        <v>2</v>
      </c>
      <c r="Y1780" t="s">
        <v>2</v>
      </c>
      <c r="Z1780" t="s">
        <v>2</v>
      </c>
      <c r="AA1780" t="s">
        <v>2</v>
      </c>
      <c r="AB1780" t="s">
        <v>2</v>
      </c>
      <c r="AC1780" t="s">
        <v>2</v>
      </c>
      <c r="AD1780" t="s">
        <v>2</v>
      </c>
      <c r="AE1780" t="s">
        <v>2</v>
      </c>
      <c r="AF1780" t="s">
        <v>2</v>
      </c>
      <c r="AG1780" t="s">
        <v>2</v>
      </c>
      <c r="AH1780" t="s">
        <v>2</v>
      </c>
      <c r="AI1780" t="s">
        <v>2</v>
      </c>
      <c r="AJ1780" t="s">
        <v>2</v>
      </c>
      <c r="AK1780" t="s">
        <v>2</v>
      </c>
      <c r="AL1780" t="s">
        <v>2</v>
      </c>
      <c r="AM1780" t="s">
        <v>2</v>
      </c>
      <c r="AN1780" t="s">
        <v>2</v>
      </c>
      <c r="AO1780">
        <v>1789</v>
      </c>
      <c r="AP1780">
        <v>29</v>
      </c>
      <c r="AQ1780">
        <v>959</v>
      </c>
      <c r="AR1780" t="s">
        <v>2</v>
      </c>
      <c r="AS1780" t="s">
        <v>2</v>
      </c>
      <c r="AT1780">
        <v>952</v>
      </c>
    </row>
    <row r="1781" spans="1:46" x14ac:dyDescent="0.25">
      <c r="A1781" t="s">
        <v>1650</v>
      </c>
      <c r="B1781">
        <v>1791</v>
      </c>
      <c r="C1781" s="1">
        <v>42243.319004629629</v>
      </c>
      <c r="D1781" t="s">
        <v>5261</v>
      </c>
      <c r="E1781" s="1">
        <v>42243.319016203706</v>
      </c>
      <c r="F1781" t="s">
        <v>2</v>
      </c>
      <c r="G1781" t="s">
        <v>2</v>
      </c>
      <c r="H1781" t="s">
        <v>2</v>
      </c>
      <c r="I1781" t="s">
        <v>2</v>
      </c>
      <c r="J1781" t="s">
        <v>2</v>
      </c>
      <c r="L1781" t="s">
        <v>5262</v>
      </c>
      <c r="M1781" t="s">
        <v>1653</v>
      </c>
      <c r="O1781" t="s">
        <v>5263</v>
      </c>
      <c r="P1781" t="s">
        <v>2</v>
      </c>
      <c r="Q1781" t="s">
        <v>2</v>
      </c>
      <c r="R1781">
        <v>186</v>
      </c>
      <c r="S1781" t="s">
        <v>2</v>
      </c>
      <c r="T1781" t="s">
        <v>2</v>
      </c>
      <c r="U1781" t="s">
        <v>2</v>
      </c>
      <c r="V1781" t="s">
        <v>2</v>
      </c>
      <c r="W1781" t="s">
        <v>2</v>
      </c>
      <c r="X1781" t="s">
        <v>2</v>
      </c>
      <c r="Y1781" t="s">
        <v>2</v>
      </c>
      <c r="Z1781" t="s">
        <v>2</v>
      </c>
      <c r="AA1781" t="s">
        <v>2</v>
      </c>
      <c r="AB1781" t="s">
        <v>2</v>
      </c>
      <c r="AC1781" t="s">
        <v>2</v>
      </c>
      <c r="AD1781" t="s">
        <v>2</v>
      </c>
      <c r="AE1781" t="s">
        <v>2</v>
      </c>
      <c r="AF1781" t="s">
        <v>2</v>
      </c>
      <c r="AG1781" t="s">
        <v>2</v>
      </c>
      <c r="AH1781" t="s">
        <v>2</v>
      </c>
      <c r="AI1781" t="s">
        <v>2</v>
      </c>
      <c r="AJ1781" t="s">
        <v>2</v>
      </c>
      <c r="AK1781" t="s">
        <v>2</v>
      </c>
      <c r="AL1781" t="s">
        <v>2</v>
      </c>
      <c r="AM1781" t="s">
        <v>2</v>
      </c>
      <c r="AN1781" t="s">
        <v>2</v>
      </c>
      <c r="AO1781">
        <v>1782</v>
      </c>
      <c r="AP1781">
        <v>29</v>
      </c>
      <c r="AQ1781">
        <v>960</v>
      </c>
      <c r="AR1781" t="s">
        <v>2</v>
      </c>
      <c r="AS1781" t="s">
        <v>2</v>
      </c>
      <c r="AT1781">
        <v>952</v>
      </c>
    </row>
    <row r="1782" spans="1:46" x14ac:dyDescent="0.25">
      <c r="A1782" t="s">
        <v>1650</v>
      </c>
      <c r="B1782">
        <v>1792</v>
      </c>
      <c r="C1782" s="1">
        <v>42243.319004629629</v>
      </c>
      <c r="D1782" t="s">
        <v>5264</v>
      </c>
      <c r="E1782" s="1">
        <v>42243.319016203706</v>
      </c>
      <c r="F1782" t="s">
        <v>2</v>
      </c>
      <c r="G1782" t="s">
        <v>2</v>
      </c>
      <c r="H1782" t="s">
        <v>2</v>
      </c>
      <c r="I1782" t="s">
        <v>2</v>
      </c>
      <c r="J1782" t="s">
        <v>2</v>
      </c>
      <c r="L1782" t="s">
        <v>5262</v>
      </c>
      <c r="M1782" t="s">
        <v>1653</v>
      </c>
      <c r="O1782" t="s">
        <v>5265</v>
      </c>
      <c r="P1782" t="s">
        <v>2</v>
      </c>
      <c r="Q1782" t="s">
        <v>2</v>
      </c>
      <c r="R1782">
        <v>667</v>
      </c>
      <c r="S1782" t="s">
        <v>2</v>
      </c>
      <c r="T1782" t="s">
        <v>2</v>
      </c>
      <c r="U1782" t="s">
        <v>2</v>
      </c>
      <c r="V1782" t="s">
        <v>2</v>
      </c>
      <c r="W1782" t="s">
        <v>2</v>
      </c>
      <c r="X1782" t="s">
        <v>2</v>
      </c>
      <c r="Y1782" t="s">
        <v>2</v>
      </c>
      <c r="Z1782" t="s">
        <v>2</v>
      </c>
      <c r="AA1782" t="s">
        <v>2</v>
      </c>
      <c r="AB1782" t="s">
        <v>2</v>
      </c>
      <c r="AC1782" t="s">
        <v>2</v>
      </c>
      <c r="AD1782" t="s">
        <v>2</v>
      </c>
      <c r="AE1782" t="s">
        <v>2</v>
      </c>
      <c r="AF1782" t="s">
        <v>2</v>
      </c>
      <c r="AG1782" t="s">
        <v>2</v>
      </c>
      <c r="AH1782" t="s">
        <v>2</v>
      </c>
      <c r="AI1782" t="s">
        <v>2</v>
      </c>
      <c r="AJ1782" t="s">
        <v>2</v>
      </c>
      <c r="AK1782" t="s">
        <v>2</v>
      </c>
      <c r="AL1782" t="s">
        <v>2</v>
      </c>
      <c r="AM1782" t="s">
        <v>2</v>
      </c>
      <c r="AN1782" t="s">
        <v>2</v>
      </c>
      <c r="AO1782">
        <v>1791</v>
      </c>
      <c r="AP1782">
        <v>29</v>
      </c>
      <c r="AQ1782">
        <v>959</v>
      </c>
      <c r="AR1782" t="s">
        <v>2</v>
      </c>
      <c r="AS1782" t="s">
        <v>2</v>
      </c>
      <c r="AT1782">
        <v>952</v>
      </c>
    </row>
    <row r="1783" spans="1:46" x14ac:dyDescent="0.25">
      <c r="A1783" t="s">
        <v>1650</v>
      </c>
      <c r="B1783">
        <v>1793</v>
      </c>
      <c r="C1783" s="1">
        <v>42243.319004629629</v>
      </c>
      <c r="D1783" t="s">
        <v>5266</v>
      </c>
      <c r="E1783" s="1">
        <v>42243.319016203706</v>
      </c>
      <c r="F1783" t="s">
        <v>2</v>
      </c>
      <c r="G1783" t="s">
        <v>2</v>
      </c>
      <c r="H1783" t="s">
        <v>2</v>
      </c>
      <c r="I1783" t="s">
        <v>2</v>
      </c>
      <c r="J1783" t="s">
        <v>2</v>
      </c>
      <c r="L1783" t="s">
        <v>5267</v>
      </c>
      <c r="M1783" t="s">
        <v>1653</v>
      </c>
      <c r="O1783" t="s">
        <v>1980</v>
      </c>
      <c r="P1783" t="s">
        <v>2</v>
      </c>
      <c r="Q1783" t="s">
        <v>2</v>
      </c>
      <c r="R1783">
        <v>318</v>
      </c>
      <c r="S1783" t="s">
        <v>2</v>
      </c>
      <c r="T1783" t="s">
        <v>2</v>
      </c>
      <c r="U1783" t="s">
        <v>2</v>
      </c>
      <c r="V1783" t="s">
        <v>2</v>
      </c>
      <c r="W1783" t="s">
        <v>2</v>
      </c>
      <c r="X1783" t="s">
        <v>2</v>
      </c>
      <c r="Y1783" t="s">
        <v>2</v>
      </c>
      <c r="Z1783" t="s">
        <v>2</v>
      </c>
      <c r="AA1783" t="s">
        <v>2</v>
      </c>
      <c r="AB1783" t="s">
        <v>2</v>
      </c>
      <c r="AC1783" t="s">
        <v>2</v>
      </c>
      <c r="AD1783" t="s">
        <v>2</v>
      </c>
      <c r="AE1783" t="s">
        <v>2</v>
      </c>
      <c r="AF1783" t="s">
        <v>2</v>
      </c>
      <c r="AG1783" t="s">
        <v>2</v>
      </c>
      <c r="AH1783" t="s">
        <v>2</v>
      </c>
      <c r="AI1783" t="s">
        <v>2</v>
      </c>
      <c r="AJ1783" t="s">
        <v>2</v>
      </c>
      <c r="AK1783" t="s">
        <v>2</v>
      </c>
      <c r="AL1783" t="s">
        <v>2</v>
      </c>
      <c r="AM1783" t="s">
        <v>2</v>
      </c>
      <c r="AN1783" t="s">
        <v>2</v>
      </c>
      <c r="AO1783">
        <v>1782</v>
      </c>
      <c r="AP1783">
        <v>29</v>
      </c>
      <c r="AQ1783">
        <v>960</v>
      </c>
      <c r="AR1783" t="s">
        <v>2</v>
      </c>
      <c r="AS1783" t="s">
        <v>2</v>
      </c>
      <c r="AT1783">
        <v>952</v>
      </c>
    </row>
    <row r="1784" spans="1:46" x14ac:dyDescent="0.25">
      <c r="A1784" t="s">
        <v>1650</v>
      </c>
      <c r="B1784">
        <v>1794</v>
      </c>
      <c r="C1784" s="1">
        <v>42243.319004629629</v>
      </c>
      <c r="D1784" t="s">
        <v>5268</v>
      </c>
      <c r="E1784" s="1">
        <v>42243.319016203706</v>
      </c>
      <c r="F1784" t="s">
        <v>2</v>
      </c>
      <c r="G1784" t="s">
        <v>2</v>
      </c>
      <c r="H1784" t="s">
        <v>2</v>
      </c>
      <c r="I1784" t="s">
        <v>2</v>
      </c>
      <c r="J1784" t="s">
        <v>2</v>
      </c>
      <c r="L1784" t="s">
        <v>5267</v>
      </c>
      <c r="M1784" t="s">
        <v>1653</v>
      </c>
      <c r="O1784" t="s">
        <v>5269</v>
      </c>
      <c r="P1784" t="s">
        <v>2</v>
      </c>
      <c r="Q1784" t="s">
        <v>2</v>
      </c>
      <c r="R1784">
        <v>891</v>
      </c>
      <c r="S1784" t="s">
        <v>2</v>
      </c>
      <c r="T1784" t="s">
        <v>2</v>
      </c>
      <c r="U1784" t="s">
        <v>2</v>
      </c>
      <c r="V1784" t="s">
        <v>2</v>
      </c>
      <c r="W1784" t="s">
        <v>2</v>
      </c>
      <c r="X1784" t="s">
        <v>2</v>
      </c>
      <c r="Y1784" t="s">
        <v>2</v>
      </c>
      <c r="Z1784" t="s">
        <v>2</v>
      </c>
      <c r="AA1784" t="s">
        <v>2</v>
      </c>
      <c r="AB1784" t="s">
        <v>2</v>
      </c>
      <c r="AC1784" t="s">
        <v>2</v>
      </c>
      <c r="AD1784" t="s">
        <v>2</v>
      </c>
      <c r="AE1784" t="s">
        <v>2</v>
      </c>
      <c r="AF1784" t="s">
        <v>2</v>
      </c>
      <c r="AG1784" t="s">
        <v>2</v>
      </c>
      <c r="AH1784" t="s">
        <v>2</v>
      </c>
      <c r="AI1784" t="s">
        <v>2</v>
      </c>
      <c r="AJ1784" t="s">
        <v>2</v>
      </c>
      <c r="AK1784" t="s">
        <v>2</v>
      </c>
      <c r="AL1784" t="s">
        <v>2</v>
      </c>
      <c r="AM1784" t="s">
        <v>2</v>
      </c>
      <c r="AN1784" t="s">
        <v>2</v>
      </c>
      <c r="AO1784">
        <v>1793</v>
      </c>
      <c r="AP1784">
        <v>29</v>
      </c>
      <c r="AQ1784">
        <v>959</v>
      </c>
      <c r="AR1784" t="s">
        <v>2</v>
      </c>
      <c r="AS1784" t="s">
        <v>2</v>
      </c>
      <c r="AT1784">
        <v>952</v>
      </c>
    </row>
    <row r="1785" spans="1:46" x14ac:dyDescent="0.25">
      <c r="A1785" t="s">
        <v>1650</v>
      </c>
      <c r="B1785">
        <v>1795</v>
      </c>
      <c r="C1785" s="1">
        <v>42243.319004629629</v>
      </c>
      <c r="D1785" t="s">
        <v>5270</v>
      </c>
      <c r="E1785" s="1">
        <v>42243.319016203706</v>
      </c>
      <c r="F1785" t="s">
        <v>2</v>
      </c>
      <c r="G1785" t="s">
        <v>2</v>
      </c>
      <c r="H1785" t="s">
        <v>2</v>
      </c>
      <c r="I1785" t="s">
        <v>2</v>
      </c>
      <c r="J1785" t="s">
        <v>2</v>
      </c>
      <c r="L1785" t="s">
        <v>5271</v>
      </c>
      <c r="M1785" t="s">
        <v>1653</v>
      </c>
      <c r="O1785" t="s">
        <v>5272</v>
      </c>
      <c r="P1785" t="s">
        <v>2</v>
      </c>
      <c r="Q1785" t="s">
        <v>2</v>
      </c>
      <c r="R1785">
        <v>141</v>
      </c>
      <c r="S1785" t="s">
        <v>2</v>
      </c>
      <c r="T1785" t="s">
        <v>2</v>
      </c>
      <c r="U1785" t="s">
        <v>2</v>
      </c>
      <c r="V1785" t="s">
        <v>2</v>
      </c>
      <c r="W1785" t="s">
        <v>2</v>
      </c>
      <c r="X1785" t="s">
        <v>2</v>
      </c>
      <c r="Y1785" t="s">
        <v>2</v>
      </c>
      <c r="Z1785" t="s">
        <v>2</v>
      </c>
      <c r="AA1785" t="s">
        <v>2</v>
      </c>
      <c r="AB1785" t="s">
        <v>2</v>
      </c>
      <c r="AC1785" t="s">
        <v>2</v>
      </c>
      <c r="AD1785" t="s">
        <v>2</v>
      </c>
      <c r="AE1785" t="s">
        <v>2</v>
      </c>
      <c r="AF1785" t="s">
        <v>2</v>
      </c>
      <c r="AG1785" t="s">
        <v>2</v>
      </c>
      <c r="AH1785" t="s">
        <v>2</v>
      </c>
      <c r="AI1785" t="s">
        <v>2</v>
      </c>
      <c r="AJ1785" t="s">
        <v>2</v>
      </c>
      <c r="AK1785" t="s">
        <v>2</v>
      </c>
      <c r="AL1785" t="s">
        <v>2</v>
      </c>
      <c r="AM1785" t="s">
        <v>2</v>
      </c>
      <c r="AN1785" t="s">
        <v>2</v>
      </c>
      <c r="AO1785">
        <v>1782</v>
      </c>
      <c r="AP1785">
        <v>29</v>
      </c>
      <c r="AQ1785">
        <v>960</v>
      </c>
      <c r="AR1785" t="s">
        <v>2</v>
      </c>
      <c r="AS1785" t="s">
        <v>2</v>
      </c>
      <c r="AT1785">
        <v>952</v>
      </c>
    </row>
    <row r="1786" spans="1:46" x14ac:dyDescent="0.25">
      <c r="A1786" t="s">
        <v>1650</v>
      </c>
      <c r="B1786">
        <v>1796</v>
      </c>
      <c r="C1786" s="1">
        <v>42243.319004629629</v>
      </c>
      <c r="D1786" t="s">
        <v>5273</v>
      </c>
      <c r="E1786" s="1">
        <v>42243.319016203706</v>
      </c>
      <c r="F1786" t="s">
        <v>2</v>
      </c>
      <c r="G1786" t="s">
        <v>2</v>
      </c>
      <c r="H1786" t="s">
        <v>2</v>
      </c>
      <c r="I1786" t="s">
        <v>2</v>
      </c>
      <c r="J1786" t="s">
        <v>2</v>
      </c>
      <c r="L1786" t="s">
        <v>5274</v>
      </c>
      <c r="M1786" t="s">
        <v>1653</v>
      </c>
      <c r="O1786" t="s">
        <v>5275</v>
      </c>
      <c r="P1786" t="s">
        <v>2</v>
      </c>
      <c r="Q1786" t="s">
        <v>2</v>
      </c>
      <c r="R1786">
        <v>607</v>
      </c>
      <c r="S1786" t="s">
        <v>2</v>
      </c>
      <c r="T1786" t="s">
        <v>2</v>
      </c>
      <c r="U1786" t="s">
        <v>2</v>
      </c>
      <c r="V1786" t="s">
        <v>2</v>
      </c>
      <c r="W1786" t="s">
        <v>2</v>
      </c>
      <c r="X1786" t="s">
        <v>2</v>
      </c>
      <c r="Y1786" t="s">
        <v>2</v>
      </c>
      <c r="Z1786" t="s">
        <v>2</v>
      </c>
      <c r="AA1786" t="s">
        <v>2</v>
      </c>
      <c r="AB1786" t="s">
        <v>2</v>
      </c>
      <c r="AC1786" t="s">
        <v>2</v>
      </c>
      <c r="AD1786" t="s">
        <v>2</v>
      </c>
      <c r="AE1786" t="s">
        <v>2</v>
      </c>
      <c r="AF1786" t="s">
        <v>2</v>
      </c>
      <c r="AG1786" t="s">
        <v>2</v>
      </c>
      <c r="AH1786" t="s">
        <v>2</v>
      </c>
      <c r="AI1786" t="s">
        <v>2</v>
      </c>
      <c r="AJ1786" t="s">
        <v>2</v>
      </c>
      <c r="AK1786" t="s">
        <v>2</v>
      </c>
      <c r="AL1786" t="s">
        <v>2</v>
      </c>
      <c r="AM1786" t="s">
        <v>2</v>
      </c>
      <c r="AN1786" t="s">
        <v>2</v>
      </c>
      <c r="AO1786">
        <v>1795</v>
      </c>
      <c r="AP1786">
        <v>29</v>
      </c>
      <c r="AQ1786">
        <v>959</v>
      </c>
      <c r="AR1786" t="s">
        <v>2</v>
      </c>
      <c r="AS1786" t="s">
        <v>2</v>
      </c>
      <c r="AT1786">
        <v>952</v>
      </c>
    </row>
    <row r="1787" spans="1:46" x14ac:dyDescent="0.25">
      <c r="A1787" t="s">
        <v>1650</v>
      </c>
      <c r="B1787">
        <v>1797</v>
      </c>
      <c r="C1787" s="1">
        <v>42243.319004629629</v>
      </c>
      <c r="D1787" t="s">
        <v>5276</v>
      </c>
      <c r="E1787" s="1">
        <v>42243.319016203706</v>
      </c>
      <c r="F1787" t="s">
        <v>2</v>
      </c>
      <c r="G1787" t="s">
        <v>2</v>
      </c>
      <c r="H1787" t="s">
        <v>2</v>
      </c>
      <c r="I1787" t="s">
        <v>2</v>
      </c>
      <c r="J1787" t="s">
        <v>2</v>
      </c>
      <c r="L1787" t="s">
        <v>5277</v>
      </c>
      <c r="M1787" t="s">
        <v>1653</v>
      </c>
      <c r="O1787" t="s">
        <v>5278</v>
      </c>
      <c r="P1787" t="s">
        <v>2</v>
      </c>
      <c r="Q1787" t="s">
        <v>2</v>
      </c>
      <c r="R1787">
        <v>608</v>
      </c>
      <c r="S1787" t="s">
        <v>2</v>
      </c>
      <c r="T1787" t="s">
        <v>2</v>
      </c>
      <c r="U1787" t="s">
        <v>2</v>
      </c>
      <c r="V1787" t="s">
        <v>2</v>
      </c>
      <c r="W1787" t="s">
        <v>2</v>
      </c>
      <c r="X1787" t="s">
        <v>2</v>
      </c>
      <c r="Y1787" t="s">
        <v>2</v>
      </c>
      <c r="Z1787" t="s">
        <v>2</v>
      </c>
      <c r="AA1787" t="s">
        <v>2</v>
      </c>
      <c r="AB1787" t="s">
        <v>2</v>
      </c>
      <c r="AC1787" t="s">
        <v>2</v>
      </c>
      <c r="AD1787" t="s">
        <v>2</v>
      </c>
      <c r="AE1787" t="s">
        <v>2</v>
      </c>
      <c r="AF1787" t="s">
        <v>2</v>
      </c>
      <c r="AG1787" t="s">
        <v>2</v>
      </c>
      <c r="AH1787" t="s">
        <v>2</v>
      </c>
      <c r="AI1787" t="s">
        <v>2</v>
      </c>
      <c r="AJ1787" t="s">
        <v>2</v>
      </c>
      <c r="AK1787" t="s">
        <v>2</v>
      </c>
      <c r="AL1787" t="s">
        <v>2</v>
      </c>
      <c r="AM1787" t="s">
        <v>2</v>
      </c>
      <c r="AN1787" t="s">
        <v>2</v>
      </c>
      <c r="AO1787">
        <v>1795</v>
      </c>
      <c r="AP1787">
        <v>29</v>
      </c>
      <c r="AQ1787">
        <v>959</v>
      </c>
      <c r="AR1787" t="s">
        <v>2</v>
      </c>
      <c r="AS1787" t="s">
        <v>2</v>
      </c>
      <c r="AT1787">
        <v>952</v>
      </c>
    </row>
    <row r="1788" spans="1:46" x14ac:dyDescent="0.25">
      <c r="A1788" t="s">
        <v>1650</v>
      </c>
      <c r="B1788">
        <v>1798</v>
      </c>
      <c r="C1788" s="1">
        <v>42243.319004629629</v>
      </c>
      <c r="D1788" t="s">
        <v>5279</v>
      </c>
      <c r="E1788" s="1">
        <v>42243.319016203706</v>
      </c>
      <c r="F1788" t="s">
        <v>2</v>
      </c>
      <c r="G1788" t="s">
        <v>2</v>
      </c>
      <c r="H1788" t="s">
        <v>2</v>
      </c>
      <c r="I1788" t="s">
        <v>2</v>
      </c>
      <c r="J1788" t="s">
        <v>2</v>
      </c>
      <c r="L1788" t="s">
        <v>5280</v>
      </c>
      <c r="M1788" t="s">
        <v>1653</v>
      </c>
      <c r="O1788" t="s">
        <v>5281</v>
      </c>
      <c r="P1788" t="s">
        <v>2</v>
      </c>
      <c r="Q1788" t="s">
        <v>2</v>
      </c>
      <c r="R1788">
        <v>606</v>
      </c>
      <c r="S1788" t="s">
        <v>2</v>
      </c>
      <c r="T1788" t="s">
        <v>2</v>
      </c>
      <c r="U1788" t="s">
        <v>2</v>
      </c>
      <c r="V1788" t="s">
        <v>2</v>
      </c>
      <c r="W1788" t="s">
        <v>2</v>
      </c>
      <c r="X1788" t="s">
        <v>2</v>
      </c>
      <c r="Y1788" t="s">
        <v>2</v>
      </c>
      <c r="Z1788" t="s">
        <v>2</v>
      </c>
      <c r="AA1788" t="s">
        <v>2</v>
      </c>
      <c r="AB1788" t="s">
        <v>2</v>
      </c>
      <c r="AC1788" t="s">
        <v>2</v>
      </c>
      <c r="AD1788" t="s">
        <v>2</v>
      </c>
      <c r="AE1788" t="s">
        <v>2</v>
      </c>
      <c r="AF1788" t="s">
        <v>2</v>
      </c>
      <c r="AG1788" t="s">
        <v>2</v>
      </c>
      <c r="AH1788" t="s">
        <v>2</v>
      </c>
      <c r="AI1788" t="s">
        <v>2</v>
      </c>
      <c r="AJ1788" t="s">
        <v>2</v>
      </c>
      <c r="AK1788" t="s">
        <v>2</v>
      </c>
      <c r="AL1788" t="s">
        <v>2</v>
      </c>
      <c r="AM1788" t="s">
        <v>2</v>
      </c>
      <c r="AN1788" t="s">
        <v>2</v>
      </c>
      <c r="AO1788">
        <v>1795</v>
      </c>
      <c r="AP1788">
        <v>29</v>
      </c>
      <c r="AQ1788">
        <v>959</v>
      </c>
      <c r="AR1788" t="s">
        <v>2</v>
      </c>
      <c r="AS1788" t="s">
        <v>2</v>
      </c>
      <c r="AT1788">
        <v>952</v>
      </c>
    </row>
    <row r="1789" spans="1:46" x14ac:dyDescent="0.25">
      <c r="A1789" t="s">
        <v>1650</v>
      </c>
      <c r="B1789">
        <v>1799</v>
      </c>
      <c r="C1789" s="1">
        <v>42243.319004629629</v>
      </c>
      <c r="D1789" t="s">
        <v>5282</v>
      </c>
      <c r="E1789" s="1">
        <v>42243.319016203706</v>
      </c>
      <c r="F1789" t="s">
        <v>2</v>
      </c>
      <c r="G1789" t="s">
        <v>2</v>
      </c>
      <c r="H1789" t="s">
        <v>2</v>
      </c>
      <c r="I1789" t="s">
        <v>2</v>
      </c>
      <c r="J1789" t="s">
        <v>2</v>
      </c>
      <c r="L1789" t="s">
        <v>5283</v>
      </c>
      <c r="M1789" t="s">
        <v>1653</v>
      </c>
      <c r="O1789" t="s">
        <v>2024</v>
      </c>
      <c r="P1789" t="s">
        <v>2</v>
      </c>
      <c r="Q1789" t="s">
        <v>2</v>
      </c>
      <c r="R1789">
        <v>290</v>
      </c>
      <c r="S1789" t="s">
        <v>2</v>
      </c>
      <c r="T1789" t="s">
        <v>2</v>
      </c>
      <c r="U1789" t="s">
        <v>2</v>
      </c>
      <c r="V1789" t="s">
        <v>2</v>
      </c>
      <c r="W1789" t="s">
        <v>2</v>
      </c>
      <c r="X1789" t="s">
        <v>2</v>
      </c>
      <c r="Y1789" t="s">
        <v>2</v>
      </c>
      <c r="Z1789" t="s">
        <v>2</v>
      </c>
      <c r="AA1789" t="s">
        <v>2</v>
      </c>
      <c r="AB1789" t="s">
        <v>2</v>
      </c>
      <c r="AC1789" t="s">
        <v>2</v>
      </c>
      <c r="AD1789" t="s">
        <v>2</v>
      </c>
      <c r="AE1789" t="s">
        <v>2</v>
      </c>
      <c r="AF1789" t="s">
        <v>2</v>
      </c>
      <c r="AG1789" t="s">
        <v>2</v>
      </c>
      <c r="AH1789" t="s">
        <v>2</v>
      </c>
      <c r="AI1789" t="s">
        <v>2</v>
      </c>
      <c r="AJ1789" t="s">
        <v>2</v>
      </c>
      <c r="AK1789" t="s">
        <v>2</v>
      </c>
      <c r="AL1789" t="s">
        <v>2</v>
      </c>
      <c r="AM1789" t="s">
        <v>2</v>
      </c>
      <c r="AN1789" t="s">
        <v>2</v>
      </c>
      <c r="AO1789">
        <v>1782</v>
      </c>
      <c r="AP1789">
        <v>29</v>
      </c>
      <c r="AQ1789">
        <v>960</v>
      </c>
      <c r="AR1789" t="s">
        <v>2</v>
      </c>
      <c r="AS1789" t="s">
        <v>2</v>
      </c>
      <c r="AT1789">
        <v>952</v>
      </c>
    </row>
    <row r="1790" spans="1:46" x14ac:dyDescent="0.25">
      <c r="A1790" t="s">
        <v>1650</v>
      </c>
      <c r="B1790">
        <v>1800</v>
      </c>
      <c r="C1790" s="1">
        <v>42243.319004629629</v>
      </c>
      <c r="D1790" t="s">
        <v>5284</v>
      </c>
      <c r="E1790" s="1">
        <v>42243.319016203706</v>
      </c>
      <c r="F1790" t="s">
        <v>2</v>
      </c>
      <c r="G1790" t="s">
        <v>2</v>
      </c>
      <c r="H1790" t="s">
        <v>2</v>
      </c>
      <c r="I1790" t="s">
        <v>2</v>
      </c>
      <c r="J1790" t="s">
        <v>2</v>
      </c>
      <c r="L1790" t="s">
        <v>5283</v>
      </c>
      <c r="M1790" t="s">
        <v>1653</v>
      </c>
      <c r="O1790" t="s">
        <v>5285</v>
      </c>
      <c r="P1790" t="s">
        <v>2</v>
      </c>
      <c r="Q1790" t="s">
        <v>2</v>
      </c>
      <c r="R1790">
        <v>859</v>
      </c>
      <c r="S1790" t="s">
        <v>2</v>
      </c>
      <c r="T1790" t="s">
        <v>2</v>
      </c>
      <c r="U1790" t="s">
        <v>2</v>
      </c>
      <c r="V1790" t="s">
        <v>2</v>
      </c>
      <c r="W1790" t="s">
        <v>2</v>
      </c>
      <c r="X1790" t="s">
        <v>2</v>
      </c>
      <c r="Y1790" t="s">
        <v>2</v>
      </c>
      <c r="Z1790" t="s">
        <v>2</v>
      </c>
      <c r="AA1790" t="s">
        <v>2</v>
      </c>
      <c r="AB1790" t="s">
        <v>2</v>
      </c>
      <c r="AC1790" t="s">
        <v>2</v>
      </c>
      <c r="AD1790" t="s">
        <v>2</v>
      </c>
      <c r="AE1790" t="s">
        <v>2</v>
      </c>
      <c r="AF1790" t="s">
        <v>2</v>
      </c>
      <c r="AG1790" t="s">
        <v>2</v>
      </c>
      <c r="AH1790" t="s">
        <v>2</v>
      </c>
      <c r="AI1790" t="s">
        <v>2</v>
      </c>
      <c r="AJ1790" t="s">
        <v>2</v>
      </c>
      <c r="AK1790" t="s">
        <v>2</v>
      </c>
      <c r="AL1790" t="s">
        <v>2</v>
      </c>
      <c r="AM1790" t="s">
        <v>2</v>
      </c>
      <c r="AN1790" t="s">
        <v>2</v>
      </c>
      <c r="AO1790">
        <v>1799</v>
      </c>
      <c r="AP1790">
        <v>29</v>
      </c>
      <c r="AQ1790">
        <v>959</v>
      </c>
      <c r="AR1790" t="s">
        <v>2</v>
      </c>
      <c r="AS1790" t="s">
        <v>2</v>
      </c>
      <c r="AT1790">
        <v>952</v>
      </c>
    </row>
    <row r="1791" spans="1:46" x14ac:dyDescent="0.25">
      <c r="A1791" t="s">
        <v>1650</v>
      </c>
      <c r="B1791">
        <v>1801</v>
      </c>
      <c r="C1791" s="1">
        <v>42243.319004629629</v>
      </c>
      <c r="D1791" t="s">
        <v>5286</v>
      </c>
      <c r="E1791" s="1">
        <v>42243.319016203706</v>
      </c>
      <c r="F1791" t="s">
        <v>2</v>
      </c>
      <c r="G1791" t="s">
        <v>2</v>
      </c>
      <c r="H1791" t="s">
        <v>2</v>
      </c>
      <c r="I1791" t="s">
        <v>2</v>
      </c>
      <c r="J1791" t="s">
        <v>2</v>
      </c>
      <c r="L1791" t="s">
        <v>5287</v>
      </c>
      <c r="M1791" t="s">
        <v>1653</v>
      </c>
      <c r="O1791">
        <v>85</v>
      </c>
      <c r="P1791" t="s">
        <v>2</v>
      </c>
      <c r="Q1791" t="s">
        <v>2</v>
      </c>
      <c r="R1791">
        <v>59</v>
      </c>
      <c r="S1791" t="s">
        <v>2</v>
      </c>
      <c r="T1791" t="s">
        <v>2</v>
      </c>
      <c r="U1791" t="s">
        <v>2</v>
      </c>
      <c r="V1791" t="s">
        <v>2</v>
      </c>
      <c r="W1791" t="s">
        <v>2</v>
      </c>
      <c r="X1791" t="s">
        <v>2</v>
      </c>
      <c r="Y1791" t="s">
        <v>2</v>
      </c>
      <c r="Z1791" t="s">
        <v>2</v>
      </c>
      <c r="AA1791" t="s">
        <v>2</v>
      </c>
      <c r="AB1791" t="s">
        <v>2</v>
      </c>
      <c r="AC1791" t="s">
        <v>2</v>
      </c>
      <c r="AD1791" t="s">
        <v>2</v>
      </c>
      <c r="AE1791" t="s">
        <v>2</v>
      </c>
      <c r="AF1791" t="s">
        <v>2</v>
      </c>
      <c r="AG1791" t="s">
        <v>2</v>
      </c>
      <c r="AH1791" t="s">
        <v>2</v>
      </c>
      <c r="AI1791" t="s">
        <v>2</v>
      </c>
      <c r="AJ1791" t="s">
        <v>2</v>
      </c>
      <c r="AK1791" t="s">
        <v>2</v>
      </c>
      <c r="AL1791" t="s">
        <v>2</v>
      </c>
      <c r="AM1791" t="s">
        <v>2</v>
      </c>
      <c r="AN1791" t="s">
        <v>2</v>
      </c>
      <c r="AO1791">
        <v>1735</v>
      </c>
      <c r="AP1791">
        <v>29</v>
      </c>
      <c r="AQ1791">
        <v>961</v>
      </c>
      <c r="AR1791" t="s">
        <v>2</v>
      </c>
      <c r="AS1791" t="s">
        <v>2</v>
      </c>
      <c r="AT1791">
        <v>952</v>
      </c>
    </row>
    <row r="1792" spans="1:46" x14ac:dyDescent="0.25">
      <c r="A1792" t="s">
        <v>1650</v>
      </c>
      <c r="B1792">
        <v>1802</v>
      </c>
      <c r="C1792" s="1">
        <v>42243.319004629629</v>
      </c>
      <c r="D1792" t="s">
        <v>5288</v>
      </c>
      <c r="E1792" s="1">
        <v>42243.319016203706</v>
      </c>
      <c r="F1792" t="s">
        <v>2</v>
      </c>
      <c r="G1792" t="s">
        <v>2</v>
      </c>
      <c r="H1792" t="s">
        <v>2</v>
      </c>
      <c r="I1792" t="s">
        <v>2</v>
      </c>
      <c r="J1792" t="s">
        <v>2</v>
      </c>
      <c r="L1792" t="s">
        <v>5289</v>
      </c>
      <c r="M1792" t="s">
        <v>1653</v>
      </c>
      <c r="O1792" t="s">
        <v>5290</v>
      </c>
      <c r="P1792" t="s">
        <v>2</v>
      </c>
      <c r="Q1792" t="s">
        <v>2</v>
      </c>
      <c r="R1792">
        <v>156</v>
      </c>
      <c r="S1792" t="s">
        <v>2</v>
      </c>
      <c r="T1792" t="s">
        <v>2</v>
      </c>
      <c r="U1792" t="s">
        <v>2</v>
      </c>
      <c r="V1792" t="s">
        <v>2</v>
      </c>
      <c r="W1792" t="s">
        <v>2</v>
      </c>
      <c r="X1792" t="s">
        <v>2</v>
      </c>
      <c r="Y1792" t="s">
        <v>2</v>
      </c>
      <c r="Z1792" t="s">
        <v>2</v>
      </c>
      <c r="AA1792" t="s">
        <v>2</v>
      </c>
      <c r="AB1792" t="s">
        <v>2</v>
      </c>
      <c r="AC1792" t="s">
        <v>2</v>
      </c>
      <c r="AD1792" t="s">
        <v>2</v>
      </c>
      <c r="AE1792" t="s">
        <v>2</v>
      </c>
      <c r="AF1792" t="s">
        <v>2</v>
      </c>
      <c r="AG1792" t="s">
        <v>2</v>
      </c>
      <c r="AH1792" t="s">
        <v>2</v>
      </c>
      <c r="AI1792" t="s">
        <v>2</v>
      </c>
      <c r="AJ1792" t="s">
        <v>2</v>
      </c>
      <c r="AK1792" t="s">
        <v>2</v>
      </c>
      <c r="AL1792" t="s">
        <v>2</v>
      </c>
      <c r="AM1792" t="s">
        <v>2</v>
      </c>
      <c r="AN1792" t="s">
        <v>2</v>
      </c>
      <c r="AO1792">
        <v>1801</v>
      </c>
      <c r="AP1792">
        <v>29</v>
      </c>
      <c r="AQ1792">
        <v>960</v>
      </c>
      <c r="AR1792" t="s">
        <v>2</v>
      </c>
      <c r="AS1792" t="s">
        <v>2</v>
      </c>
      <c r="AT1792">
        <v>952</v>
      </c>
    </row>
    <row r="1793" spans="1:46" x14ac:dyDescent="0.25">
      <c r="A1793" t="s">
        <v>1650</v>
      </c>
      <c r="B1793">
        <v>1803</v>
      </c>
      <c r="C1793" s="1">
        <v>42243.319004629629</v>
      </c>
      <c r="D1793" t="s">
        <v>5291</v>
      </c>
      <c r="E1793" s="1">
        <v>42243.319016203706</v>
      </c>
      <c r="F1793" t="s">
        <v>2</v>
      </c>
      <c r="G1793" t="s">
        <v>2</v>
      </c>
      <c r="H1793" t="s">
        <v>2</v>
      </c>
      <c r="I1793" t="s">
        <v>2</v>
      </c>
      <c r="J1793" t="s">
        <v>2</v>
      </c>
      <c r="L1793" t="s">
        <v>5289</v>
      </c>
      <c r="M1793" t="s">
        <v>1653</v>
      </c>
      <c r="O1793" t="s">
        <v>5292</v>
      </c>
      <c r="P1793" t="s">
        <v>2</v>
      </c>
      <c r="Q1793" t="s">
        <v>2</v>
      </c>
      <c r="R1793">
        <v>627</v>
      </c>
      <c r="S1793" t="s">
        <v>2</v>
      </c>
      <c r="T1793" t="s">
        <v>2</v>
      </c>
      <c r="U1793" t="s">
        <v>2</v>
      </c>
      <c r="V1793" t="s">
        <v>2</v>
      </c>
      <c r="W1793" t="s">
        <v>2</v>
      </c>
      <c r="X1793" t="s">
        <v>2</v>
      </c>
      <c r="Y1793" t="s">
        <v>2</v>
      </c>
      <c r="Z1793" t="s">
        <v>2</v>
      </c>
      <c r="AA1793" t="s">
        <v>2</v>
      </c>
      <c r="AB1793" t="s">
        <v>2</v>
      </c>
      <c r="AC1793" t="s">
        <v>2</v>
      </c>
      <c r="AD1793" t="s">
        <v>2</v>
      </c>
      <c r="AE1793" t="s">
        <v>2</v>
      </c>
      <c r="AF1793" t="s">
        <v>2</v>
      </c>
      <c r="AG1793" t="s">
        <v>2</v>
      </c>
      <c r="AH1793" t="s">
        <v>2</v>
      </c>
      <c r="AI1793" t="s">
        <v>2</v>
      </c>
      <c r="AJ1793" t="s">
        <v>2</v>
      </c>
      <c r="AK1793" t="s">
        <v>2</v>
      </c>
      <c r="AL1793" t="s">
        <v>2</v>
      </c>
      <c r="AM1793" t="s">
        <v>2</v>
      </c>
      <c r="AN1793" t="s">
        <v>2</v>
      </c>
      <c r="AO1793">
        <v>1802</v>
      </c>
      <c r="AP1793">
        <v>29</v>
      </c>
      <c r="AQ1793">
        <v>959</v>
      </c>
      <c r="AR1793" t="s">
        <v>2</v>
      </c>
      <c r="AS1793" t="s">
        <v>2</v>
      </c>
      <c r="AT1793">
        <v>952</v>
      </c>
    </row>
    <row r="1794" spans="1:46" x14ac:dyDescent="0.25">
      <c r="A1794" t="s">
        <v>1650</v>
      </c>
      <c r="B1794">
        <v>1804</v>
      </c>
      <c r="C1794" s="1">
        <v>42243.319004629629</v>
      </c>
      <c r="D1794" t="s">
        <v>5293</v>
      </c>
      <c r="E1794" s="1">
        <v>42243.319016203706</v>
      </c>
      <c r="F1794" t="s">
        <v>2</v>
      </c>
      <c r="G1794" t="s">
        <v>2</v>
      </c>
      <c r="H1794" t="s">
        <v>2</v>
      </c>
      <c r="I1794" t="s">
        <v>2</v>
      </c>
      <c r="J1794" t="s">
        <v>2</v>
      </c>
      <c r="L1794" t="s">
        <v>5294</v>
      </c>
      <c r="M1794" t="s">
        <v>1653</v>
      </c>
      <c r="O1794" t="s">
        <v>5295</v>
      </c>
      <c r="P1794" t="s">
        <v>2</v>
      </c>
      <c r="Q1794" t="s">
        <v>2</v>
      </c>
      <c r="R1794">
        <v>65</v>
      </c>
      <c r="S1794" t="s">
        <v>2</v>
      </c>
      <c r="T1794" t="s">
        <v>2</v>
      </c>
      <c r="U1794" t="s">
        <v>2</v>
      </c>
      <c r="V1794" t="s">
        <v>2</v>
      </c>
      <c r="W1794" t="s">
        <v>2</v>
      </c>
      <c r="X1794" t="s">
        <v>2</v>
      </c>
      <c r="Y1794" t="s">
        <v>2</v>
      </c>
      <c r="Z1794" t="s">
        <v>2</v>
      </c>
      <c r="AA1794" t="s">
        <v>2</v>
      </c>
      <c r="AB1794" t="s">
        <v>2</v>
      </c>
      <c r="AC1794" t="s">
        <v>2</v>
      </c>
      <c r="AD1794" t="s">
        <v>2</v>
      </c>
      <c r="AE1794" t="s">
        <v>2</v>
      </c>
      <c r="AF1794" t="s">
        <v>2</v>
      </c>
      <c r="AG1794" t="s">
        <v>2</v>
      </c>
      <c r="AH1794" t="s">
        <v>2</v>
      </c>
      <c r="AI1794" t="s">
        <v>2</v>
      </c>
      <c r="AJ1794" t="s">
        <v>2</v>
      </c>
      <c r="AK1794" t="s">
        <v>2</v>
      </c>
      <c r="AL1794" t="s">
        <v>2</v>
      </c>
      <c r="AM1794" t="s">
        <v>2</v>
      </c>
      <c r="AN1794" t="s">
        <v>2</v>
      </c>
      <c r="AO1794">
        <v>1801</v>
      </c>
      <c r="AP1794">
        <v>29</v>
      </c>
      <c r="AQ1794">
        <v>960</v>
      </c>
      <c r="AR1794" t="s">
        <v>2</v>
      </c>
      <c r="AS1794" t="s">
        <v>2</v>
      </c>
      <c r="AT1794">
        <v>952</v>
      </c>
    </row>
    <row r="1795" spans="1:46" x14ac:dyDescent="0.25">
      <c r="A1795" t="s">
        <v>1650</v>
      </c>
      <c r="B1795">
        <v>1805</v>
      </c>
      <c r="C1795" s="1">
        <v>42243.319004629629</v>
      </c>
      <c r="D1795" t="s">
        <v>5296</v>
      </c>
      <c r="E1795" s="1">
        <v>42243.319016203706</v>
      </c>
      <c r="F1795" t="s">
        <v>2</v>
      </c>
      <c r="G1795" t="s">
        <v>2</v>
      </c>
      <c r="H1795" t="s">
        <v>2</v>
      </c>
      <c r="I1795" t="s">
        <v>2</v>
      </c>
      <c r="J1795" t="s">
        <v>2</v>
      </c>
      <c r="L1795" t="s">
        <v>5297</v>
      </c>
      <c r="M1795" t="s">
        <v>1653</v>
      </c>
      <c r="O1795" t="s">
        <v>5298</v>
      </c>
      <c r="P1795" t="s">
        <v>2</v>
      </c>
      <c r="Q1795" t="s">
        <v>2</v>
      </c>
      <c r="R1795">
        <v>446</v>
      </c>
      <c r="S1795" t="s">
        <v>2</v>
      </c>
      <c r="T1795" t="s">
        <v>2</v>
      </c>
      <c r="U1795" t="s">
        <v>2</v>
      </c>
      <c r="V1795" t="s">
        <v>2</v>
      </c>
      <c r="W1795" t="s">
        <v>2</v>
      </c>
      <c r="X1795" t="s">
        <v>2</v>
      </c>
      <c r="Y1795" t="s">
        <v>2</v>
      </c>
      <c r="Z1795" t="s">
        <v>2</v>
      </c>
      <c r="AA1795" t="s">
        <v>2</v>
      </c>
      <c r="AB1795" t="s">
        <v>2</v>
      </c>
      <c r="AC1795" t="s">
        <v>2</v>
      </c>
      <c r="AD1795" t="s">
        <v>2</v>
      </c>
      <c r="AE1795" t="s">
        <v>2</v>
      </c>
      <c r="AF1795" t="s">
        <v>2</v>
      </c>
      <c r="AG1795" t="s">
        <v>2</v>
      </c>
      <c r="AH1795" t="s">
        <v>2</v>
      </c>
      <c r="AI1795" t="s">
        <v>2</v>
      </c>
      <c r="AJ1795" t="s">
        <v>2</v>
      </c>
      <c r="AK1795" t="s">
        <v>2</v>
      </c>
      <c r="AL1795" t="s">
        <v>2</v>
      </c>
      <c r="AM1795" t="s">
        <v>2</v>
      </c>
      <c r="AN1795" t="s">
        <v>2</v>
      </c>
      <c r="AO1795">
        <v>1804</v>
      </c>
      <c r="AP1795">
        <v>29</v>
      </c>
      <c r="AQ1795">
        <v>959</v>
      </c>
      <c r="AR1795" t="s">
        <v>2</v>
      </c>
      <c r="AS1795" t="s">
        <v>2</v>
      </c>
      <c r="AT1795">
        <v>952</v>
      </c>
    </row>
    <row r="1796" spans="1:46" x14ac:dyDescent="0.25">
      <c r="A1796" t="s">
        <v>1650</v>
      </c>
      <c r="B1796">
        <v>1806</v>
      </c>
      <c r="C1796" s="1">
        <v>42243.319004629629</v>
      </c>
      <c r="D1796" t="s">
        <v>5299</v>
      </c>
      <c r="E1796" s="1">
        <v>42243.319016203706</v>
      </c>
      <c r="F1796" t="s">
        <v>2</v>
      </c>
      <c r="G1796" t="s">
        <v>2</v>
      </c>
      <c r="H1796" t="s">
        <v>2</v>
      </c>
      <c r="I1796" t="s">
        <v>2</v>
      </c>
      <c r="J1796" t="s">
        <v>2</v>
      </c>
      <c r="L1796" t="s">
        <v>5300</v>
      </c>
      <c r="M1796" t="s">
        <v>1653</v>
      </c>
      <c r="O1796" t="s">
        <v>5301</v>
      </c>
      <c r="P1796" t="s">
        <v>2</v>
      </c>
      <c r="Q1796" t="s">
        <v>2</v>
      </c>
      <c r="R1796">
        <v>443</v>
      </c>
      <c r="S1796" t="s">
        <v>2</v>
      </c>
      <c r="T1796" t="s">
        <v>2</v>
      </c>
      <c r="U1796" t="s">
        <v>2</v>
      </c>
      <c r="V1796" t="s">
        <v>2</v>
      </c>
      <c r="W1796" t="s">
        <v>2</v>
      </c>
      <c r="X1796" t="s">
        <v>2</v>
      </c>
      <c r="Y1796" t="s">
        <v>2</v>
      </c>
      <c r="Z1796" t="s">
        <v>2</v>
      </c>
      <c r="AA1796" t="s">
        <v>2</v>
      </c>
      <c r="AB1796" t="s">
        <v>2</v>
      </c>
      <c r="AC1796" t="s">
        <v>2</v>
      </c>
      <c r="AD1796" t="s">
        <v>2</v>
      </c>
      <c r="AE1796" t="s">
        <v>2</v>
      </c>
      <c r="AF1796" t="s">
        <v>2</v>
      </c>
      <c r="AG1796" t="s">
        <v>2</v>
      </c>
      <c r="AH1796" t="s">
        <v>2</v>
      </c>
      <c r="AI1796" t="s">
        <v>2</v>
      </c>
      <c r="AJ1796" t="s">
        <v>2</v>
      </c>
      <c r="AK1796" t="s">
        <v>2</v>
      </c>
      <c r="AL1796" t="s">
        <v>2</v>
      </c>
      <c r="AM1796" t="s">
        <v>2</v>
      </c>
      <c r="AN1796" t="s">
        <v>2</v>
      </c>
      <c r="AO1796">
        <v>1804</v>
      </c>
      <c r="AP1796">
        <v>29</v>
      </c>
      <c r="AQ1796">
        <v>959</v>
      </c>
      <c r="AR1796" t="s">
        <v>2</v>
      </c>
      <c r="AS1796" t="s">
        <v>2</v>
      </c>
      <c r="AT1796">
        <v>952</v>
      </c>
    </row>
    <row r="1797" spans="1:46" x14ac:dyDescent="0.25">
      <c r="A1797" t="s">
        <v>1650</v>
      </c>
      <c r="B1797">
        <v>1807</v>
      </c>
      <c r="C1797" s="1">
        <v>42243.319004629629</v>
      </c>
      <c r="D1797" t="s">
        <v>5302</v>
      </c>
      <c r="E1797" s="1">
        <v>42243.319016203706</v>
      </c>
      <c r="F1797" t="s">
        <v>2</v>
      </c>
      <c r="G1797" t="s">
        <v>2</v>
      </c>
      <c r="H1797" t="s">
        <v>2</v>
      </c>
      <c r="I1797" t="s">
        <v>2</v>
      </c>
      <c r="J1797" t="s">
        <v>2</v>
      </c>
      <c r="L1797" t="s">
        <v>5303</v>
      </c>
      <c r="M1797" t="s">
        <v>1653</v>
      </c>
      <c r="O1797" t="s">
        <v>5304</v>
      </c>
      <c r="P1797" t="s">
        <v>2</v>
      </c>
      <c r="Q1797" t="s">
        <v>2</v>
      </c>
      <c r="R1797">
        <v>445</v>
      </c>
      <c r="S1797" t="s">
        <v>2</v>
      </c>
      <c r="T1797" t="s">
        <v>2</v>
      </c>
      <c r="U1797" t="s">
        <v>2</v>
      </c>
      <c r="V1797" t="s">
        <v>2</v>
      </c>
      <c r="W1797" t="s">
        <v>2</v>
      </c>
      <c r="X1797" t="s">
        <v>2</v>
      </c>
      <c r="Y1797" t="s">
        <v>2</v>
      </c>
      <c r="Z1797" t="s">
        <v>2</v>
      </c>
      <c r="AA1797" t="s">
        <v>2</v>
      </c>
      <c r="AB1797" t="s">
        <v>2</v>
      </c>
      <c r="AC1797" t="s">
        <v>2</v>
      </c>
      <c r="AD1797" t="s">
        <v>2</v>
      </c>
      <c r="AE1797" t="s">
        <v>2</v>
      </c>
      <c r="AF1797" t="s">
        <v>2</v>
      </c>
      <c r="AG1797" t="s">
        <v>2</v>
      </c>
      <c r="AH1797" t="s">
        <v>2</v>
      </c>
      <c r="AI1797" t="s">
        <v>2</v>
      </c>
      <c r="AJ1797" t="s">
        <v>2</v>
      </c>
      <c r="AK1797" t="s">
        <v>2</v>
      </c>
      <c r="AL1797" t="s">
        <v>2</v>
      </c>
      <c r="AM1797" t="s">
        <v>2</v>
      </c>
      <c r="AN1797" t="s">
        <v>2</v>
      </c>
      <c r="AO1797">
        <v>1804</v>
      </c>
      <c r="AP1797">
        <v>29</v>
      </c>
      <c r="AQ1797">
        <v>959</v>
      </c>
      <c r="AR1797" t="s">
        <v>2</v>
      </c>
      <c r="AS1797" t="s">
        <v>2</v>
      </c>
      <c r="AT1797">
        <v>952</v>
      </c>
    </row>
    <row r="1798" spans="1:46" x14ac:dyDescent="0.25">
      <c r="A1798" t="s">
        <v>1650</v>
      </c>
      <c r="B1798">
        <v>1808</v>
      </c>
      <c r="C1798" s="1">
        <v>42243.319004629629</v>
      </c>
      <c r="D1798" t="s">
        <v>5305</v>
      </c>
      <c r="E1798" s="1">
        <v>42243.319016203706</v>
      </c>
      <c r="F1798" t="s">
        <v>2</v>
      </c>
      <c r="G1798" t="s">
        <v>2</v>
      </c>
      <c r="H1798" t="s">
        <v>2</v>
      </c>
      <c r="I1798" t="s">
        <v>2</v>
      </c>
      <c r="J1798" t="s">
        <v>2</v>
      </c>
      <c r="L1798" t="s">
        <v>5306</v>
      </c>
      <c r="M1798" t="s">
        <v>1653</v>
      </c>
      <c r="O1798" t="s">
        <v>5307</v>
      </c>
      <c r="P1798" t="s">
        <v>2</v>
      </c>
      <c r="Q1798" t="s">
        <v>2</v>
      </c>
      <c r="R1798">
        <v>444</v>
      </c>
      <c r="S1798" t="s">
        <v>2</v>
      </c>
      <c r="T1798" t="s">
        <v>2</v>
      </c>
      <c r="U1798" t="s">
        <v>2</v>
      </c>
      <c r="V1798" t="s">
        <v>2</v>
      </c>
      <c r="W1798" t="s">
        <v>2</v>
      </c>
      <c r="X1798" t="s">
        <v>2</v>
      </c>
      <c r="Y1798" t="s">
        <v>2</v>
      </c>
      <c r="Z1798" t="s">
        <v>2</v>
      </c>
      <c r="AA1798" t="s">
        <v>2</v>
      </c>
      <c r="AB1798" t="s">
        <v>2</v>
      </c>
      <c r="AC1798" t="s">
        <v>2</v>
      </c>
      <c r="AD1798" t="s">
        <v>2</v>
      </c>
      <c r="AE1798" t="s">
        <v>2</v>
      </c>
      <c r="AF1798" t="s">
        <v>2</v>
      </c>
      <c r="AG1798" t="s">
        <v>2</v>
      </c>
      <c r="AH1798" t="s">
        <v>2</v>
      </c>
      <c r="AI1798" t="s">
        <v>2</v>
      </c>
      <c r="AJ1798" t="s">
        <v>2</v>
      </c>
      <c r="AK1798" t="s">
        <v>2</v>
      </c>
      <c r="AL1798" t="s">
        <v>2</v>
      </c>
      <c r="AM1798" t="s">
        <v>2</v>
      </c>
      <c r="AN1798" t="s">
        <v>2</v>
      </c>
      <c r="AO1798">
        <v>1804</v>
      </c>
      <c r="AP1798">
        <v>29</v>
      </c>
      <c r="AQ1798">
        <v>959</v>
      </c>
      <c r="AR1798" t="s">
        <v>2</v>
      </c>
      <c r="AS1798" t="s">
        <v>2</v>
      </c>
      <c r="AT1798">
        <v>952</v>
      </c>
    </row>
    <row r="1799" spans="1:46" x14ac:dyDescent="0.25">
      <c r="A1799" t="s">
        <v>1650</v>
      </c>
      <c r="B1799">
        <v>1809</v>
      </c>
      <c r="C1799" s="1">
        <v>42243.319004629629</v>
      </c>
      <c r="D1799" t="s">
        <v>5308</v>
      </c>
      <c r="E1799" s="1">
        <v>42243.319016203706</v>
      </c>
      <c r="F1799" t="s">
        <v>2</v>
      </c>
      <c r="G1799" t="s">
        <v>2</v>
      </c>
      <c r="H1799" t="s">
        <v>2</v>
      </c>
      <c r="I1799" t="s">
        <v>2</v>
      </c>
      <c r="J1799" t="s">
        <v>2</v>
      </c>
      <c r="L1799" t="s">
        <v>5309</v>
      </c>
      <c r="M1799" t="s">
        <v>1653</v>
      </c>
      <c r="O1799" t="s">
        <v>5310</v>
      </c>
      <c r="P1799" t="s">
        <v>2</v>
      </c>
      <c r="Q1799" t="s">
        <v>2</v>
      </c>
      <c r="R1799">
        <v>447</v>
      </c>
      <c r="S1799" t="s">
        <v>2</v>
      </c>
      <c r="T1799" t="s">
        <v>2</v>
      </c>
      <c r="U1799" t="s">
        <v>2</v>
      </c>
      <c r="V1799" t="s">
        <v>2</v>
      </c>
      <c r="W1799" t="s">
        <v>2</v>
      </c>
      <c r="X1799" t="s">
        <v>2</v>
      </c>
      <c r="Y1799" t="s">
        <v>2</v>
      </c>
      <c r="Z1799" t="s">
        <v>2</v>
      </c>
      <c r="AA1799" t="s">
        <v>2</v>
      </c>
      <c r="AB1799" t="s">
        <v>2</v>
      </c>
      <c r="AC1799" t="s">
        <v>2</v>
      </c>
      <c r="AD1799" t="s">
        <v>2</v>
      </c>
      <c r="AE1799" t="s">
        <v>2</v>
      </c>
      <c r="AF1799" t="s">
        <v>2</v>
      </c>
      <c r="AG1799" t="s">
        <v>2</v>
      </c>
      <c r="AH1799" t="s">
        <v>2</v>
      </c>
      <c r="AI1799" t="s">
        <v>2</v>
      </c>
      <c r="AJ1799" t="s">
        <v>2</v>
      </c>
      <c r="AK1799" t="s">
        <v>2</v>
      </c>
      <c r="AL1799" t="s">
        <v>2</v>
      </c>
      <c r="AM1799" t="s">
        <v>2</v>
      </c>
      <c r="AN1799" t="s">
        <v>2</v>
      </c>
      <c r="AO1799">
        <v>1804</v>
      </c>
      <c r="AP1799">
        <v>29</v>
      </c>
      <c r="AQ1799">
        <v>959</v>
      </c>
      <c r="AR1799" t="s">
        <v>2</v>
      </c>
      <c r="AS1799" t="s">
        <v>2</v>
      </c>
      <c r="AT1799">
        <v>952</v>
      </c>
    </row>
    <row r="1800" spans="1:46" x14ac:dyDescent="0.25">
      <c r="A1800" t="s">
        <v>1650</v>
      </c>
      <c r="B1800">
        <v>1810</v>
      </c>
      <c r="C1800" s="1">
        <v>42243.319004629629</v>
      </c>
      <c r="D1800" t="s">
        <v>5311</v>
      </c>
      <c r="E1800" s="1">
        <v>42243.319016203706</v>
      </c>
      <c r="F1800" t="s">
        <v>2</v>
      </c>
      <c r="G1800" t="s">
        <v>2</v>
      </c>
      <c r="H1800" t="s">
        <v>2</v>
      </c>
      <c r="I1800" t="s">
        <v>2</v>
      </c>
      <c r="J1800" t="s">
        <v>2</v>
      </c>
      <c r="L1800" t="s">
        <v>5312</v>
      </c>
      <c r="M1800" t="s">
        <v>1653</v>
      </c>
      <c r="O1800" t="s">
        <v>5313</v>
      </c>
      <c r="P1800" t="s">
        <v>2</v>
      </c>
      <c r="Q1800" t="s">
        <v>2</v>
      </c>
      <c r="R1800">
        <v>442</v>
      </c>
      <c r="S1800" t="s">
        <v>2</v>
      </c>
      <c r="T1800" t="s">
        <v>2</v>
      </c>
      <c r="U1800" t="s">
        <v>2</v>
      </c>
      <c r="V1800" t="s">
        <v>2</v>
      </c>
      <c r="W1800" t="s">
        <v>2</v>
      </c>
      <c r="X1800" t="s">
        <v>2</v>
      </c>
      <c r="Y1800" t="s">
        <v>2</v>
      </c>
      <c r="Z1800" t="s">
        <v>2</v>
      </c>
      <c r="AA1800" t="s">
        <v>2</v>
      </c>
      <c r="AB1800" t="s">
        <v>2</v>
      </c>
      <c r="AC1800" t="s">
        <v>2</v>
      </c>
      <c r="AD1800" t="s">
        <v>2</v>
      </c>
      <c r="AE1800" t="s">
        <v>2</v>
      </c>
      <c r="AF1800" t="s">
        <v>2</v>
      </c>
      <c r="AG1800" t="s">
        <v>2</v>
      </c>
      <c r="AH1800" t="s">
        <v>2</v>
      </c>
      <c r="AI1800" t="s">
        <v>2</v>
      </c>
      <c r="AJ1800" t="s">
        <v>2</v>
      </c>
      <c r="AK1800" t="s">
        <v>2</v>
      </c>
      <c r="AL1800" t="s">
        <v>2</v>
      </c>
      <c r="AM1800" t="s">
        <v>2</v>
      </c>
      <c r="AN1800" t="s">
        <v>2</v>
      </c>
      <c r="AO1800">
        <v>1804</v>
      </c>
      <c r="AP1800">
        <v>29</v>
      </c>
      <c r="AQ1800">
        <v>959</v>
      </c>
      <c r="AR1800" t="s">
        <v>2</v>
      </c>
      <c r="AS1800" t="s">
        <v>2</v>
      </c>
      <c r="AT1800">
        <v>952</v>
      </c>
    </row>
    <row r="1801" spans="1:46" x14ac:dyDescent="0.25">
      <c r="A1801" t="s">
        <v>1650</v>
      </c>
      <c r="B1801">
        <v>1811</v>
      </c>
      <c r="C1801" s="1">
        <v>42243.319004629629</v>
      </c>
      <c r="D1801" t="s">
        <v>5314</v>
      </c>
      <c r="E1801" s="1">
        <v>42243.319016203706</v>
      </c>
      <c r="F1801" t="s">
        <v>2</v>
      </c>
      <c r="G1801" t="s">
        <v>2</v>
      </c>
      <c r="H1801" t="s">
        <v>2</v>
      </c>
      <c r="I1801" t="s">
        <v>2</v>
      </c>
      <c r="J1801" t="s">
        <v>2</v>
      </c>
      <c r="L1801" t="s">
        <v>5315</v>
      </c>
      <c r="M1801" t="s">
        <v>1653</v>
      </c>
      <c r="O1801" t="s">
        <v>5316</v>
      </c>
      <c r="P1801" t="s">
        <v>2</v>
      </c>
      <c r="Q1801" t="s">
        <v>2</v>
      </c>
      <c r="R1801">
        <v>319</v>
      </c>
      <c r="S1801" t="s">
        <v>2</v>
      </c>
      <c r="T1801" t="s">
        <v>2</v>
      </c>
      <c r="U1801" t="s">
        <v>2</v>
      </c>
      <c r="V1801" t="s">
        <v>2</v>
      </c>
      <c r="W1801" t="s">
        <v>2</v>
      </c>
      <c r="X1801" t="s">
        <v>2</v>
      </c>
      <c r="Y1801" t="s">
        <v>2</v>
      </c>
      <c r="Z1801" t="s">
        <v>2</v>
      </c>
      <c r="AA1801" t="s">
        <v>2</v>
      </c>
      <c r="AB1801" t="s">
        <v>2</v>
      </c>
      <c r="AC1801" t="s">
        <v>2</v>
      </c>
      <c r="AD1801" t="s">
        <v>2</v>
      </c>
      <c r="AE1801" t="s">
        <v>2</v>
      </c>
      <c r="AF1801" t="s">
        <v>2</v>
      </c>
      <c r="AG1801" t="s">
        <v>2</v>
      </c>
      <c r="AH1801" t="s">
        <v>2</v>
      </c>
      <c r="AI1801" t="s">
        <v>2</v>
      </c>
      <c r="AJ1801" t="s">
        <v>2</v>
      </c>
      <c r="AK1801" t="s">
        <v>2</v>
      </c>
      <c r="AL1801" t="s">
        <v>2</v>
      </c>
      <c r="AM1801" t="s">
        <v>2</v>
      </c>
      <c r="AN1801" t="s">
        <v>2</v>
      </c>
      <c r="AO1801">
        <v>1801</v>
      </c>
      <c r="AP1801">
        <v>29</v>
      </c>
      <c r="AQ1801">
        <v>960</v>
      </c>
      <c r="AR1801" t="s">
        <v>2</v>
      </c>
      <c r="AS1801" t="s">
        <v>2</v>
      </c>
      <c r="AT1801">
        <v>952</v>
      </c>
    </row>
    <row r="1802" spans="1:46" x14ac:dyDescent="0.25">
      <c r="A1802" t="s">
        <v>1650</v>
      </c>
      <c r="B1802">
        <v>1812</v>
      </c>
      <c r="C1802" s="1">
        <v>42243.319004629629</v>
      </c>
      <c r="D1802" t="s">
        <v>5317</v>
      </c>
      <c r="E1802" s="1">
        <v>42243.319016203706</v>
      </c>
      <c r="F1802" t="s">
        <v>2</v>
      </c>
      <c r="G1802" t="s">
        <v>2</v>
      </c>
      <c r="H1802" t="s">
        <v>2</v>
      </c>
      <c r="I1802" t="s">
        <v>2</v>
      </c>
      <c r="J1802" t="s">
        <v>2</v>
      </c>
      <c r="L1802" t="s">
        <v>5315</v>
      </c>
      <c r="M1802" t="s">
        <v>1653</v>
      </c>
      <c r="O1802" t="s">
        <v>5318</v>
      </c>
      <c r="P1802" t="s">
        <v>2</v>
      </c>
      <c r="Q1802" t="s">
        <v>2</v>
      </c>
      <c r="R1802">
        <v>892</v>
      </c>
      <c r="S1802" t="s">
        <v>2</v>
      </c>
      <c r="T1802" t="s">
        <v>2</v>
      </c>
      <c r="U1802" t="s">
        <v>2</v>
      </c>
      <c r="V1802" t="s">
        <v>2</v>
      </c>
      <c r="W1802" t="s">
        <v>2</v>
      </c>
      <c r="X1802" t="s">
        <v>2</v>
      </c>
      <c r="Y1802" t="s">
        <v>2</v>
      </c>
      <c r="Z1802" t="s">
        <v>2</v>
      </c>
      <c r="AA1802" t="s">
        <v>2</v>
      </c>
      <c r="AB1802" t="s">
        <v>2</v>
      </c>
      <c r="AC1802" t="s">
        <v>2</v>
      </c>
      <c r="AD1802" t="s">
        <v>2</v>
      </c>
      <c r="AE1802" t="s">
        <v>2</v>
      </c>
      <c r="AF1802" t="s">
        <v>2</v>
      </c>
      <c r="AG1802" t="s">
        <v>2</v>
      </c>
      <c r="AH1802" t="s">
        <v>2</v>
      </c>
      <c r="AI1802" t="s">
        <v>2</v>
      </c>
      <c r="AJ1802" t="s">
        <v>2</v>
      </c>
      <c r="AK1802" t="s">
        <v>2</v>
      </c>
      <c r="AL1802" t="s">
        <v>2</v>
      </c>
      <c r="AM1802" t="s">
        <v>2</v>
      </c>
      <c r="AN1802" t="s">
        <v>2</v>
      </c>
      <c r="AO1802">
        <v>1811</v>
      </c>
      <c r="AP1802">
        <v>29</v>
      </c>
      <c r="AQ1802">
        <v>959</v>
      </c>
      <c r="AR1802" t="s">
        <v>2</v>
      </c>
      <c r="AS1802" t="s">
        <v>2</v>
      </c>
      <c r="AT1802">
        <v>952</v>
      </c>
    </row>
    <row r="1803" spans="1:46" x14ac:dyDescent="0.25">
      <c r="A1803" t="s">
        <v>1650</v>
      </c>
      <c r="B1803">
        <v>1813</v>
      </c>
      <c r="C1803" s="1">
        <v>42243.319004629629</v>
      </c>
      <c r="D1803" t="s">
        <v>5319</v>
      </c>
      <c r="E1803" s="1">
        <v>42243.319016203706</v>
      </c>
      <c r="F1803" t="s">
        <v>2</v>
      </c>
      <c r="G1803" t="s">
        <v>2</v>
      </c>
      <c r="H1803" t="s">
        <v>2</v>
      </c>
      <c r="I1803" t="s">
        <v>2</v>
      </c>
      <c r="J1803" t="s">
        <v>2</v>
      </c>
      <c r="L1803" t="s">
        <v>5320</v>
      </c>
      <c r="M1803" t="s">
        <v>1653</v>
      </c>
      <c r="O1803" t="s">
        <v>5321</v>
      </c>
      <c r="P1803" t="s">
        <v>2</v>
      </c>
      <c r="Q1803" t="s">
        <v>2</v>
      </c>
      <c r="R1803">
        <v>64</v>
      </c>
      <c r="S1803" t="s">
        <v>2</v>
      </c>
      <c r="T1803" t="s">
        <v>2</v>
      </c>
      <c r="U1803" t="s">
        <v>2</v>
      </c>
      <c r="V1803" t="s">
        <v>2</v>
      </c>
      <c r="W1803" t="s">
        <v>2</v>
      </c>
      <c r="X1803" t="s">
        <v>2</v>
      </c>
      <c r="Y1803" t="s">
        <v>2</v>
      </c>
      <c r="Z1803" t="s">
        <v>2</v>
      </c>
      <c r="AA1803" t="s">
        <v>2</v>
      </c>
      <c r="AB1803" t="s">
        <v>2</v>
      </c>
      <c r="AC1803" t="s">
        <v>2</v>
      </c>
      <c r="AD1803" t="s">
        <v>2</v>
      </c>
      <c r="AE1803" t="s">
        <v>2</v>
      </c>
      <c r="AF1803" t="s">
        <v>2</v>
      </c>
      <c r="AG1803" t="s">
        <v>2</v>
      </c>
      <c r="AH1803" t="s">
        <v>2</v>
      </c>
      <c r="AI1803" t="s">
        <v>2</v>
      </c>
      <c r="AJ1803" t="s">
        <v>2</v>
      </c>
      <c r="AK1803" t="s">
        <v>2</v>
      </c>
      <c r="AL1803" t="s">
        <v>2</v>
      </c>
      <c r="AM1803" t="s">
        <v>2</v>
      </c>
      <c r="AN1803" t="s">
        <v>2</v>
      </c>
      <c r="AO1803">
        <v>1801</v>
      </c>
      <c r="AP1803">
        <v>29</v>
      </c>
      <c r="AQ1803">
        <v>960</v>
      </c>
      <c r="AR1803" t="s">
        <v>2</v>
      </c>
      <c r="AS1803" t="s">
        <v>2</v>
      </c>
      <c r="AT1803">
        <v>952</v>
      </c>
    </row>
    <row r="1804" spans="1:46" x14ac:dyDescent="0.25">
      <c r="A1804" t="s">
        <v>1650</v>
      </c>
      <c r="B1804">
        <v>1814</v>
      </c>
      <c r="C1804" s="1">
        <v>42243.319004629629</v>
      </c>
      <c r="D1804" t="s">
        <v>5322</v>
      </c>
      <c r="E1804" s="1">
        <v>42243.319016203706</v>
      </c>
      <c r="F1804" t="s">
        <v>2</v>
      </c>
      <c r="G1804" t="s">
        <v>2</v>
      </c>
      <c r="H1804" t="s">
        <v>2</v>
      </c>
      <c r="I1804" t="s">
        <v>2</v>
      </c>
      <c r="J1804" t="s">
        <v>2</v>
      </c>
      <c r="L1804" t="s">
        <v>5323</v>
      </c>
      <c r="M1804" t="s">
        <v>1653</v>
      </c>
      <c r="O1804" t="s">
        <v>5324</v>
      </c>
      <c r="P1804" t="s">
        <v>2</v>
      </c>
      <c r="Q1804" t="s">
        <v>2</v>
      </c>
      <c r="R1804">
        <v>438</v>
      </c>
      <c r="S1804" t="s">
        <v>2</v>
      </c>
      <c r="T1804" t="s">
        <v>2</v>
      </c>
      <c r="U1804" t="s">
        <v>2</v>
      </c>
      <c r="V1804" t="s">
        <v>2</v>
      </c>
      <c r="W1804" t="s">
        <v>2</v>
      </c>
      <c r="X1804" t="s">
        <v>2</v>
      </c>
      <c r="Y1804" t="s">
        <v>2</v>
      </c>
      <c r="Z1804" t="s">
        <v>2</v>
      </c>
      <c r="AA1804" t="s">
        <v>2</v>
      </c>
      <c r="AB1804" t="s">
        <v>2</v>
      </c>
      <c r="AC1804" t="s">
        <v>2</v>
      </c>
      <c r="AD1804" t="s">
        <v>2</v>
      </c>
      <c r="AE1804" t="s">
        <v>2</v>
      </c>
      <c r="AF1804" t="s">
        <v>2</v>
      </c>
      <c r="AG1804" t="s">
        <v>2</v>
      </c>
      <c r="AH1804" t="s">
        <v>2</v>
      </c>
      <c r="AI1804" t="s">
        <v>2</v>
      </c>
      <c r="AJ1804" t="s">
        <v>2</v>
      </c>
      <c r="AK1804" t="s">
        <v>2</v>
      </c>
      <c r="AL1804" t="s">
        <v>2</v>
      </c>
      <c r="AM1804" t="s">
        <v>2</v>
      </c>
      <c r="AN1804" t="s">
        <v>2</v>
      </c>
      <c r="AO1804">
        <v>1813</v>
      </c>
      <c r="AP1804">
        <v>29</v>
      </c>
      <c r="AQ1804">
        <v>959</v>
      </c>
      <c r="AR1804" t="s">
        <v>2</v>
      </c>
      <c r="AS1804" t="s">
        <v>2</v>
      </c>
      <c r="AT1804">
        <v>952</v>
      </c>
    </row>
    <row r="1805" spans="1:46" x14ac:dyDescent="0.25">
      <c r="A1805" t="s">
        <v>1650</v>
      </c>
      <c r="B1805">
        <v>1815</v>
      </c>
      <c r="C1805" s="1">
        <v>42243.319004629629</v>
      </c>
      <c r="D1805" t="s">
        <v>5325</v>
      </c>
      <c r="E1805" s="1">
        <v>42243.319016203706</v>
      </c>
      <c r="F1805" t="s">
        <v>2</v>
      </c>
      <c r="G1805" t="s">
        <v>2</v>
      </c>
      <c r="H1805" t="s">
        <v>2</v>
      </c>
      <c r="I1805" t="s">
        <v>2</v>
      </c>
      <c r="J1805" t="s">
        <v>2</v>
      </c>
      <c r="L1805" t="s">
        <v>5326</v>
      </c>
      <c r="M1805" t="s">
        <v>1653</v>
      </c>
      <c r="O1805" t="s">
        <v>5327</v>
      </c>
      <c r="P1805" t="s">
        <v>2</v>
      </c>
      <c r="Q1805" t="s">
        <v>2</v>
      </c>
      <c r="R1805">
        <v>439</v>
      </c>
      <c r="S1805" t="s">
        <v>2</v>
      </c>
      <c r="T1805" t="s">
        <v>2</v>
      </c>
      <c r="U1805" t="s">
        <v>2</v>
      </c>
      <c r="V1805" t="s">
        <v>2</v>
      </c>
      <c r="W1805" t="s">
        <v>2</v>
      </c>
      <c r="X1805" t="s">
        <v>2</v>
      </c>
      <c r="Y1805" t="s">
        <v>2</v>
      </c>
      <c r="Z1805" t="s">
        <v>2</v>
      </c>
      <c r="AA1805" t="s">
        <v>2</v>
      </c>
      <c r="AB1805" t="s">
        <v>2</v>
      </c>
      <c r="AC1805" t="s">
        <v>2</v>
      </c>
      <c r="AD1805" t="s">
        <v>2</v>
      </c>
      <c r="AE1805" t="s">
        <v>2</v>
      </c>
      <c r="AF1805" t="s">
        <v>2</v>
      </c>
      <c r="AG1805" t="s">
        <v>2</v>
      </c>
      <c r="AH1805" t="s">
        <v>2</v>
      </c>
      <c r="AI1805" t="s">
        <v>2</v>
      </c>
      <c r="AJ1805" t="s">
        <v>2</v>
      </c>
      <c r="AK1805" t="s">
        <v>2</v>
      </c>
      <c r="AL1805" t="s">
        <v>2</v>
      </c>
      <c r="AM1805" t="s">
        <v>2</v>
      </c>
      <c r="AN1805" t="s">
        <v>2</v>
      </c>
      <c r="AO1805">
        <v>1813</v>
      </c>
      <c r="AP1805">
        <v>29</v>
      </c>
      <c r="AQ1805">
        <v>959</v>
      </c>
      <c r="AR1805" t="s">
        <v>2</v>
      </c>
      <c r="AS1805" t="s">
        <v>2</v>
      </c>
      <c r="AT1805">
        <v>952</v>
      </c>
    </row>
    <row r="1806" spans="1:46" x14ac:dyDescent="0.25">
      <c r="A1806" t="s">
        <v>1650</v>
      </c>
      <c r="B1806">
        <v>1816</v>
      </c>
      <c r="C1806" s="1">
        <v>42243.319004629629</v>
      </c>
      <c r="D1806" t="s">
        <v>5328</v>
      </c>
      <c r="E1806" s="1">
        <v>42243.319016203706</v>
      </c>
      <c r="F1806" t="s">
        <v>2</v>
      </c>
      <c r="G1806" t="s">
        <v>2</v>
      </c>
      <c r="H1806" t="s">
        <v>2</v>
      </c>
      <c r="I1806" t="s">
        <v>2</v>
      </c>
      <c r="J1806" t="s">
        <v>2</v>
      </c>
      <c r="L1806" t="s">
        <v>5329</v>
      </c>
      <c r="M1806" t="s">
        <v>1653</v>
      </c>
      <c r="O1806" t="s">
        <v>5330</v>
      </c>
      <c r="P1806" t="s">
        <v>2</v>
      </c>
      <c r="Q1806" t="s">
        <v>2</v>
      </c>
      <c r="R1806">
        <v>437</v>
      </c>
      <c r="S1806" t="s">
        <v>2</v>
      </c>
      <c r="T1806" t="s">
        <v>2</v>
      </c>
      <c r="U1806" t="s">
        <v>2</v>
      </c>
      <c r="V1806" t="s">
        <v>2</v>
      </c>
      <c r="W1806" t="s">
        <v>2</v>
      </c>
      <c r="X1806" t="s">
        <v>2</v>
      </c>
      <c r="Y1806" t="s">
        <v>2</v>
      </c>
      <c r="Z1806" t="s">
        <v>2</v>
      </c>
      <c r="AA1806" t="s">
        <v>2</v>
      </c>
      <c r="AB1806" t="s">
        <v>2</v>
      </c>
      <c r="AC1806" t="s">
        <v>2</v>
      </c>
      <c r="AD1806" t="s">
        <v>2</v>
      </c>
      <c r="AE1806" t="s">
        <v>2</v>
      </c>
      <c r="AF1806" t="s">
        <v>2</v>
      </c>
      <c r="AG1806" t="s">
        <v>2</v>
      </c>
      <c r="AH1806" t="s">
        <v>2</v>
      </c>
      <c r="AI1806" t="s">
        <v>2</v>
      </c>
      <c r="AJ1806" t="s">
        <v>2</v>
      </c>
      <c r="AK1806" t="s">
        <v>2</v>
      </c>
      <c r="AL1806" t="s">
        <v>2</v>
      </c>
      <c r="AM1806" t="s">
        <v>2</v>
      </c>
      <c r="AN1806" t="s">
        <v>2</v>
      </c>
      <c r="AO1806">
        <v>1813</v>
      </c>
      <c r="AP1806">
        <v>29</v>
      </c>
      <c r="AQ1806">
        <v>959</v>
      </c>
      <c r="AR1806" t="s">
        <v>2</v>
      </c>
      <c r="AS1806" t="s">
        <v>2</v>
      </c>
      <c r="AT1806">
        <v>952</v>
      </c>
    </row>
    <row r="1807" spans="1:46" x14ac:dyDescent="0.25">
      <c r="A1807" t="s">
        <v>1650</v>
      </c>
      <c r="B1807">
        <v>1817</v>
      </c>
      <c r="C1807" s="1">
        <v>42243.319004629629</v>
      </c>
      <c r="D1807" t="s">
        <v>5331</v>
      </c>
      <c r="E1807" s="1">
        <v>42243.319016203706</v>
      </c>
      <c r="F1807" t="s">
        <v>2</v>
      </c>
      <c r="G1807" t="s">
        <v>2</v>
      </c>
      <c r="H1807" t="s">
        <v>2</v>
      </c>
      <c r="I1807" t="s">
        <v>2</v>
      </c>
      <c r="J1807" t="s">
        <v>2</v>
      </c>
      <c r="L1807" t="s">
        <v>5332</v>
      </c>
      <c r="M1807" t="s">
        <v>1653</v>
      </c>
      <c r="O1807" t="s">
        <v>5333</v>
      </c>
      <c r="P1807" t="s">
        <v>2</v>
      </c>
      <c r="Q1807" t="s">
        <v>2</v>
      </c>
      <c r="R1807">
        <v>434</v>
      </c>
      <c r="S1807" t="s">
        <v>2</v>
      </c>
      <c r="T1807" t="s">
        <v>2</v>
      </c>
      <c r="U1807" t="s">
        <v>2</v>
      </c>
      <c r="V1807" t="s">
        <v>2</v>
      </c>
      <c r="W1807" t="s">
        <v>2</v>
      </c>
      <c r="X1807" t="s">
        <v>2</v>
      </c>
      <c r="Y1807" t="s">
        <v>2</v>
      </c>
      <c r="Z1807" t="s">
        <v>2</v>
      </c>
      <c r="AA1807" t="s">
        <v>2</v>
      </c>
      <c r="AB1807" t="s">
        <v>2</v>
      </c>
      <c r="AC1807" t="s">
        <v>2</v>
      </c>
      <c r="AD1807" t="s">
        <v>2</v>
      </c>
      <c r="AE1807" t="s">
        <v>2</v>
      </c>
      <c r="AF1807" t="s">
        <v>2</v>
      </c>
      <c r="AG1807" t="s">
        <v>2</v>
      </c>
      <c r="AH1807" t="s">
        <v>2</v>
      </c>
      <c r="AI1807" t="s">
        <v>2</v>
      </c>
      <c r="AJ1807" t="s">
        <v>2</v>
      </c>
      <c r="AK1807" t="s">
        <v>2</v>
      </c>
      <c r="AL1807" t="s">
        <v>2</v>
      </c>
      <c r="AM1807" t="s">
        <v>2</v>
      </c>
      <c r="AN1807" t="s">
        <v>2</v>
      </c>
      <c r="AO1807">
        <v>1813</v>
      </c>
      <c r="AP1807">
        <v>29</v>
      </c>
      <c r="AQ1807">
        <v>959</v>
      </c>
      <c r="AR1807" t="s">
        <v>2</v>
      </c>
      <c r="AS1807" t="s">
        <v>2</v>
      </c>
      <c r="AT1807">
        <v>952</v>
      </c>
    </row>
    <row r="1808" spans="1:46" x14ac:dyDescent="0.25">
      <c r="A1808" t="s">
        <v>1650</v>
      </c>
      <c r="B1808">
        <v>1818</v>
      </c>
      <c r="C1808" s="1">
        <v>42243.319004629629</v>
      </c>
      <c r="D1808" t="s">
        <v>5334</v>
      </c>
      <c r="E1808" s="1">
        <v>42243.319016203706</v>
      </c>
      <c r="F1808" t="s">
        <v>2</v>
      </c>
      <c r="G1808" t="s">
        <v>2</v>
      </c>
      <c r="H1808" t="s">
        <v>2</v>
      </c>
      <c r="I1808" t="s">
        <v>2</v>
      </c>
      <c r="J1808" t="s">
        <v>2</v>
      </c>
      <c r="L1808" t="s">
        <v>5335</v>
      </c>
      <c r="M1808" t="s">
        <v>1653</v>
      </c>
      <c r="O1808" t="s">
        <v>5336</v>
      </c>
      <c r="P1808" t="s">
        <v>2</v>
      </c>
      <c r="Q1808" t="s">
        <v>2</v>
      </c>
      <c r="R1808">
        <v>440</v>
      </c>
      <c r="S1808" t="s">
        <v>2</v>
      </c>
      <c r="T1808" t="s">
        <v>2</v>
      </c>
      <c r="U1808" t="s">
        <v>2</v>
      </c>
      <c r="V1808" t="s">
        <v>2</v>
      </c>
      <c r="W1808" t="s">
        <v>2</v>
      </c>
      <c r="X1808" t="s">
        <v>2</v>
      </c>
      <c r="Y1808" t="s">
        <v>2</v>
      </c>
      <c r="Z1808" t="s">
        <v>2</v>
      </c>
      <c r="AA1808" t="s">
        <v>2</v>
      </c>
      <c r="AB1808" t="s">
        <v>2</v>
      </c>
      <c r="AC1808" t="s">
        <v>2</v>
      </c>
      <c r="AD1808" t="s">
        <v>2</v>
      </c>
      <c r="AE1808" t="s">
        <v>2</v>
      </c>
      <c r="AF1808" t="s">
        <v>2</v>
      </c>
      <c r="AG1808" t="s">
        <v>2</v>
      </c>
      <c r="AH1808" t="s">
        <v>2</v>
      </c>
      <c r="AI1808" t="s">
        <v>2</v>
      </c>
      <c r="AJ1808" t="s">
        <v>2</v>
      </c>
      <c r="AK1808" t="s">
        <v>2</v>
      </c>
      <c r="AL1808" t="s">
        <v>2</v>
      </c>
      <c r="AM1808" t="s">
        <v>2</v>
      </c>
      <c r="AN1808" t="s">
        <v>2</v>
      </c>
      <c r="AO1808">
        <v>1813</v>
      </c>
      <c r="AP1808">
        <v>29</v>
      </c>
      <c r="AQ1808">
        <v>959</v>
      </c>
      <c r="AR1808" t="s">
        <v>2</v>
      </c>
      <c r="AS1808" t="s">
        <v>2</v>
      </c>
      <c r="AT1808">
        <v>952</v>
      </c>
    </row>
    <row r="1809" spans="1:46" x14ac:dyDescent="0.25">
      <c r="A1809" t="s">
        <v>1650</v>
      </c>
      <c r="B1809">
        <v>1819</v>
      </c>
      <c r="C1809" s="1">
        <v>42243.319004629629</v>
      </c>
      <c r="D1809" t="s">
        <v>5337</v>
      </c>
      <c r="E1809" s="1">
        <v>42243.319016203706</v>
      </c>
      <c r="F1809" t="s">
        <v>2</v>
      </c>
      <c r="G1809" t="s">
        <v>2</v>
      </c>
      <c r="H1809" t="s">
        <v>2</v>
      </c>
      <c r="I1809" t="s">
        <v>2</v>
      </c>
      <c r="J1809" t="s">
        <v>2</v>
      </c>
      <c r="L1809" t="s">
        <v>5338</v>
      </c>
      <c r="M1809" t="s">
        <v>1653</v>
      </c>
      <c r="O1809" t="s">
        <v>5339</v>
      </c>
      <c r="P1809" t="s">
        <v>2</v>
      </c>
      <c r="Q1809" t="s">
        <v>2</v>
      </c>
      <c r="R1809">
        <v>433</v>
      </c>
      <c r="S1809" t="s">
        <v>2</v>
      </c>
      <c r="T1809" t="s">
        <v>2</v>
      </c>
      <c r="U1809" t="s">
        <v>2</v>
      </c>
      <c r="V1809" t="s">
        <v>2</v>
      </c>
      <c r="W1809" t="s">
        <v>2</v>
      </c>
      <c r="X1809" t="s">
        <v>2</v>
      </c>
      <c r="Y1809" t="s">
        <v>2</v>
      </c>
      <c r="Z1809" t="s">
        <v>2</v>
      </c>
      <c r="AA1809" t="s">
        <v>2</v>
      </c>
      <c r="AB1809" t="s">
        <v>2</v>
      </c>
      <c r="AC1809" t="s">
        <v>2</v>
      </c>
      <c r="AD1809" t="s">
        <v>2</v>
      </c>
      <c r="AE1809" t="s">
        <v>2</v>
      </c>
      <c r="AF1809" t="s">
        <v>2</v>
      </c>
      <c r="AG1809" t="s">
        <v>2</v>
      </c>
      <c r="AH1809" t="s">
        <v>2</v>
      </c>
      <c r="AI1809" t="s">
        <v>2</v>
      </c>
      <c r="AJ1809" t="s">
        <v>2</v>
      </c>
      <c r="AK1809" t="s">
        <v>2</v>
      </c>
      <c r="AL1809" t="s">
        <v>2</v>
      </c>
      <c r="AM1809" t="s">
        <v>2</v>
      </c>
      <c r="AN1809" t="s">
        <v>2</v>
      </c>
      <c r="AO1809">
        <v>1813</v>
      </c>
      <c r="AP1809">
        <v>29</v>
      </c>
      <c r="AQ1809">
        <v>959</v>
      </c>
      <c r="AR1809" t="s">
        <v>2</v>
      </c>
      <c r="AS1809" t="s">
        <v>2</v>
      </c>
      <c r="AT1809">
        <v>952</v>
      </c>
    </row>
    <row r="1810" spans="1:46" x14ac:dyDescent="0.25">
      <c r="A1810" t="s">
        <v>1650</v>
      </c>
      <c r="B1810">
        <v>1820</v>
      </c>
      <c r="C1810" s="1">
        <v>42243.319004629629</v>
      </c>
      <c r="D1810" t="s">
        <v>5340</v>
      </c>
      <c r="E1810" s="1">
        <v>42243.319016203706</v>
      </c>
      <c r="F1810" t="s">
        <v>2</v>
      </c>
      <c r="G1810" t="s">
        <v>2</v>
      </c>
      <c r="H1810" t="s">
        <v>2</v>
      </c>
      <c r="I1810" t="s">
        <v>2</v>
      </c>
      <c r="J1810" t="s">
        <v>2</v>
      </c>
      <c r="L1810" t="s">
        <v>5341</v>
      </c>
      <c r="M1810" t="s">
        <v>1653</v>
      </c>
      <c r="O1810" t="s">
        <v>5342</v>
      </c>
      <c r="P1810" t="s">
        <v>2</v>
      </c>
      <c r="Q1810" t="s">
        <v>2</v>
      </c>
      <c r="R1810">
        <v>441</v>
      </c>
      <c r="S1810" t="s">
        <v>2</v>
      </c>
      <c r="T1810" t="s">
        <v>2</v>
      </c>
      <c r="U1810" t="s">
        <v>2</v>
      </c>
      <c r="V1810" t="s">
        <v>2</v>
      </c>
      <c r="W1810" t="s">
        <v>2</v>
      </c>
      <c r="X1810" t="s">
        <v>2</v>
      </c>
      <c r="Y1810" t="s">
        <v>2</v>
      </c>
      <c r="Z1810" t="s">
        <v>2</v>
      </c>
      <c r="AA1810" t="s">
        <v>2</v>
      </c>
      <c r="AB1810" t="s">
        <v>2</v>
      </c>
      <c r="AC1810" t="s">
        <v>2</v>
      </c>
      <c r="AD1810" t="s">
        <v>2</v>
      </c>
      <c r="AE1810" t="s">
        <v>2</v>
      </c>
      <c r="AF1810" t="s">
        <v>2</v>
      </c>
      <c r="AG1810" t="s">
        <v>2</v>
      </c>
      <c r="AH1810" t="s">
        <v>2</v>
      </c>
      <c r="AI1810" t="s">
        <v>2</v>
      </c>
      <c r="AJ1810" t="s">
        <v>2</v>
      </c>
      <c r="AK1810" t="s">
        <v>2</v>
      </c>
      <c r="AL1810" t="s">
        <v>2</v>
      </c>
      <c r="AM1810" t="s">
        <v>2</v>
      </c>
      <c r="AN1810" t="s">
        <v>2</v>
      </c>
      <c r="AO1810">
        <v>1813</v>
      </c>
      <c r="AP1810">
        <v>29</v>
      </c>
      <c r="AQ1810">
        <v>959</v>
      </c>
      <c r="AR1810" t="s">
        <v>2</v>
      </c>
      <c r="AS1810" t="s">
        <v>2</v>
      </c>
      <c r="AT1810">
        <v>952</v>
      </c>
    </row>
    <row r="1811" spans="1:46" x14ac:dyDescent="0.25">
      <c r="A1811" t="s">
        <v>1650</v>
      </c>
      <c r="B1811">
        <v>1821</v>
      </c>
      <c r="C1811" s="1">
        <v>42243.319004629629</v>
      </c>
      <c r="D1811" t="s">
        <v>5343</v>
      </c>
      <c r="E1811" s="1">
        <v>42243.319016203706</v>
      </c>
      <c r="F1811" t="s">
        <v>2</v>
      </c>
      <c r="G1811" t="s">
        <v>2</v>
      </c>
      <c r="H1811" t="s">
        <v>2</v>
      </c>
      <c r="I1811" t="s">
        <v>2</v>
      </c>
      <c r="J1811" t="s">
        <v>2</v>
      </c>
      <c r="L1811" t="s">
        <v>5344</v>
      </c>
      <c r="M1811" t="s">
        <v>1653</v>
      </c>
      <c r="O1811" t="s">
        <v>5345</v>
      </c>
      <c r="P1811" t="s">
        <v>2</v>
      </c>
      <c r="Q1811" t="s">
        <v>2</v>
      </c>
      <c r="R1811">
        <v>436</v>
      </c>
      <c r="S1811" t="s">
        <v>2</v>
      </c>
      <c r="T1811" t="s">
        <v>2</v>
      </c>
      <c r="U1811" t="s">
        <v>2</v>
      </c>
      <c r="V1811" t="s">
        <v>2</v>
      </c>
      <c r="W1811" t="s">
        <v>2</v>
      </c>
      <c r="X1811" t="s">
        <v>2</v>
      </c>
      <c r="Y1811" t="s">
        <v>2</v>
      </c>
      <c r="Z1811" t="s">
        <v>2</v>
      </c>
      <c r="AA1811" t="s">
        <v>2</v>
      </c>
      <c r="AB1811" t="s">
        <v>2</v>
      </c>
      <c r="AC1811" t="s">
        <v>2</v>
      </c>
      <c r="AD1811" t="s">
        <v>2</v>
      </c>
      <c r="AE1811" t="s">
        <v>2</v>
      </c>
      <c r="AF1811" t="s">
        <v>2</v>
      </c>
      <c r="AG1811" t="s">
        <v>2</v>
      </c>
      <c r="AH1811" t="s">
        <v>2</v>
      </c>
      <c r="AI1811" t="s">
        <v>2</v>
      </c>
      <c r="AJ1811" t="s">
        <v>2</v>
      </c>
      <c r="AK1811" t="s">
        <v>2</v>
      </c>
      <c r="AL1811" t="s">
        <v>2</v>
      </c>
      <c r="AM1811" t="s">
        <v>2</v>
      </c>
      <c r="AN1811" t="s">
        <v>2</v>
      </c>
      <c r="AO1811">
        <v>1813</v>
      </c>
      <c r="AP1811">
        <v>29</v>
      </c>
      <c r="AQ1811">
        <v>959</v>
      </c>
      <c r="AR1811" t="s">
        <v>2</v>
      </c>
      <c r="AS1811" t="s">
        <v>2</v>
      </c>
      <c r="AT1811">
        <v>952</v>
      </c>
    </row>
    <row r="1812" spans="1:46" x14ac:dyDescent="0.25">
      <c r="A1812" t="s">
        <v>1650</v>
      </c>
      <c r="B1812">
        <v>1822</v>
      </c>
      <c r="C1812" s="1">
        <v>42243.319004629629</v>
      </c>
      <c r="D1812" t="s">
        <v>5346</v>
      </c>
      <c r="E1812" s="1">
        <v>42243.319016203706</v>
      </c>
      <c r="F1812" t="s">
        <v>2</v>
      </c>
      <c r="G1812" t="s">
        <v>2</v>
      </c>
      <c r="H1812" t="s">
        <v>2</v>
      </c>
      <c r="I1812" t="s">
        <v>2</v>
      </c>
      <c r="J1812" t="s">
        <v>2</v>
      </c>
      <c r="L1812" t="s">
        <v>5347</v>
      </c>
      <c r="M1812" t="s">
        <v>1653</v>
      </c>
      <c r="O1812" t="s">
        <v>5348</v>
      </c>
      <c r="P1812" t="s">
        <v>2</v>
      </c>
      <c r="Q1812" t="s">
        <v>2</v>
      </c>
      <c r="R1812">
        <v>435</v>
      </c>
      <c r="S1812" t="s">
        <v>2</v>
      </c>
      <c r="T1812" t="s">
        <v>2</v>
      </c>
      <c r="U1812" t="s">
        <v>2</v>
      </c>
      <c r="V1812" t="s">
        <v>2</v>
      </c>
      <c r="W1812" t="s">
        <v>2</v>
      </c>
      <c r="X1812" t="s">
        <v>2</v>
      </c>
      <c r="Y1812" t="s">
        <v>2</v>
      </c>
      <c r="Z1812" t="s">
        <v>2</v>
      </c>
      <c r="AA1812" t="s">
        <v>2</v>
      </c>
      <c r="AB1812" t="s">
        <v>2</v>
      </c>
      <c r="AC1812" t="s">
        <v>2</v>
      </c>
      <c r="AD1812" t="s">
        <v>2</v>
      </c>
      <c r="AE1812" t="s">
        <v>2</v>
      </c>
      <c r="AF1812" t="s">
        <v>2</v>
      </c>
      <c r="AG1812" t="s">
        <v>2</v>
      </c>
      <c r="AH1812" t="s">
        <v>2</v>
      </c>
      <c r="AI1812" t="s">
        <v>2</v>
      </c>
      <c r="AJ1812" t="s">
        <v>2</v>
      </c>
      <c r="AK1812" t="s">
        <v>2</v>
      </c>
      <c r="AL1812" t="s">
        <v>2</v>
      </c>
      <c r="AM1812" t="s">
        <v>2</v>
      </c>
      <c r="AN1812" t="s">
        <v>2</v>
      </c>
      <c r="AO1812">
        <v>1813</v>
      </c>
      <c r="AP1812">
        <v>29</v>
      </c>
      <c r="AQ1812">
        <v>959</v>
      </c>
      <c r="AR1812" t="s">
        <v>2</v>
      </c>
      <c r="AS1812" t="s">
        <v>2</v>
      </c>
      <c r="AT1812">
        <v>952</v>
      </c>
    </row>
    <row r="1813" spans="1:46" x14ac:dyDescent="0.25">
      <c r="A1813" t="s">
        <v>1650</v>
      </c>
      <c r="B1813">
        <v>1823</v>
      </c>
      <c r="C1813" s="1">
        <v>42243.319004629629</v>
      </c>
      <c r="D1813" t="s">
        <v>5349</v>
      </c>
      <c r="E1813" s="1">
        <v>42243.319016203706</v>
      </c>
      <c r="F1813" t="s">
        <v>2</v>
      </c>
      <c r="G1813" t="s">
        <v>2</v>
      </c>
      <c r="H1813" t="s">
        <v>2</v>
      </c>
      <c r="I1813" t="s">
        <v>2</v>
      </c>
      <c r="J1813" t="s">
        <v>2</v>
      </c>
      <c r="L1813" t="s">
        <v>5350</v>
      </c>
      <c r="M1813" t="s">
        <v>1653</v>
      </c>
      <c r="O1813" t="s">
        <v>5351</v>
      </c>
      <c r="P1813" t="s">
        <v>2</v>
      </c>
      <c r="Q1813" t="s">
        <v>2</v>
      </c>
      <c r="R1813">
        <v>401</v>
      </c>
      <c r="S1813" t="s">
        <v>2</v>
      </c>
      <c r="T1813" t="s">
        <v>2</v>
      </c>
      <c r="U1813" t="s">
        <v>2</v>
      </c>
      <c r="V1813" t="s">
        <v>2</v>
      </c>
      <c r="W1813" t="s">
        <v>2</v>
      </c>
      <c r="X1813" t="s">
        <v>2</v>
      </c>
      <c r="Y1813" t="s">
        <v>2</v>
      </c>
      <c r="Z1813" t="s">
        <v>2</v>
      </c>
      <c r="AA1813" t="s">
        <v>2</v>
      </c>
      <c r="AB1813" t="s">
        <v>2</v>
      </c>
      <c r="AC1813" t="s">
        <v>2</v>
      </c>
      <c r="AD1813" t="s">
        <v>2</v>
      </c>
      <c r="AE1813" t="s">
        <v>2</v>
      </c>
      <c r="AF1813" t="s">
        <v>2</v>
      </c>
      <c r="AG1813" t="s">
        <v>2</v>
      </c>
      <c r="AH1813" t="s">
        <v>2</v>
      </c>
      <c r="AI1813" t="s">
        <v>2</v>
      </c>
      <c r="AJ1813" t="s">
        <v>2</v>
      </c>
      <c r="AK1813" t="s">
        <v>2</v>
      </c>
      <c r="AL1813" t="s">
        <v>2</v>
      </c>
      <c r="AM1813" t="s">
        <v>2</v>
      </c>
      <c r="AN1813" t="s">
        <v>2</v>
      </c>
      <c r="AO1813">
        <v>1801</v>
      </c>
      <c r="AP1813">
        <v>29</v>
      </c>
      <c r="AQ1813">
        <v>960</v>
      </c>
      <c r="AR1813" t="s">
        <v>2</v>
      </c>
      <c r="AS1813" t="s">
        <v>2</v>
      </c>
      <c r="AT1813">
        <v>952</v>
      </c>
    </row>
    <row r="1814" spans="1:46" x14ac:dyDescent="0.25">
      <c r="A1814" t="s">
        <v>1650</v>
      </c>
      <c r="B1814">
        <v>1824</v>
      </c>
      <c r="C1814" s="1">
        <v>42243.319004629629</v>
      </c>
      <c r="D1814" t="s">
        <v>5352</v>
      </c>
      <c r="E1814" s="1">
        <v>42243.319016203706</v>
      </c>
      <c r="F1814" t="s">
        <v>2</v>
      </c>
      <c r="G1814" t="s">
        <v>2</v>
      </c>
      <c r="H1814" t="s">
        <v>2</v>
      </c>
      <c r="I1814" t="s">
        <v>2</v>
      </c>
      <c r="J1814" t="s">
        <v>2</v>
      </c>
      <c r="L1814" t="s">
        <v>5350</v>
      </c>
      <c r="M1814" t="s">
        <v>1653</v>
      </c>
      <c r="O1814" t="s">
        <v>5353</v>
      </c>
      <c r="P1814" t="s">
        <v>2</v>
      </c>
      <c r="Q1814" t="s">
        <v>2</v>
      </c>
      <c r="R1814">
        <v>995</v>
      </c>
      <c r="S1814" t="s">
        <v>2</v>
      </c>
      <c r="T1814" t="s">
        <v>2</v>
      </c>
      <c r="U1814" t="s">
        <v>2</v>
      </c>
      <c r="V1814" t="s">
        <v>2</v>
      </c>
      <c r="W1814" t="s">
        <v>2</v>
      </c>
      <c r="X1814" t="s">
        <v>2</v>
      </c>
      <c r="Y1814" t="s">
        <v>2</v>
      </c>
      <c r="Z1814" t="s">
        <v>2</v>
      </c>
      <c r="AA1814" t="s">
        <v>2</v>
      </c>
      <c r="AB1814" t="s">
        <v>2</v>
      </c>
      <c r="AC1814" t="s">
        <v>2</v>
      </c>
      <c r="AD1814" t="s">
        <v>2</v>
      </c>
      <c r="AE1814" t="s">
        <v>2</v>
      </c>
      <c r="AF1814" t="s">
        <v>2</v>
      </c>
      <c r="AG1814" t="s">
        <v>2</v>
      </c>
      <c r="AH1814" t="s">
        <v>2</v>
      </c>
      <c r="AI1814" t="s">
        <v>2</v>
      </c>
      <c r="AJ1814" t="s">
        <v>2</v>
      </c>
      <c r="AK1814" t="s">
        <v>2</v>
      </c>
      <c r="AL1814" t="s">
        <v>2</v>
      </c>
      <c r="AM1814" t="s">
        <v>2</v>
      </c>
      <c r="AN1814" t="s">
        <v>2</v>
      </c>
      <c r="AO1814">
        <v>1823</v>
      </c>
      <c r="AP1814">
        <v>29</v>
      </c>
      <c r="AQ1814">
        <v>959</v>
      </c>
      <c r="AR1814" t="s">
        <v>2</v>
      </c>
      <c r="AS1814" t="s">
        <v>2</v>
      </c>
      <c r="AT1814">
        <v>952</v>
      </c>
    </row>
    <row r="1815" spans="1:46" x14ac:dyDescent="0.25">
      <c r="A1815" t="s">
        <v>1650</v>
      </c>
      <c r="B1815">
        <v>1825</v>
      </c>
      <c r="C1815" s="1">
        <v>42243.319004629629</v>
      </c>
      <c r="D1815" t="s">
        <v>5354</v>
      </c>
      <c r="E1815" s="1">
        <v>42243.319016203706</v>
      </c>
      <c r="F1815" t="s">
        <v>2</v>
      </c>
      <c r="G1815" t="s">
        <v>2</v>
      </c>
      <c r="H1815" t="s">
        <v>2</v>
      </c>
      <c r="I1815" t="s">
        <v>2</v>
      </c>
      <c r="J1815" t="s">
        <v>2</v>
      </c>
      <c r="L1815" t="s">
        <v>5355</v>
      </c>
      <c r="M1815" t="s">
        <v>1653</v>
      </c>
      <c r="O1815" t="s">
        <v>5356</v>
      </c>
      <c r="P1815" t="s">
        <v>2</v>
      </c>
      <c r="Q1815" t="s">
        <v>2</v>
      </c>
      <c r="R1815">
        <v>130</v>
      </c>
      <c r="S1815" t="s">
        <v>2</v>
      </c>
      <c r="T1815" t="s">
        <v>2</v>
      </c>
      <c r="U1815" t="s">
        <v>2</v>
      </c>
      <c r="V1815" t="s">
        <v>2</v>
      </c>
      <c r="W1815" t="s">
        <v>2</v>
      </c>
      <c r="X1815" t="s">
        <v>2</v>
      </c>
      <c r="Y1815" t="s">
        <v>2</v>
      </c>
      <c r="Z1815" t="s">
        <v>2</v>
      </c>
      <c r="AA1815" t="s">
        <v>2</v>
      </c>
      <c r="AB1815" t="s">
        <v>2</v>
      </c>
      <c r="AC1815" t="s">
        <v>2</v>
      </c>
      <c r="AD1815" t="s">
        <v>2</v>
      </c>
      <c r="AE1815" t="s">
        <v>2</v>
      </c>
      <c r="AF1815" t="s">
        <v>2</v>
      </c>
      <c r="AG1815" t="s">
        <v>2</v>
      </c>
      <c r="AH1815" t="s">
        <v>2</v>
      </c>
      <c r="AI1815" t="s">
        <v>2</v>
      </c>
      <c r="AJ1815" t="s">
        <v>2</v>
      </c>
      <c r="AK1815" t="s">
        <v>2</v>
      </c>
      <c r="AL1815" t="s">
        <v>2</v>
      </c>
      <c r="AM1815" t="s">
        <v>2</v>
      </c>
      <c r="AN1815" t="s">
        <v>2</v>
      </c>
      <c r="AO1815">
        <v>1801</v>
      </c>
      <c r="AP1815">
        <v>29</v>
      </c>
      <c r="AQ1815">
        <v>960</v>
      </c>
      <c r="AR1815" t="s">
        <v>2</v>
      </c>
      <c r="AS1815" t="s">
        <v>2</v>
      </c>
      <c r="AT1815">
        <v>952</v>
      </c>
    </row>
    <row r="1816" spans="1:46" x14ac:dyDescent="0.25">
      <c r="A1816" t="s">
        <v>1650</v>
      </c>
      <c r="B1816">
        <v>1826</v>
      </c>
      <c r="C1816" s="1">
        <v>42243.319004629629</v>
      </c>
      <c r="D1816" t="s">
        <v>5357</v>
      </c>
      <c r="E1816" s="1">
        <v>42243.319016203706</v>
      </c>
      <c r="F1816" t="s">
        <v>2</v>
      </c>
      <c r="G1816" t="s">
        <v>2</v>
      </c>
      <c r="H1816" t="s">
        <v>2</v>
      </c>
      <c r="I1816" t="s">
        <v>2</v>
      </c>
      <c r="J1816" t="s">
        <v>2</v>
      </c>
      <c r="L1816" t="s">
        <v>5358</v>
      </c>
      <c r="M1816" t="s">
        <v>1653</v>
      </c>
      <c r="O1816" t="s">
        <v>5359</v>
      </c>
      <c r="P1816" t="s">
        <v>2</v>
      </c>
      <c r="Q1816" t="s">
        <v>2</v>
      </c>
      <c r="R1816">
        <v>592</v>
      </c>
      <c r="S1816" t="s">
        <v>2</v>
      </c>
      <c r="T1816" t="s">
        <v>2</v>
      </c>
      <c r="U1816" t="s">
        <v>2</v>
      </c>
      <c r="V1816" t="s">
        <v>2</v>
      </c>
      <c r="W1816" t="s">
        <v>2</v>
      </c>
      <c r="X1816" t="s">
        <v>2</v>
      </c>
      <c r="Y1816" t="s">
        <v>2</v>
      </c>
      <c r="Z1816" t="s">
        <v>2</v>
      </c>
      <c r="AA1816" t="s">
        <v>2</v>
      </c>
      <c r="AB1816" t="s">
        <v>2</v>
      </c>
      <c r="AC1816" t="s">
        <v>2</v>
      </c>
      <c r="AD1816" t="s">
        <v>2</v>
      </c>
      <c r="AE1816" t="s">
        <v>2</v>
      </c>
      <c r="AF1816" t="s">
        <v>2</v>
      </c>
      <c r="AG1816" t="s">
        <v>2</v>
      </c>
      <c r="AH1816" t="s">
        <v>2</v>
      </c>
      <c r="AI1816" t="s">
        <v>2</v>
      </c>
      <c r="AJ1816" t="s">
        <v>2</v>
      </c>
      <c r="AK1816" t="s">
        <v>2</v>
      </c>
      <c r="AL1816" t="s">
        <v>2</v>
      </c>
      <c r="AM1816" t="s">
        <v>2</v>
      </c>
      <c r="AN1816" t="s">
        <v>2</v>
      </c>
      <c r="AO1816">
        <v>1825</v>
      </c>
      <c r="AP1816">
        <v>29</v>
      </c>
      <c r="AQ1816">
        <v>959</v>
      </c>
      <c r="AR1816" t="s">
        <v>2</v>
      </c>
      <c r="AS1816" t="s">
        <v>2</v>
      </c>
      <c r="AT1816">
        <v>952</v>
      </c>
    </row>
    <row r="1817" spans="1:46" x14ac:dyDescent="0.25">
      <c r="A1817" t="s">
        <v>1650</v>
      </c>
      <c r="B1817">
        <v>1827</v>
      </c>
      <c r="C1817" s="1">
        <v>42243.319004629629</v>
      </c>
      <c r="D1817" t="s">
        <v>5360</v>
      </c>
      <c r="E1817" s="1">
        <v>42243.319016203706</v>
      </c>
      <c r="F1817" t="s">
        <v>2</v>
      </c>
      <c r="G1817" t="s">
        <v>2</v>
      </c>
      <c r="H1817" t="s">
        <v>2</v>
      </c>
      <c r="I1817" t="s">
        <v>2</v>
      </c>
      <c r="J1817" t="s">
        <v>2</v>
      </c>
      <c r="L1817" t="s">
        <v>5361</v>
      </c>
      <c r="M1817" t="s">
        <v>1653</v>
      </c>
      <c r="O1817" t="s">
        <v>5362</v>
      </c>
      <c r="P1817" t="s">
        <v>2</v>
      </c>
      <c r="Q1817" t="s">
        <v>2</v>
      </c>
      <c r="R1817">
        <v>590</v>
      </c>
      <c r="S1817" t="s">
        <v>2</v>
      </c>
      <c r="T1817" t="s">
        <v>2</v>
      </c>
      <c r="U1817" t="s">
        <v>2</v>
      </c>
      <c r="V1817" t="s">
        <v>2</v>
      </c>
      <c r="W1817" t="s">
        <v>2</v>
      </c>
      <c r="X1817" t="s">
        <v>2</v>
      </c>
      <c r="Y1817" t="s">
        <v>2</v>
      </c>
      <c r="Z1817" t="s">
        <v>2</v>
      </c>
      <c r="AA1817" t="s">
        <v>2</v>
      </c>
      <c r="AB1817" t="s">
        <v>2</v>
      </c>
      <c r="AC1817" t="s">
        <v>2</v>
      </c>
      <c r="AD1817" t="s">
        <v>2</v>
      </c>
      <c r="AE1817" t="s">
        <v>2</v>
      </c>
      <c r="AF1817" t="s">
        <v>2</v>
      </c>
      <c r="AG1817" t="s">
        <v>2</v>
      </c>
      <c r="AH1817" t="s">
        <v>2</v>
      </c>
      <c r="AI1817" t="s">
        <v>2</v>
      </c>
      <c r="AJ1817" t="s">
        <v>2</v>
      </c>
      <c r="AK1817" t="s">
        <v>2</v>
      </c>
      <c r="AL1817" t="s">
        <v>2</v>
      </c>
      <c r="AM1817" t="s">
        <v>2</v>
      </c>
      <c r="AN1817" t="s">
        <v>2</v>
      </c>
      <c r="AO1817">
        <v>1825</v>
      </c>
      <c r="AP1817">
        <v>29</v>
      </c>
      <c r="AQ1817">
        <v>959</v>
      </c>
      <c r="AR1817" t="s">
        <v>2</v>
      </c>
      <c r="AS1817" t="s">
        <v>2</v>
      </c>
      <c r="AT1817">
        <v>952</v>
      </c>
    </row>
    <row r="1818" spans="1:46" x14ac:dyDescent="0.25">
      <c r="A1818" t="s">
        <v>1650</v>
      </c>
      <c r="B1818">
        <v>1828</v>
      </c>
      <c r="C1818" s="1">
        <v>42243.319004629629</v>
      </c>
      <c r="D1818" t="s">
        <v>5363</v>
      </c>
      <c r="E1818" s="1">
        <v>42243.319016203706</v>
      </c>
      <c r="F1818" t="s">
        <v>2</v>
      </c>
      <c r="G1818" t="s">
        <v>2</v>
      </c>
      <c r="H1818" t="s">
        <v>2</v>
      </c>
      <c r="I1818" t="s">
        <v>2</v>
      </c>
      <c r="J1818" t="s">
        <v>2</v>
      </c>
      <c r="L1818" t="s">
        <v>5364</v>
      </c>
      <c r="M1818" t="s">
        <v>1653</v>
      </c>
      <c r="O1818" t="s">
        <v>5365</v>
      </c>
      <c r="P1818" t="s">
        <v>2</v>
      </c>
      <c r="Q1818" t="s">
        <v>2</v>
      </c>
      <c r="R1818">
        <v>591</v>
      </c>
      <c r="S1818" t="s">
        <v>2</v>
      </c>
      <c r="T1818" t="s">
        <v>2</v>
      </c>
      <c r="U1818" t="s">
        <v>2</v>
      </c>
      <c r="V1818" t="s">
        <v>2</v>
      </c>
      <c r="W1818" t="s">
        <v>2</v>
      </c>
      <c r="X1818" t="s">
        <v>2</v>
      </c>
      <c r="Y1818" t="s">
        <v>2</v>
      </c>
      <c r="Z1818" t="s">
        <v>2</v>
      </c>
      <c r="AA1818" t="s">
        <v>2</v>
      </c>
      <c r="AB1818" t="s">
        <v>2</v>
      </c>
      <c r="AC1818" t="s">
        <v>2</v>
      </c>
      <c r="AD1818" t="s">
        <v>2</v>
      </c>
      <c r="AE1818" t="s">
        <v>2</v>
      </c>
      <c r="AF1818" t="s">
        <v>2</v>
      </c>
      <c r="AG1818" t="s">
        <v>2</v>
      </c>
      <c r="AH1818" t="s">
        <v>2</v>
      </c>
      <c r="AI1818" t="s">
        <v>2</v>
      </c>
      <c r="AJ1818" t="s">
        <v>2</v>
      </c>
      <c r="AK1818" t="s">
        <v>2</v>
      </c>
      <c r="AL1818" t="s">
        <v>2</v>
      </c>
      <c r="AM1818" t="s">
        <v>2</v>
      </c>
      <c r="AN1818" t="s">
        <v>2</v>
      </c>
      <c r="AO1818">
        <v>1825</v>
      </c>
      <c r="AP1818">
        <v>29</v>
      </c>
      <c r="AQ1818">
        <v>959</v>
      </c>
      <c r="AR1818" t="s">
        <v>2</v>
      </c>
      <c r="AS1818" t="s">
        <v>2</v>
      </c>
      <c r="AT1818">
        <v>952</v>
      </c>
    </row>
    <row r="1819" spans="1:46" x14ac:dyDescent="0.25">
      <c r="A1819" t="s">
        <v>1650</v>
      </c>
      <c r="B1819">
        <v>1829</v>
      </c>
      <c r="C1819" s="1">
        <v>42243.319004629629</v>
      </c>
      <c r="D1819" t="s">
        <v>5366</v>
      </c>
      <c r="E1819" s="1">
        <v>42243.319016203706</v>
      </c>
      <c r="F1819" t="s">
        <v>2</v>
      </c>
      <c r="G1819" t="s">
        <v>2</v>
      </c>
      <c r="H1819" t="s">
        <v>2</v>
      </c>
      <c r="I1819" t="s">
        <v>2</v>
      </c>
      <c r="J1819" t="s">
        <v>2</v>
      </c>
      <c r="L1819" t="s">
        <v>5367</v>
      </c>
      <c r="M1819" t="s">
        <v>1653</v>
      </c>
      <c r="O1819" t="s">
        <v>5368</v>
      </c>
      <c r="P1819" t="s">
        <v>2</v>
      </c>
      <c r="Q1819" t="s">
        <v>2</v>
      </c>
      <c r="R1819">
        <v>210</v>
      </c>
      <c r="S1819" t="s">
        <v>2</v>
      </c>
      <c r="T1819" t="s">
        <v>2</v>
      </c>
      <c r="U1819" t="s">
        <v>2</v>
      </c>
      <c r="V1819" t="s">
        <v>2</v>
      </c>
      <c r="W1819" t="s">
        <v>2</v>
      </c>
      <c r="X1819" t="s">
        <v>2</v>
      </c>
      <c r="Y1819" t="s">
        <v>2</v>
      </c>
      <c r="Z1819" t="s">
        <v>2</v>
      </c>
      <c r="AA1819" t="s">
        <v>2</v>
      </c>
      <c r="AB1819" t="s">
        <v>2</v>
      </c>
      <c r="AC1819" t="s">
        <v>2</v>
      </c>
      <c r="AD1819" t="s">
        <v>2</v>
      </c>
      <c r="AE1819" t="s">
        <v>2</v>
      </c>
      <c r="AF1819" t="s">
        <v>2</v>
      </c>
      <c r="AG1819" t="s">
        <v>2</v>
      </c>
      <c r="AH1819" t="s">
        <v>2</v>
      </c>
      <c r="AI1819" t="s">
        <v>2</v>
      </c>
      <c r="AJ1819" t="s">
        <v>2</v>
      </c>
      <c r="AK1819" t="s">
        <v>2</v>
      </c>
      <c r="AL1819" t="s">
        <v>2</v>
      </c>
      <c r="AM1819" t="s">
        <v>2</v>
      </c>
      <c r="AN1819" t="s">
        <v>2</v>
      </c>
      <c r="AO1819">
        <v>1801</v>
      </c>
      <c r="AP1819">
        <v>29</v>
      </c>
      <c r="AQ1819">
        <v>960</v>
      </c>
      <c r="AR1819" t="s">
        <v>2</v>
      </c>
      <c r="AS1819" t="s">
        <v>2</v>
      </c>
      <c r="AT1819">
        <v>952</v>
      </c>
    </row>
    <row r="1820" spans="1:46" x14ac:dyDescent="0.25">
      <c r="A1820" t="s">
        <v>1650</v>
      </c>
      <c r="B1820">
        <v>1830</v>
      </c>
      <c r="C1820" s="1">
        <v>42243.319004629629</v>
      </c>
      <c r="D1820" t="s">
        <v>5369</v>
      </c>
      <c r="E1820" s="1">
        <v>42243.319016203706</v>
      </c>
      <c r="F1820" t="s">
        <v>2</v>
      </c>
      <c r="G1820" t="s">
        <v>2</v>
      </c>
      <c r="H1820" t="s">
        <v>2</v>
      </c>
      <c r="I1820" t="s">
        <v>2</v>
      </c>
      <c r="J1820" t="s">
        <v>2</v>
      </c>
      <c r="L1820" t="s">
        <v>5367</v>
      </c>
      <c r="M1820" t="s">
        <v>1653</v>
      </c>
      <c r="O1820" t="s">
        <v>5370</v>
      </c>
      <c r="P1820" t="s">
        <v>2</v>
      </c>
      <c r="Q1820" t="s">
        <v>2</v>
      </c>
      <c r="R1820">
        <v>725</v>
      </c>
      <c r="S1820" t="s">
        <v>2</v>
      </c>
      <c r="T1820" t="s">
        <v>2</v>
      </c>
      <c r="U1820" t="s">
        <v>2</v>
      </c>
      <c r="V1820" t="s">
        <v>2</v>
      </c>
      <c r="W1820" t="s">
        <v>2</v>
      </c>
      <c r="X1820" t="s">
        <v>2</v>
      </c>
      <c r="Y1820" t="s">
        <v>2</v>
      </c>
      <c r="Z1820" t="s">
        <v>2</v>
      </c>
      <c r="AA1820" t="s">
        <v>2</v>
      </c>
      <c r="AB1820" t="s">
        <v>2</v>
      </c>
      <c r="AC1820" t="s">
        <v>2</v>
      </c>
      <c r="AD1820" t="s">
        <v>2</v>
      </c>
      <c r="AE1820" t="s">
        <v>2</v>
      </c>
      <c r="AF1820" t="s">
        <v>2</v>
      </c>
      <c r="AG1820" t="s">
        <v>2</v>
      </c>
      <c r="AH1820" t="s">
        <v>2</v>
      </c>
      <c r="AI1820" t="s">
        <v>2</v>
      </c>
      <c r="AJ1820" t="s">
        <v>2</v>
      </c>
      <c r="AK1820" t="s">
        <v>2</v>
      </c>
      <c r="AL1820" t="s">
        <v>2</v>
      </c>
      <c r="AM1820" t="s">
        <v>2</v>
      </c>
      <c r="AN1820" t="s">
        <v>2</v>
      </c>
      <c r="AO1820">
        <v>1829</v>
      </c>
      <c r="AP1820">
        <v>29</v>
      </c>
      <c r="AQ1820">
        <v>959</v>
      </c>
      <c r="AR1820" t="s">
        <v>2</v>
      </c>
      <c r="AS1820" t="s">
        <v>2</v>
      </c>
      <c r="AT1820">
        <v>952</v>
      </c>
    </row>
    <row r="1821" spans="1:46" x14ac:dyDescent="0.25">
      <c r="A1821" t="s">
        <v>1650</v>
      </c>
      <c r="B1821">
        <v>1831</v>
      </c>
      <c r="C1821" s="1">
        <v>42243.319004629629</v>
      </c>
      <c r="D1821" t="s">
        <v>5371</v>
      </c>
      <c r="E1821" s="1">
        <v>42243.319016203706</v>
      </c>
      <c r="F1821" t="s">
        <v>2</v>
      </c>
      <c r="G1821" t="s">
        <v>2</v>
      </c>
      <c r="H1821" t="s">
        <v>2</v>
      </c>
      <c r="I1821" t="s">
        <v>2</v>
      </c>
      <c r="J1821" t="s">
        <v>2</v>
      </c>
      <c r="L1821" t="s">
        <v>5372</v>
      </c>
      <c r="M1821" t="s">
        <v>1653</v>
      </c>
      <c r="O1821" t="s">
        <v>5373</v>
      </c>
      <c r="P1821" t="s">
        <v>2</v>
      </c>
      <c r="Q1821" t="s">
        <v>2</v>
      </c>
      <c r="R1821">
        <v>66</v>
      </c>
      <c r="S1821" t="s">
        <v>2</v>
      </c>
      <c r="T1821" t="s">
        <v>2</v>
      </c>
      <c r="U1821" t="s">
        <v>2</v>
      </c>
      <c r="V1821" t="s">
        <v>2</v>
      </c>
      <c r="W1821" t="s">
        <v>2</v>
      </c>
      <c r="X1821" t="s">
        <v>2</v>
      </c>
      <c r="Y1821" t="s">
        <v>2</v>
      </c>
      <c r="Z1821" t="s">
        <v>2</v>
      </c>
      <c r="AA1821" t="s">
        <v>2</v>
      </c>
      <c r="AB1821" t="s">
        <v>2</v>
      </c>
      <c r="AC1821" t="s">
        <v>2</v>
      </c>
      <c r="AD1821" t="s">
        <v>2</v>
      </c>
      <c r="AE1821" t="s">
        <v>2</v>
      </c>
      <c r="AF1821" t="s">
        <v>2</v>
      </c>
      <c r="AG1821" t="s">
        <v>2</v>
      </c>
      <c r="AH1821" t="s">
        <v>2</v>
      </c>
      <c r="AI1821" t="s">
        <v>2</v>
      </c>
      <c r="AJ1821" t="s">
        <v>2</v>
      </c>
      <c r="AK1821" t="s">
        <v>2</v>
      </c>
      <c r="AL1821" t="s">
        <v>2</v>
      </c>
      <c r="AM1821" t="s">
        <v>2</v>
      </c>
      <c r="AN1821" t="s">
        <v>2</v>
      </c>
      <c r="AO1821">
        <v>1801</v>
      </c>
      <c r="AP1821">
        <v>29</v>
      </c>
      <c r="AQ1821">
        <v>960</v>
      </c>
      <c r="AR1821" t="s">
        <v>2</v>
      </c>
      <c r="AS1821" t="s">
        <v>2</v>
      </c>
      <c r="AT1821">
        <v>952</v>
      </c>
    </row>
    <row r="1822" spans="1:46" x14ac:dyDescent="0.25">
      <c r="A1822" t="s">
        <v>1650</v>
      </c>
      <c r="B1822">
        <v>1832</v>
      </c>
      <c r="C1822" s="1">
        <v>42243.319004629629</v>
      </c>
      <c r="D1822" t="s">
        <v>5374</v>
      </c>
      <c r="E1822" s="1">
        <v>42243.319016203706</v>
      </c>
      <c r="F1822" t="s">
        <v>2</v>
      </c>
      <c r="G1822" t="s">
        <v>2</v>
      </c>
      <c r="H1822" t="s">
        <v>2</v>
      </c>
      <c r="I1822" t="s">
        <v>2</v>
      </c>
      <c r="J1822" t="s">
        <v>2</v>
      </c>
      <c r="L1822" t="s">
        <v>5375</v>
      </c>
      <c r="M1822" t="s">
        <v>1653</v>
      </c>
      <c r="O1822" t="s">
        <v>5376</v>
      </c>
      <c r="P1822" t="s">
        <v>2</v>
      </c>
      <c r="Q1822" t="s">
        <v>2</v>
      </c>
      <c r="R1822">
        <v>450</v>
      </c>
      <c r="S1822" t="s">
        <v>2</v>
      </c>
      <c r="T1822" t="s">
        <v>2</v>
      </c>
      <c r="U1822" t="s">
        <v>2</v>
      </c>
      <c r="V1822" t="s">
        <v>2</v>
      </c>
      <c r="W1822" t="s">
        <v>2</v>
      </c>
      <c r="X1822" t="s">
        <v>2</v>
      </c>
      <c r="Y1822" t="s">
        <v>2</v>
      </c>
      <c r="Z1822" t="s">
        <v>2</v>
      </c>
      <c r="AA1822" t="s">
        <v>2</v>
      </c>
      <c r="AB1822" t="s">
        <v>2</v>
      </c>
      <c r="AC1822" t="s">
        <v>2</v>
      </c>
      <c r="AD1822" t="s">
        <v>2</v>
      </c>
      <c r="AE1822" t="s">
        <v>2</v>
      </c>
      <c r="AF1822" t="s">
        <v>2</v>
      </c>
      <c r="AG1822" t="s">
        <v>2</v>
      </c>
      <c r="AH1822" t="s">
        <v>2</v>
      </c>
      <c r="AI1822" t="s">
        <v>2</v>
      </c>
      <c r="AJ1822" t="s">
        <v>2</v>
      </c>
      <c r="AK1822" t="s">
        <v>2</v>
      </c>
      <c r="AL1822" t="s">
        <v>2</v>
      </c>
      <c r="AM1822" t="s">
        <v>2</v>
      </c>
      <c r="AN1822" t="s">
        <v>2</v>
      </c>
      <c r="AO1822">
        <v>1831</v>
      </c>
      <c r="AP1822">
        <v>29</v>
      </c>
      <c r="AQ1822">
        <v>959</v>
      </c>
      <c r="AR1822" t="s">
        <v>2</v>
      </c>
      <c r="AS1822" t="s">
        <v>2</v>
      </c>
      <c r="AT1822">
        <v>952</v>
      </c>
    </row>
    <row r="1823" spans="1:46" x14ac:dyDescent="0.25">
      <c r="A1823" t="s">
        <v>1650</v>
      </c>
      <c r="B1823">
        <v>1833</v>
      </c>
      <c r="C1823" s="1">
        <v>42243.319004629629</v>
      </c>
      <c r="D1823" t="s">
        <v>5377</v>
      </c>
      <c r="E1823" s="1">
        <v>42243.319016203706</v>
      </c>
      <c r="F1823" t="s">
        <v>2</v>
      </c>
      <c r="G1823" t="s">
        <v>2</v>
      </c>
      <c r="H1823" t="s">
        <v>2</v>
      </c>
      <c r="I1823" t="s">
        <v>2</v>
      </c>
      <c r="J1823" t="s">
        <v>2</v>
      </c>
      <c r="L1823" t="s">
        <v>5378</v>
      </c>
      <c r="M1823" t="s">
        <v>1653</v>
      </c>
      <c r="O1823" t="s">
        <v>5379</v>
      </c>
      <c r="P1823" t="s">
        <v>2</v>
      </c>
      <c r="Q1823" t="s">
        <v>2</v>
      </c>
      <c r="R1823">
        <v>456</v>
      </c>
      <c r="S1823" t="s">
        <v>2</v>
      </c>
      <c r="T1823" t="s">
        <v>2</v>
      </c>
      <c r="U1823" t="s">
        <v>2</v>
      </c>
      <c r="V1823" t="s">
        <v>2</v>
      </c>
      <c r="W1823" t="s">
        <v>2</v>
      </c>
      <c r="X1823" t="s">
        <v>2</v>
      </c>
      <c r="Y1823" t="s">
        <v>2</v>
      </c>
      <c r="Z1823" t="s">
        <v>2</v>
      </c>
      <c r="AA1823" t="s">
        <v>2</v>
      </c>
      <c r="AB1823" t="s">
        <v>2</v>
      </c>
      <c r="AC1823" t="s">
        <v>2</v>
      </c>
      <c r="AD1823" t="s">
        <v>2</v>
      </c>
      <c r="AE1823" t="s">
        <v>2</v>
      </c>
      <c r="AF1823" t="s">
        <v>2</v>
      </c>
      <c r="AG1823" t="s">
        <v>2</v>
      </c>
      <c r="AH1823" t="s">
        <v>2</v>
      </c>
      <c r="AI1823" t="s">
        <v>2</v>
      </c>
      <c r="AJ1823" t="s">
        <v>2</v>
      </c>
      <c r="AK1823" t="s">
        <v>2</v>
      </c>
      <c r="AL1823" t="s">
        <v>2</v>
      </c>
      <c r="AM1823" t="s">
        <v>2</v>
      </c>
      <c r="AN1823" t="s">
        <v>2</v>
      </c>
      <c r="AO1823">
        <v>1831</v>
      </c>
      <c r="AP1823">
        <v>29</v>
      </c>
      <c r="AQ1823">
        <v>959</v>
      </c>
      <c r="AR1823" t="s">
        <v>2</v>
      </c>
      <c r="AS1823" t="s">
        <v>2</v>
      </c>
      <c r="AT1823">
        <v>952</v>
      </c>
    </row>
    <row r="1824" spans="1:46" x14ac:dyDescent="0.25">
      <c r="A1824" t="s">
        <v>1650</v>
      </c>
      <c r="B1824">
        <v>1834</v>
      </c>
      <c r="C1824" s="1">
        <v>42243.319004629629</v>
      </c>
      <c r="D1824" t="s">
        <v>5380</v>
      </c>
      <c r="E1824" s="1">
        <v>42243.319016203706</v>
      </c>
      <c r="F1824" t="s">
        <v>2</v>
      </c>
      <c r="G1824" t="s">
        <v>2</v>
      </c>
      <c r="H1824" t="s">
        <v>2</v>
      </c>
      <c r="I1824" t="s">
        <v>2</v>
      </c>
      <c r="J1824" t="s">
        <v>2</v>
      </c>
      <c r="L1824" t="s">
        <v>5381</v>
      </c>
      <c r="M1824" t="s">
        <v>1653</v>
      </c>
      <c r="O1824" t="s">
        <v>5382</v>
      </c>
      <c r="P1824" t="s">
        <v>2</v>
      </c>
      <c r="Q1824" t="s">
        <v>2</v>
      </c>
      <c r="R1824">
        <v>449</v>
      </c>
      <c r="S1824" t="s">
        <v>2</v>
      </c>
      <c r="T1824" t="s">
        <v>2</v>
      </c>
      <c r="U1824" t="s">
        <v>2</v>
      </c>
      <c r="V1824" t="s">
        <v>2</v>
      </c>
      <c r="W1824" t="s">
        <v>2</v>
      </c>
      <c r="X1824" t="s">
        <v>2</v>
      </c>
      <c r="Y1824" t="s">
        <v>2</v>
      </c>
      <c r="Z1824" t="s">
        <v>2</v>
      </c>
      <c r="AA1824" t="s">
        <v>2</v>
      </c>
      <c r="AB1824" t="s">
        <v>2</v>
      </c>
      <c r="AC1824" t="s">
        <v>2</v>
      </c>
      <c r="AD1824" t="s">
        <v>2</v>
      </c>
      <c r="AE1824" t="s">
        <v>2</v>
      </c>
      <c r="AF1824" t="s">
        <v>2</v>
      </c>
      <c r="AG1824" t="s">
        <v>2</v>
      </c>
      <c r="AH1824" t="s">
        <v>2</v>
      </c>
      <c r="AI1824" t="s">
        <v>2</v>
      </c>
      <c r="AJ1824" t="s">
        <v>2</v>
      </c>
      <c r="AK1824" t="s">
        <v>2</v>
      </c>
      <c r="AL1824" t="s">
        <v>2</v>
      </c>
      <c r="AM1824" t="s">
        <v>2</v>
      </c>
      <c r="AN1824" t="s">
        <v>2</v>
      </c>
      <c r="AO1824">
        <v>1831</v>
      </c>
      <c r="AP1824">
        <v>29</v>
      </c>
      <c r="AQ1824">
        <v>959</v>
      </c>
      <c r="AR1824" t="s">
        <v>2</v>
      </c>
      <c r="AS1824" t="s">
        <v>2</v>
      </c>
      <c r="AT1824">
        <v>952</v>
      </c>
    </row>
    <row r="1825" spans="1:46" x14ac:dyDescent="0.25">
      <c r="A1825" t="s">
        <v>1650</v>
      </c>
      <c r="B1825">
        <v>1835</v>
      </c>
      <c r="C1825" s="1">
        <v>42243.319004629629</v>
      </c>
      <c r="D1825" t="s">
        <v>5383</v>
      </c>
      <c r="E1825" s="1">
        <v>42243.319016203706</v>
      </c>
      <c r="F1825" t="s">
        <v>2</v>
      </c>
      <c r="G1825" t="s">
        <v>2</v>
      </c>
      <c r="H1825" t="s">
        <v>2</v>
      </c>
      <c r="I1825" t="s">
        <v>2</v>
      </c>
      <c r="J1825" t="s">
        <v>2</v>
      </c>
      <c r="L1825" t="s">
        <v>5384</v>
      </c>
      <c r="M1825" t="s">
        <v>1653</v>
      </c>
      <c r="O1825" t="s">
        <v>5385</v>
      </c>
      <c r="P1825" t="s">
        <v>2</v>
      </c>
      <c r="Q1825" t="s">
        <v>2</v>
      </c>
      <c r="R1825">
        <v>455</v>
      </c>
      <c r="S1825" t="s">
        <v>2</v>
      </c>
      <c r="T1825" t="s">
        <v>2</v>
      </c>
      <c r="U1825" t="s">
        <v>2</v>
      </c>
      <c r="V1825" t="s">
        <v>2</v>
      </c>
      <c r="W1825" t="s">
        <v>2</v>
      </c>
      <c r="X1825" t="s">
        <v>2</v>
      </c>
      <c r="Y1825" t="s">
        <v>2</v>
      </c>
      <c r="Z1825" t="s">
        <v>2</v>
      </c>
      <c r="AA1825" t="s">
        <v>2</v>
      </c>
      <c r="AB1825" t="s">
        <v>2</v>
      </c>
      <c r="AC1825" t="s">
        <v>2</v>
      </c>
      <c r="AD1825" t="s">
        <v>2</v>
      </c>
      <c r="AE1825" t="s">
        <v>2</v>
      </c>
      <c r="AF1825" t="s">
        <v>2</v>
      </c>
      <c r="AG1825" t="s">
        <v>2</v>
      </c>
      <c r="AH1825" t="s">
        <v>2</v>
      </c>
      <c r="AI1825" t="s">
        <v>2</v>
      </c>
      <c r="AJ1825" t="s">
        <v>2</v>
      </c>
      <c r="AK1825" t="s">
        <v>2</v>
      </c>
      <c r="AL1825" t="s">
        <v>2</v>
      </c>
      <c r="AM1825" t="s">
        <v>2</v>
      </c>
      <c r="AN1825" t="s">
        <v>2</v>
      </c>
      <c r="AO1825">
        <v>1831</v>
      </c>
      <c r="AP1825">
        <v>29</v>
      </c>
      <c r="AQ1825">
        <v>959</v>
      </c>
      <c r="AR1825" t="s">
        <v>2</v>
      </c>
      <c r="AS1825" t="s">
        <v>2</v>
      </c>
      <c r="AT1825">
        <v>952</v>
      </c>
    </row>
    <row r="1826" spans="1:46" x14ac:dyDescent="0.25">
      <c r="A1826" t="s">
        <v>1650</v>
      </c>
      <c r="B1826">
        <v>1836</v>
      </c>
      <c r="C1826" s="1">
        <v>42243.319004629629</v>
      </c>
      <c r="D1826" t="s">
        <v>5386</v>
      </c>
      <c r="E1826" s="1">
        <v>42243.319016203706</v>
      </c>
      <c r="F1826" t="s">
        <v>2</v>
      </c>
      <c r="G1826" t="s">
        <v>2</v>
      </c>
      <c r="H1826" t="s">
        <v>2</v>
      </c>
      <c r="I1826" t="s">
        <v>2</v>
      </c>
      <c r="J1826" t="s">
        <v>2</v>
      </c>
      <c r="L1826" t="s">
        <v>5387</v>
      </c>
      <c r="M1826" t="s">
        <v>1653</v>
      </c>
      <c r="O1826" t="s">
        <v>5388</v>
      </c>
      <c r="P1826" t="s">
        <v>2</v>
      </c>
      <c r="Q1826" t="s">
        <v>2</v>
      </c>
      <c r="R1826">
        <v>451</v>
      </c>
      <c r="S1826" t="s">
        <v>2</v>
      </c>
      <c r="T1826" t="s">
        <v>2</v>
      </c>
      <c r="U1826" t="s">
        <v>2</v>
      </c>
      <c r="V1826" t="s">
        <v>2</v>
      </c>
      <c r="W1826" t="s">
        <v>2</v>
      </c>
      <c r="X1826" t="s">
        <v>2</v>
      </c>
      <c r="Y1826" t="s">
        <v>2</v>
      </c>
      <c r="Z1826" t="s">
        <v>2</v>
      </c>
      <c r="AA1826" t="s">
        <v>2</v>
      </c>
      <c r="AB1826" t="s">
        <v>2</v>
      </c>
      <c r="AC1826" t="s">
        <v>2</v>
      </c>
      <c r="AD1826" t="s">
        <v>2</v>
      </c>
      <c r="AE1826" t="s">
        <v>2</v>
      </c>
      <c r="AF1826" t="s">
        <v>2</v>
      </c>
      <c r="AG1826" t="s">
        <v>2</v>
      </c>
      <c r="AH1826" t="s">
        <v>2</v>
      </c>
      <c r="AI1826" t="s">
        <v>2</v>
      </c>
      <c r="AJ1826" t="s">
        <v>2</v>
      </c>
      <c r="AK1826" t="s">
        <v>2</v>
      </c>
      <c r="AL1826" t="s">
        <v>2</v>
      </c>
      <c r="AM1826" t="s">
        <v>2</v>
      </c>
      <c r="AN1826" t="s">
        <v>2</v>
      </c>
      <c r="AO1826">
        <v>1831</v>
      </c>
      <c r="AP1826">
        <v>29</v>
      </c>
      <c r="AQ1826">
        <v>959</v>
      </c>
      <c r="AR1826" t="s">
        <v>2</v>
      </c>
      <c r="AS1826" t="s">
        <v>2</v>
      </c>
      <c r="AT1826">
        <v>952</v>
      </c>
    </row>
    <row r="1827" spans="1:46" x14ac:dyDescent="0.25">
      <c r="A1827" t="s">
        <v>1650</v>
      </c>
      <c r="B1827">
        <v>1837</v>
      </c>
      <c r="C1827" s="1">
        <v>42243.319004629629</v>
      </c>
      <c r="D1827" t="s">
        <v>5389</v>
      </c>
      <c r="E1827" s="1">
        <v>42243.319016203706</v>
      </c>
      <c r="F1827" t="s">
        <v>2</v>
      </c>
      <c r="G1827" t="s">
        <v>2</v>
      </c>
      <c r="H1827" t="s">
        <v>2</v>
      </c>
      <c r="I1827" t="s">
        <v>2</v>
      </c>
      <c r="J1827" t="s">
        <v>2</v>
      </c>
      <c r="L1827" t="s">
        <v>5390</v>
      </c>
      <c r="M1827" t="s">
        <v>1653</v>
      </c>
      <c r="O1827" t="s">
        <v>5391</v>
      </c>
      <c r="P1827" t="s">
        <v>2</v>
      </c>
      <c r="Q1827" t="s">
        <v>2</v>
      </c>
      <c r="R1827">
        <v>454</v>
      </c>
      <c r="S1827" t="s">
        <v>2</v>
      </c>
      <c r="T1827" t="s">
        <v>2</v>
      </c>
      <c r="U1827" t="s">
        <v>2</v>
      </c>
      <c r="V1827" t="s">
        <v>2</v>
      </c>
      <c r="W1827" t="s">
        <v>2</v>
      </c>
      <c r="X1827" t="s">
        <v>2</v>
      </c>
      <c r="Y1827" t="s">
        <v>2</v>
      </c>
      <c r="Z1827" t="s">
        <v>2</v>
      </c>
      <c r="AA1827" t="s">
        <v>2</v>
      </c>
      <c r="AB1827" t="s">
        <v>2</v>
      </c>
      <c r="AC1827" t="s">
        <v>2</v>
      </c>
      <c r="AD1827" t="s">
        <v>2</v>
      </c>
      <c r="AE1827" t="s">
        <v>2</v>
      </c>
      <c r="AF1827" t="s">
        <v>2</v>
      </c>
      <c r="AG1827" t="s">
        <v>2</v>
      </c>
      <c r="AH1827" t="s">
        <v>2</v>
      </c>
      <c r="AI1827" t="s">
        <v>2</v>
      </c>
      <c r="AJ1827" t="s">
        <v>2</v>
      </c>
      <c r="AK1827" t="s">
        <v>2</v>
      </c>
      <c r="AL1827" t="s">
        <v>2</v>
      </c>
      <c r="AM1827" t="s">
        <v>2</v>
      </c>
      <c r="AN1827" t="s">
        <v>2</v>
      </c>
      <c r="AO1827">
        <v>1831</v>
      </c>
      <c r="AP1827">
        <v>29</v>
      </c>
      <c r="AQ1827">
        <v>959</v>
      </c>
      <c r="AR1827" t="s">
        <v>2</v>
      </c>
      <c r="AS1827" t="s">
        <v>2</v>
      </c>
      <c r="AT1827">
        <v>952</v>
      </c>
    </row>
    <row r="1828" spans="1:46" x14ac:dyDescent="0.25">
      <c r="A1828" t="s">
        <v>1650</v>
      </c>
      <c r="B1828">
        <v>1838</v>
      </c>
      <c r="C1828" s="1">
        <v>42243.319004629629</v>
      </c>
      <c r="D1828" t="s">
        <v>5392</v>
      </c>
      <c r="E1828" s="1">
        <v>42243.319016203706</v>
      </c>
      <c r="F1828" t="s">
        <v>2</v>
      </c>
      <c r="G1828" t="s">
        <v>2</v>
      </c>
      <c r="H1828" t="s">
        <v>2</v>
      </c>
      <c r="I1828" t="s">
        <v>2</v>
      </c>
      <c r="J1828" t="s">
        <v>2</v>
      </c>
      <c r="L1828" t="s">
        <v>5393</v>
      </c>
      <c r="M1828" t="s">
        <v>1653</v>
      </c>
      <c r="O1828" t="s">
        <v>5394</v>
      </c>
      <c r="P1828" t="s">
        <v>2</v>
      </c>
      <c r="Q1828" t="s">
        <v>2</v>
      </c>
      <c r="R1828">
        <v>452</v>
      </c>
      <c r="S1828" t="s">
        <v>2</v>
      </c>
      <c r="T1828" t="s">
        <v>2</v>
      </c>
      <c r="U1828" t="s">
        <v>2</v>
      </c>
      <c r="V1828" t="s">
        <v>2</v>
      </c>
      <c r="W1828" t="s">
        <v>2</v>
      </c>
      <c r="X1828" t="s">
        <v>2</v>
      </c>
      <c r="Y1828" t="s">
        <v>2</v>
      </c>
      <c r="Z1828" t="s">
        <v>2</v>
      </c>
      <c r="AA1828" t="s">
        <v>2</v>
      </c>
      <c r="AB1828" t="s">
        <v>2</v>
      </c>
      <c r="AC1828" t="s">
        <v>2</v>
      </c>
      <c r="AD1828" t="s">
        <v>2</v>
      </c>
      <c r="AE1828" t="s">
        <v>2</v>
      </c>
      <c r="AF1828" t="s">
        <v>2</v>
      </c>
      <c r="AG1828" t="s">
        <v>2</v>
      </c>
      <c r="AH1828" t="s">
        <v>2</v>
      </c>
      <c r="AI1828" t="s">
        <v>2</v>
      </c>
      <c r="AJ1828" t="s">
        <v>2</v>
      </c>
      <c r="AK1828" t="s">
        <v>2</v>
      </c>
      <c r="AL1828" t="s">
        <v>2</v>
      </c>
      <c r="AM1828" t="s">
        <v>2</v>
      </c>
      <c r="AN1828" t="s">
        <v>2</v>
      </c>
      <c r="AO1828">
        <v>1831</v>
      </c>
      <c r="AP1828">
        <v>29</v>
      </c>
      <c r="AQ1828">
        <v>959</v>
      </c>
      <c r="AR1828" t="s">
        <v>2</v>
      </c>
      <c r="AS1828" t="s">
        <v>2</v>
      </c>
      <c r="AT1828">
        <v>952</v>
      </c>
    </row>
    <row r="1829" spans="1:46" x14ac:dyDescent="0.25">
      <c r="A1829" t="s">
        <v>1650</v>
      </c>
      <c r="B1829">
        <v>1839</v>
      </c>
      <c r="C1829" s="1">
        <v>42243.319004629629</v>
      </c>
      <c r="D1829" t="s">
        <v>5395</v>
      </c>
      <c r="E1829" s="1">
        <v>42243.319016203706</v>
      </c>
      <c r="F1829" t="s">
        <v>2</v>
      </c>
      <c r="G1829" t="s">
        <v>2</v>
      </c>
      <c r="H1829" t="s">
        <v>2</v>
      </c>
      <c r="I1829" t="s">
        <v>2</v>
      </c>
      <c r="J1829" t="s">
        <v>2</v>
      </c>
      <c r="L1829" t="s">
        <v>5396</v>
      </c>
      <c r="M1829" t="s">
        <v>1653</v>
      </c>
      <c r="O1829" t="s">
        <v>5397</v>
      </c>
      <c r="P1829" t="s">
        <v>2</v>
      </c>
      <c r="Q1829" t="s">
        <v>2</v>
      </c>
      <c r="R1829">
        <v>448</v>
      </c>
      <c r="S1829" t="s">
        <v>2</v>
      </c>
      <c r="T1829" t="s">
        <v>2</v>
      </c>
      <c r="U1829" t="s">
        <v>2</v>
      </c>
      <c r="V1829" t="s">
        <v>2</v>
      </c>
      <c r="W1829" t="s">
        <v>2</v>
      </c>
      <c r="X1829" t="s">
        <v>2</v>
      </c>
      <c r="Y1829" t="s">
        <v>2</v>
      </c>
      <c r="Z1829" t="s">
        <v>2</v>
      </c>
      <c r="AA1829" t="s">
        <v>2</v>
      </c>
      <c r="AB1829" t="s">
        <v>2</v>
      </c>
      <c r="AC1829" t="s">
        <v>2</v>
      </c>
      <c r="AD1829" t="s">
        <v>2</v>
      </c>
      <c r="AE1829" t="s">
        <v>2</v>
      </c>
      <c r="AF1829" t="s">
        <v>2</v>
      </c>
      <c r="AG1829" t="s">
        <v>2</v>
      </c>
      <c r="AH1829" t="s">
        <v>2</v>
      </c>
      <c r="AI1829" t="s">
        <v>2</v>
      </c>
      <c r="AJ1829" t="s">
        <v>2</v>
      </c>
      <c r="AK1829" t="s">
        <v>2</v>
      </c>
      <c r="AL1829" t="s">
        <v>2</v>
      </c>
      <c r="AM1829" t="s">
        <v>2</v>
      </c>
      <c r="AN1829" t="s">
        <v>2</v>
      </c>
      <c r="AO1829">
        <v>1831</v>
      </c>
      <c r="AP1829">
        <v>29</v>
      </c>
      <c r="AQ1829">
        <v>959</v>
      </c>
      <c r="AR1829" t="s">
        <v>2</v>
      </c>
      <c r="AS1829" t="s">
        <v>2</v>
      </c>
      <c r="AT1829">
        <v>952</v>
      </c>
    </row>
    <row r="1830" spans="1:46" x14ac:dyDescent="0.25">
      <c r="A1830" t="s">
        <v>1650</v>
      </c>
      <c r="B1830">
        <v>1840</v>
      </c>
      <c r="C1830" s="1">
        <v>42243.319004629629</v>
      </c>
      <c r="D1830" t="s">
        <v>5398</v>
      </c>
      <c r="E1830" s="1">
        <v>42243.319016203706</v>
      </c>
      <c r="F1830" t="s">
        <v>2</v>
      </c>
      <c r="G1830" t="s">
        <v>2</v>
      </c>
      <c r="H1830" t="s">
        <v>2</v>
      </c>
      <c r="I1830" t="s">
        <v>2</v>
      </c>
      <c r="J1830" t="s">
        <v>2</v>
      </c>
      <c r="L1830" t="s">
        <v>5399</v>
      </c>
      <c r="M1830" t="s">
        <v>1653</v>
      </c>
      <c r="O1830" t="s">
        <v>5400</v>
      </c>
      <c r="P1830" t="s">
        <v>2</v>
      </c>
      <c r="Q1830" t="s">
        <v>2</v>
      </c>
      <c r="R1830">
        <v>453</v>
      </c>
      <c r="S1830" t="s">
        <v>2</v>
      </c>
      <c r="T1830" t="s">
        <v>2</v>
      </c>
      <c r="U1830" t="s">
        <v>2</v>
      </c>
      <c r="V1830" t="s">
        <v>2</v>
      </c>
      <c r="W1830" t="s">
        <v>2</v>
      </c>
      <c r="X1830" t="s">
        <v>2</v>
      </c>
      <c r="Y1830" t="s">
        <v>2</v>
      </c>
      <c r="Z1830" t="s">
        <v>2</v>
      </c>
      <c r="AA1830" t="s">
        <v>2</v>
      </c>
      <c r="AB1830" t="s">
        <v>2</v>
      </c>
      <c r="AC1830" t="s">
        <v>2</v>
      </c>
      <c r="AD1830" t="s">
        <v>2</v>
      </c>
      <c r="AE1830" t="s">
        <v>2</v>
      </c>
      <c r="AF1830" t="s">
        <v>2</v>
      </c>
      <c r="AG1830" t="s">
        <v>2</v>
      </c>
      <c r="AH1830" t="s">
        <v>2</v>
      </c>
      <c r="AI1830" t="s">
        <v>2</v>
      </c>
      <c r="AJ1830" t="s">
        <v>2</v>
      </c>
      <c r="AK1830" t="s">
        <v>2</v>
      </c>
      <c r="AL1830" t="s">
        <v>2</v>
      </c>
      <c r="AM1830" t="s">
        <v>2</v>
      </c>
      <c r="AN1830" t="s">
        <v>2</v>
      </c>
      <c r="AO1830">
        <v>1831</v>
      </c>
      <c r="AP1830">
        <v>29</v>
      </c>
      <c r="AQ1830">
        <v>959</v>
      </c>
      <c r="AR1830" t="s">
        <v>2</v>
      </c>
      <c r="AS1830" t="s">
        <v>2</v>
      </c>
      <c r="AT1830">
        <v>952</v>
      </c>
    </row>
    <row r="1831" spans="1:46" x14ac:dyDescent="0.25">
      <c r="A1831" t="s">
        <v>1650</v>
      </c>
      <c r="B1831">
        <v>1841</v>
      </c>
      <c r="C1831" s="1">
        <v>42243.319004629629</v>
      </c>
      <c r="D1831" t="s">
        <v>5401</v>
      </c>
      <c r="E1831" s="1">
        <v>42243.319016203706</v>
      </c>
      <c r="F1831" t="s">
        <v>2</v>
      </c>
      <c r="G1831" t="s">
        <v>2</v>
      </c>
      <c r="H1831" t="s">
        <v>2</v>
      </c>
      <c r="I1831" t="s">
        <v>2</v>
      </c>
      <c r="J1831" t="s">
        <v>2</v>
      </c>
      <c r="L1831" t="s">
        <v>5402</v>
      </c>
      <c r="M1831" t="s">
        <v>1653</v>
      </c>
      <c r="O1831" t="s">
        <v>5403</v>
      </c>
      <c r="P1831" t="s">
        <v>2</v>
      </c>
      <c r="Q1831" t="s">
        <v>2</v>
      </c>
      <c r="R1831">
        <v>131</v>
      </c>
      <c r="S1831" t="s">
        <v>2</v>
      </c>
      <c r="T1831" t="s">
        <v>2</v>
      </c>
      <c r="U1831" t="s">
        <v>2</v>
      </c>
      <c r="V1831" t="s">
        <v>2</v>
      </c>
      <c r="W1831" t="s">
        <v>2</v>
      </c>
      <c r="X1831" t="s">
        <v>2</v>
      </c>
      <c r="Y1831" t="s">
        <v>2</v>
      </c>
      <c r="Z1831" t="s">
        <v>2</v>
      </c>
      <c r="AA1831" t="s">
        <v>2</v>
      </c>
      <c r="AB1831" t="s">
        <v>2</v>
      </c>
      <c r="AC1831" t="s">
        <v>2</v>
      </c>
      <c r="AD1831" t="s">
        <v>2</v>
      </c>
      <c r="AE1831" t="s">
        <v>2</v>
      </c>
      <c r="AF1831" t="s">
        <v>2</v>
      </c>
      <c r="AG1831" t="s">
        <v>2</v>
      </c>
      <c r="AH1831" t="s">
        <v>2</v>
      </c>
      <c r="AI1831" t="s">
        <v>2</v>
      </c>
      <c r="AJ1831" t="s">
        <v>2</v>
      </c>
      <c r="AK1831" t="s">
        <v>2</v>
      </c>
      <c r="AL1831" t="s">
        <v>2</v>
      </c>
      <c r="AM1831" t="s">
        <v>2</v>
      </c>
      <c r="AN1831" t="s">
        <v>2</v>
      </c>
      <c r="AO1831">
        <v>1801</v>
      </c>
      <c r="AP1831">
        <v>29</v>
      </c>
      <c r="AQ1831">
        <v>960</v>
      </c>
      <c r="AR1831" t="s">
        <v>2</v>
      </c>
      <c r="AS1831" t="s">
        <v>2</v>
      </c>
      <c r="AT1831">
        <v>952</v>
      </c>
    </row>
    <row r="1832" spans="1:46" x14ac:dyDescent="0.25">
      <c r="A1832" t="s">
        <v>1650</v>
      </c>
      <c r="B1832">
        <v>1842</v>
      </c>
      <c r="C1832" s="1">
        <v>42243.319004629629</v>
      </c>
      <c r="D1832" t="s">
        <v>5404</v>
      </c>
      <c r="E1832" s="1">
        <v>42243.319016203706</v>
      </c>
      <c r="F1832" t="s">
        <v>2</v>
      </c>
      <c r="G1832" t="s">
        <v>2</v>
      </c>
      <c r="H1832" t="s">
        <v>2</v>
      </c>
      <c r="I1832" t="s">
        <v>2</v>
      </c>
      <c r="J1832" t="s">
        <v>2</v>
      </c>
      <c r="L1832" t="s">
        <v>5405</v>
      </c>
      <c r="M1832" t="s">
        <v>1653</v>
      </c>
      <c r="O1832" t="s">
        <v>5406</v>
      </c>
      <c r="P1832" t="s">
        <v>2</v>
      </c>
      <c r="Q1832" t="s">
        <v>2</v>
      </c>
      <c r="R1832">
        <v>595</v>
      </c>
      <c r="S1832" t="s">
        <v>2</v>
      </c>
      <c r="T1832" t="s">
        <v>2</v>
      </c>
      <c r="U1832" t="s">
        <v>2</v>
      </c>
      <c r="V1832" t="s">
        <v>2</v>
      </c>
      <c r="W1832" t="s">
        <v>2</v>
      </c>
      <c r="X1832" t="s">
        <v>2</v>
      </c>
      <c r="Y1832" t="s">
        <v>2</v>
      </c>
      <c r="Z1832" t="s">
        <v>2</v>
      </c>
      <c r="AA1832" t="s">
        <v>2</v>
      </c>
      <c r="AB1832" t="s">
        <v>2</v>
      </c>
      <c r="AC1832" t="s">
        <v>2</v>
      </c>
      <c r="AD1832" t="s">
        <v>2</v>
      </c>
      <c r="AE1832" t="s">
        <v>2</v>
      </c>
      <c r="AF1832" t="s">
        <v>2</v>
      </c>
      <c r="AG1832" t="s">
        <v>2</v>
      </c>
      <c r="AH1832" t="s">
        <v>2</v>
      </c>
      <c r="AI1832" t="s">
        <v>2</v>
      </c>
      <c r="AJ1832" t="s">
        <v>2</v>
      </c>
      <c r="AK1832" t="s">
        <v>2</v>
      </c>
      <c r="AL1832" t="s">
        <v>2</v>
      </c>
      <c r="AM1832" t="s">
        <v>2</v>
      </c>
      <c r="AN1832" t="s">
        <v>2</v>
      </c>
      <c r="AO1832">
        <v>1841</v>
      </c>
      <c r="AP1832">
        <v>29</v>
      </c>
      <c r="AQ1832">
        <v>959</v>
      </c>
      <c r="AR1832" t="s">
        <v>2</v>
      </c>
      <c r="AS1832" t="s">
        <v>2</v>
      </c>
      <c r="AT1832">
        <v>952</v>
      </c>
    </row>
    <row r="1833" spans="1:46" x14ac:dyDescent="0.25">
      <c r="A1833" t="s">
        <v>1650</v>
      </c>
      <c r="B1833">
        <v>1843</v>
      </c>
      <c r="C1833" s="1">
        <v>42243.319004629629</v>
      </c>
      <c r="D1833" t="s">
        <v>5407</v>
      </c>
      <c r="E1833" s="1">
        <v>42243.319016203706</v>
      </c>
      <c r="F1833" t="s">
        <v>2</v>
      </c>
      <c r="G1833" t="s">
        <v>2</v>
      </c>
      <c r="H1833" t="s">
        <v>2</v>
      </c>
      <c r="I1833" t="s">
        <v>2</v>
      </c>
      <c r="J1833" t="s">
        <v>2</v>
      </c>
      <c r="L1833" t="s">
        <v>5408</v>
      </c>
      <c r="M1833" t="s">
        <v>1653</v>
      </c>
      <c r="O1833" t="s">
        <v>5409</v>
      </c>
      <c r="P1833" t="s">
        <v>2</v>
      </c>
      <c r="Q1833" t="s">
        <v>2</v>
      </c>
      <c r="R1833">
        <v>594</v>
      </c>
      <c r="S1833" t="s">
        <v>2</v>
      </c>
      <c r="T1833" t="s">
        <v>2</v>
      </c>
      <c r="U1833" t="s">
        <v>2</v>
      </c>
      <c r="V1833" t="s">
        <v>2</v>
      </c>
      <c r="W1833" t="s">
        <v>2</v>
      </c>
      <c r="X1833" t="s">
        <v>2</v>
      </c>
      <c r="Y1833" t="s">
        <v>2</v>
      </c>
      <c r="Z1833" t="s">
        <v>2</v>
      </c>
      <c r="AA1833" t="s">
        <v>2</v>
      </c>
      <c r="AB1833" t="s">
        <v>2</v>
      </c>
      <c r="AC1833" t="s">
        <v>2</v>
      </c>
      <c r="AD1833" t="s">
        <v>2</v>
      </c>
      <c r="AE1833" t="s">
        <v>2</v>
      </c>
      <c r="AF1833" t="s">
        <v>2</v>
      </c>
      <c r="AG1833" t="s">
        <v>2</v>
      </c>
      <c r="AH1833" t="s">
        <v>2</v>
      </c>
      <c r="AI1833" t="s">
        <v>2</v>
      </c>
      <c r="AJ1833" t="s">
        <v>2</v>
      </c>
      <c r="AK1833" t="s">
        <v>2</v>
      </c>
      <c r="AL1833" t="s">
        <v>2</v>
      </c>
      <c r="AM1833" t="s">
        <v>2</v>
      </c>
      <c r="AN1833" t="s">
        <v>2</v>
      </c>
      <c r="AO1833">
        <v>1841</v>
      </c>
      <c r="AP1833">
        <v>29</v>
      </c>
      <c r="AQ1833">
        <v>959</v>
      </c>
      <c r="AR1833" t="s">
        <v>2</v>
      </c>
      <c r="AS1833" t="s">
        <v>2</v>
      </c>
      <c r="AT1833">
        <v>952</v>
      </c>
    </row>
    <row r="1834" spans="1:46" x14ac:dyDescent="0.25">
      <c r="A1834" t="s">
        <v>1650</v>
      </c>
      <c r="B1834">
        <v>1844</v>
      </c>
      <c r="C1834" s="1">
        <v>42243.319004629629</v>
      </c>
      <c r="D1834" t="s">
        <v>5410</v>
      </c>
      <c r="E1834" s="1">
        <v>42243.319016203706</v>
      </c>
      <c r="F1834" t="s">
        <v>2</v>
      </c>
      <c r="G1834" t="s">
        <v>2</v>
      </c>
      <c r="H1834" t="s">
        <v>2</v>
      </c>
      <c r="I1834" t="s">
        <v>2</v>
      </c>
      <c r="J1834" t="s">
        <v>2</v>
      </c>
      <c r="L1834" t="s">
        <v>5411</v>
      </c>
      <c r="M1834" t="s">
        <v>1653</v>
      </c>
      <c r="O1834" t="s">
        <v>5412</v>
      </c>
      <c r="P1834" t="s">
        <v>2</v>
      </c>
      <c r="Q1834" t="s">
        <v>2</v>
      </c>
      <c r="R1834">
        <v>593</v>
      </c>
      <c r="S1834" t="s">
        <v>2</v>
      </c>
      <c r="T1834" t="s">
        <v>2</v>
      </c>
      <c r="U1834" t="s">
        <v>2</v>
      </c>
      <c r="V1834" t="s">
        <v>2</v>
      </c>
      <c r="W1834" t="s">
        <v>2</v>
      </c>
      <c r="X1834" t="s">
        <v>2</v>
      </c>
      <c r="Y1834" t="s">
        <v>2</v>
      </c>
      <c r="Z1834" t="s">
        <v>2</v>
      </c>
      <c r="AA1834" t="s">
        <v>2</v>
      </c>
      <c r="AB1834" t="s">
        <v>2</v>
      </c>
      <c r="AC1834" t="s">
        <v>2</v>
      </c>
      <c r="AD1834" t="s">
        <v>2</v>
      </c>
      <c r="AE1834" t="s">
        <v>2</v>
      </c>
      <c r="AF1834" t="s">
        <v>2</v>
      </c>
      <c r="AG1834" t="s">
        <v>2</v>
      </c>
      <c r="AH1834" t="s">
        <v>2</v>
      </c>
      <c r="AI1834" t="s">
        <v>2</v>
      </c>
      <c r="AJ1834" t="s">
        <v>2</v>
      </c>
      <c r="AK1834" t="s">
        <v>2</v>
      </c>
      <c r="AL1834" t="s">
        <v>2</v>
      </c>
      <c r="AM1834" t="s">
        <v>2</v>
      </c>
      <c r="AN1834" t="s">
        <v>2</v>
      </c>
      <c r="AO1834">
        <v>1841</v>
      </c>
      <c r="AP1834">
        <v>29</v>
      </c>
      <c r="AQ1834">
        <v>959</v>
      </c>
      <c r="AR1834" t="s">
        <v>2</v>
      </c>
      <c r="AS1834" t="s">
        <v>2</v>
      </c>
      <c r="AT1834">
        <v>952</v>
      </c>
    </row>
    <row r="1835" spans="1:46" x14ac:dyDescent="0.25">
      <c r="A1835" t="s">
        <v>1650</v>
      </c>
      <c r="B1835">
        <v>1845</v>
      </c>
      <c r="C1835" s="1">
        <v>42243.319004629629</v>
      </c>
      <c r="D1835" t="s">
        <v>5413</v>
      </c>
      <c r="E1835" s="1">
        <v>42243.319016203706</v>
      </c>
      <c r="F1835" t="s">
        <v>2</v>
      </c>
      <c r="G1835" t="s">
        <v>2</v>
      </c>
      <c r="H1835" t="s">
        <v>2</v>
      </c>
      <c r="I1835" t="s">
        <v>2</v>
      </c>
      <c r="J1835" t="s">
        <v>2</v>
      </c>
      <c r="L1835" t="s">
        <v>5414</v>
      </c>
      <c r="M1835" t="s">
        <v>1653</v>
      </c>
      <c r="O1835" t="s">
        <v>5415</v>
      </c>
      <c r="P1835" t="s">
        <v>2</v>
      </c>
      <c r="Q1835" t="s">
        <v>2</v>
      </c>
      <c r="R1835">
        <v>128</v>
      </c>
      <c r="S1835" t="s">
        <v>2</v>
      </c>
      <c r="T1835" t="s">
        <v>2</v>
      </c>
      <c r="U1835" t="s">
        <v>2</v>
      </c>
      <c r="V1835" t="s">
        <v>2</v>
      </c>
      <c r="W1835" t="s">
        <v>2</v>
      </c>
      <c r="X1835" t="s">
        <v>2</v>
      </c>
      <c r="Y1835" t="s">
        <v>2</v>
      </c>
      <c r="Z1835" t="s">
        <v>2</v>
      </c>
      <c r="AA1835" t="s">
        <v>2</v>
      </c>
      <c r="AB1835" t="s">
        <v>2</v>
      </c>
      <c r="AC1835" t="s">
        <v>2</v>
      </c>
      <c r="AD1835" t="s">
        <v>2</v>
      </c>
      <c r="AE1835" t="s">
        <v>2</v>
      </c>
      <c r="AF1835" t="s">
        <v>2</v>
      </c>
      <c r="AG1835" t="s">
        <v>2</v>
      </c>
      <c r="AH1835" t="s">
        <v>2</v>
      </c>
      <c r="AI1835" t="s">
        <v>2</v>
      </c>
      <c r="AJ1835" t="s">
        <v>2</v>
      </c>
      <c r="AK1835" t="s">
        <v>2</v>
      </c>
      <c r="AL1835" t="s">
        <v>2</v>
      </c>
      <c r="AM1835" t="s">
        <v>2</v>
      </c>
      <c r="AN1835" t="s">
        <v>2</v>
      </c>
      <c r="AO1835">
        <v>1801</v>
      </c>
      <c r="AP1835">
        <v>29</v>
      </c>
      <c r="AQ1835">
        <v>960</v>
      </c>
      <c r="AR1835" t="s">
        <v>2</v>
      </c>
      <c r="AS1835" t="s">
        <v>2</v>
      </c>
      <c r="AT1835">
        <v>952</v>
      </c>
    </row>
    <row r="1836" spans="1:46" x14ac:dyDescent="0.25">
      <c r="A1836" t="s">
        <v>1650</v>
      </c>
      <c r="B1836">
        <v>1846</v>
      </c>
      <c r="C1836" s="1">
        <v>42243.319004629629</v>
      </c>
      <c r="D1836" t="s">
        <v>5416</v>
      </c>
      <c r="E1836" s="1">
        <v>42243.319016203706</v>
      </c>
      <c r="F1836" t="s">
        <v>2</v>
      </c>
      <c r="G1836" t="s">
        <v>2</v>
      </c>
      <c r="H1836" t="s">
        <v>2</v>
      </c>
      <c r="I1836" t="s">
        <v>2</v>
      </c>
      <c r="J1836" t="s">
        <v>2</v>
      </c>
      <c r="L1836" t="s">
        <v>5417</v>
      </c>
      <c r="M1836" t="s">
        <v>1653</v>
      </c>
      <c r="O1836" t="s">
        <v>5418</v>
      </c>
      <c r="P1836" t="s">
        <v>2</v>
      </c>
      <c r="Q1836" t="s">
        <v>2</v>
      </c>
      <c r="R1836">
        <v>588</v>
      </c>
      <c r="S1836" t="s">
        <v>2</v>
      </c>
      <c r="T1836" t="s">
        <v>2</v>
      </c>
      <c r="U1836" t="s">
        <v>2</v>
      </c>
      <c r="V1836" t="s">
        <v>2</v>
      </c>
      <c r="W1836" t="s">
        <v>2</v>
      </c>
      <c r="X1836" t="s">
        <v>2</v>
      </c>
      <c r="Y1836" t="s">
        <v>2</v>
      </c>
      <c r="Z1836" t="s">
        <v>2</v>
      </c>
      <c r="AA1836" t="s">
        <v>2</v>
      </c>
      <c r="AB1836" t="s">
        <v>2</v>
      </c>
      <c r="AC1836" t="s">
        <v>2</v>
      </c>
      <c r="AD1836" t="s">
        <v>2</v>
      </c>
      <c r="AE1836" t="s">
        <v>2</v>
      </c>
      <c r="AF1836" t="s">
        <v>2</v>
      </c>
      <c r="AG1836" t="s">
        <v>2</v>
      </c>
      <c r="AH1836" t="s">
        <v>2</v>
      </c>
      <c r="AI1836" t="s">
        <v>2</v>
      </c>
      <c r="AJ1836" t="s">
        <v>2</v>
      </c>
      <c r="AK1836" t="s">
        <v>2</v>
      </c>
      <c r="AL1836" t="s">
        <v>2</v>
      </c>
      <c r="AM1836" t="s">
        <v>2</v>
      </c>
      <c r="AN1836" t="s">
        <v>2</v>
      </c>
      <c r="AO1836">
        <v>1845</v>
      </c>
      <c r="AP1836">
        <v>29</v>
      </c>
      <c r="AQ1836">
        <v>959</v>
      </c>
      <c r="AR1836" t="s">
        <v>2</v>
      </c>
      <c r="AS1836" t="s">
        <v>2</v>
      </c>
      <c r="AT1836">
        <v>952</v>
      </c>
    </row>
    <row r="1837" spans="1:46" x14ac:dyDescent="0.25">
      <c r="A1837" t="s">
        <v>1650</v>
      </c>
      <c r="B1837">
        <v>1847</v>
      </c>
      <c r="C1837" s="1">
        <v>42243.319004629629</v>
      </c>
      <c r="D1837" t="s">
        <v>5419</v>
      </c>
      <c r="E1837" s="1">
        <v>42243.319016203706</v>
      </c>
      <c r="F1837" t="s">
        <v>2</v>
      </c>
      <c r="G1837" t="s">
        <v>2</v>
      </c>
      <c r="H1837" t="s">
        <v>2</v>
      </c>
      <c r="I1837" t="s">
        <v>2</v>
      </c>
      <c r="J1837" t="s">
        <v>2</v>
      </c>
      <c r="L1837" t="s">
        <v>5420</v>
      </c>
      <c r="M1837" t="s">
        <v>1653</v>
      </c>
      <c r="O1837" t="s">
        <v>5421</v>
      </c>
      <c r="P1837" t="s">
        <v>2</v>
      </c>
      <c r="Q1837" t="s">
        <v>2</v>
      </c>
      <c r="R1837">
        <v>584</v>
      </c>
      <c r="S1837" t="s">
        <v>2</v>
      </c>
      <c r="T1837" t="s">
        <v>2</v>
      </c>
      <c r="U1837" t="s">
        <v>2</v>
      </c>
      <c r="V1837" t="s">
        <v>2</v>
      </c>
      <c r="W1837" t="s">
        <v>2</v>
      </c>
      <c r="X1837" t="s">
        <v>2</v>
      </c>
      <c r="Y1837" t="s">
        <v>2</v>
      </c>
      <c r="Z1837" t="s">
        <v>2</v>
      </c>
      <c r="AA1837" t="s">
        <v>2</v>
      </c>
      <c r="AB1837" t="s">
        <v>2</v>
      </c>
      <c r="AC1837" t="s">
        <v>2</v>
      </c>
      <c r="AD1837" t="s">
        <v>2</v>
      </c>
      <c r="AE1837" t="s">
        <v>2</v>
      </c>
      <c r="AF1837" t="s">
        <v>2</v>
      </c>
      <c r="AG1837" t="s">
        <v>2</v>
      </c>
      <c r="AH1837" t="s">
        <v>2</v>
      </c>
      <c r="AI1837" t="s">
        <v>2</v>
      </c>
      <c r="AJ1837" t="s">
        <v>2</v>
      </c>
      <c r="AK1837" t="s">
        <v>2</v>
      </c>
      <c r="AL1837" t="s">
        <v>2</v>
      </c>
      <c r="AM1837" t="s">
        <v>2</v>
      </c>
      <c r="AN1837" t="s">
        <v>2</v>
      </c>
      <c r="AO1837">
        <v>1845</v>
      </c>
      <c r="AP1837">
        <v>29</v>
      </c>
      <c r="AQ1837">
        <v>959</v>
      </c>
      <c r="AR1837" t="s">
        <v>2</v>
      </c>
      <c r="AS1837" t="s">
        <v>2</v>
      </c>
      <c r="AT1837">
        <v>952</v>
      </c>
    </row>
    <row r="1838" spans="1:46" x14ac:dyDescent="0.25">
      <c r="A1838" t="s">
        <v>1650</v>
      </c>
      <c r="B1838">
        <v>1848</v>
      </c>
      <c r="C1838" s="1">
        <v>42243.319004629629</v>
      </c>
      <c r="D1838" t="s">
        <v>5422</v>
      </c>
      <c r="E1838" s="1">
        <v>42243.319016203706</v>
      </c>
      <c r="F1838" t="s">
        <v>2</v>
      </c>
      <c r="G1838" t="s">
        <v>2</v>
      </c>
      <c r="H1838" t="s">
        <v>2</v>
      </c>
      <c r="I1838" t="s">
        <v>2</v>
      </c>
      <c r="J1838" t="s">
        <v>2</v>
      </c>
      <c r="L1838" t="s">
        <v>5423</v>
      </c>
      <c r="M1838" t="s">
        <v>1653</v>
      </c>
      <c r="O1838" t="s">
        <v>5424</v>
      </c>
      <c r="P1838" t="s">
        <v>2</v>
      </c>
      <c r="Q1838" t="s">
        <v>2</v>
      </c>
      <c r="R1838">
        <v>582</v>
      </c>
      <c r="S1838" t="s">
        <v>2</v>
      </c>
      <c r="T1838" t="s">
        <v>2</v>
      </c>
      <c r="U1838" t="s">
        <v>2</v>
      </c>
      <c r="V1838" t="s">
        <v>2</v>
      </c>
      <c r="W1838" t="s">
        <v>2</v>
      </c>
      <c r="X1838" t="s">
        <v>2</v>
      </c>
      <c r="Y1838" t="s">
        <v>2</v>
      </c>
      <c r="Z1838" t="s">
        <v>2</v>
      </c>
      <c r="AA1838" t="s">
        <v>2</v>
      </c>
      <c r="AB1838" t="s">
        <v>2</v>
      </c>
      <c r="AC1838" t="s">
        <v>2</v>
      </c>
      <c r="AD1838" t="s">
        <v>2</v>
      </c>
      <c r="AE1838" t="s">
        <v>2</v>
      </c>
      <c r="AF1838" t="s">
        <v>2</v>
      </c>
      <c r="AG1838" t="s">
        <v>2</v>
      </c>
      <c r="AH1838" t="s">
        <v>2</v>
      </c>
      <c r="AI1838" t="s">
        <v>2</v>
      </c>
      <c r="AJ1838" t="s">
        <v>2</v>
      </c>
      <c r="AK1838" t="s">
        <v>2</v>
      </c>
      <c r="AL1838" t="s">
        <v>2</v>
      </c>
      <c r="AM1838" t="s">
        <v>2</v>
      </c>
      <c r="AN1838" t="s">
        <v>2</v>
      </c>
      <c r="AO1838">
        <v>1845</v>
      </c>
      <c r="AP1838">
        <v>29</v>
      </c>
      <c r="AQ1838">
        <v>959</v>
      </c>
      <c r="AR1838" t="s">
        <v>2</v>
      </c>
      <c r="AS1838" t="s">
        <v>2</v>
      </c>
      <c r="AT1838">
        <v>952</v>
      </c>
    </row>
    <row r="1839" spans="1:46" x14ac:dyDescent="0.25">
      <c r="A1839" t="s">
        <v>1650</v>
      </c>
      <c r="B1839">
        <v>1849</v>
      </c>
      <c r="C1839" s="1">
        <v>42243.319004629629</v>
      </c>
      <c r="D1839" t="s">
        <v>5425</v>
      </c>
      <c r="E1839" s="1">
        <v>42243.319016203706</v>
      </c>
      <c r="F1839" t="s">
        <v>2</v>
      </c>
      <c r="G1839" t="s">
        <v>2</v>
      </c>
      <c r="H1839" t="s">
        <v>2</v>
      </c>
      <c r="I1839" t="s">
        <v>2</v>
      </c>
      <c r="J1839" t="s">
        <v>2</v>
      </c>
      <c r="L1839" t="s">
        <v>5426</v>
      </c>
      <c r="M1839" t="s">
        <v>1653</v>
      </c>
      <c r="O1839" t="s">
        <v>5427</v>
      </c>
      <c r="P1839" t="s">
        <v>2</v>
      </c>
      <c r="Q1839" t="s">
        <v>2</v>
      </c>
      <c r="R1839">
        <v>585</v>
      </c>
      <c r="S1839" t="s">
        <v>2</v>
      </c>
      <c r="T1839" t="s">
        <v>2</v>
      </c>
      <c r="U1839" t="s">
        <v>2</v>
      </c>
      <c r="V1839" t="s">
        <v>2</v>
      </c>
      <c r="W1839" t="s">
        <v>2</v>
      </c>
      <c r="X1839" t="s">
        <v>2</v>
      </c>
      <c r="Y1839" t="s">
        <v>2</v>
      </c>
      <c r="Z1839" t="s">
        <v>2</v>
      </c>
      <c r="AA1839" t="s">
        <v>2</v>
      </c>
      <c r="AB1839" t="s">
        <v>2</v>
      </c>
      <c r="AC1839" t="s">
        <v>2</v>
      </c>
      <c r="AD1839" t="s">
        <v>2</v>
      </c>
      <c r="AE1839" t="s">
        <v>2</v>
      </c>
      <c r="AF1839" t="s">
        <v>2</v>
      </c>
      <c r="AG1839" t="s">
        <v>2</v>
      </c>
      <c r="AH1839" t="s">
        <v>2</v>
      </c>
      <c r="AI1839" t="s">
        <v>2</v>
      </c>
      <c r="AJ1839" t="s">
        <v>2</v>
      </c>
      <c r="AK1839" t="s">
        <v>2</v>
      </c>
      <c r="AL1839" t="s">
        <v>2</v>
      </c>
      <c r="AM1839" t="s">
        <v>2</v>
      </c>
      <c r="AN1839" t="s">
        <v>2</v>
      </c>
      <c r="AO1839">
        <v>1845</v>
      </c>
      <c r="AP1839">
        <v>29</v>
      </c>
      <c r="AQ1839">
        <v>959</v>
      </c>
      <c r="AR1839" t="s">
        <v>2</v>
      </c>
      <c r="AS1839" t="s">
        <v>2</v>
      </c>
      <c r="AT1839">
        <v>952</v>
      </c>
    </row>
    <row r="1840" spans="1:46" x14ac:dyDescent="0.25">
      <c r="A1840" t="s">
        <v>1650</v>
      </c>
      <c r="B1840">
        <v>1850</v>
      </c>
      <c r="C1840" s="1">
        <v>42243.319004629629</v>
      </c>
      <c r="D1840" t="s">
        <v>5428</v>
      </c>
      <c r="E1840" s="1">
        <v>42243.319016203706</v>
      </c>
      <c r="F1840" t="s">
        <v>2</v>
      </c>
      <c r="G1840" t="s">
        <v>2</v>
      </c>
      <c r="H1840" t="s">
        <v>2</v>
      </c>
      <c r="I1840" t="s">
        <v>2</v>
      </c>
      <c r="J1840" t="s">
        <v>2</v>
      </c>
      <c r="L1840" t="s">
        <v>5429</v>
      </c>
      <c r="M1840" t="s">
        <v>1653</v>
      </c>
      <c r="O1840" t="s">
        <v>5430</v>
      </c>
      <c r="P1840" t="s">
        <v>2</v>
      </c>
      <c r="Q1840" t="s">
        <v>2</v>
      </c>
      <c r="R1840">
        <v>587</v>
      </c>
      <c r="S1840" t="s">
        <v>2</v>
      </c>
      <c r="T1840" t="s">
        <v>2</v>
      </c>
      <c r="U1840" t="s">
        <v>2</v>
      </c>
      <c r="V1840" t="s">
        <v>2</v>
      </c>
      <c r="W1840" t="s">
        <v>2</v>
      </c>
      <c r="X1840" t="s">
        <v>2</v>
      </c>
      <c r="Y1840" t="s">
        <v>2</v>
      </c>
      <c r="Z1840" t="s">
        <v>2</v>
      </c>
      <c r="AA1840" t="s">
        <v>2</v>
      </c>
      <c r="AB1840" t="s">
        <v>2</v>
      </c>
      <c r="AC1840" t="s">
        <v>2</v>
      </c>
      <c r="AD1840" t="s">
        <v>2</v>
      </c>
      <c r="AE1840" t="s">
        <v>2</v>
      </c>
      <c r="AF1840" t="s">
        <v>2</v>
      </c>
      <c r="AG1840" t="s">
        <v>2</v>
      </c>
      <c r="AH1840" t="s">
        <v>2</v>
      </c>
      <c r="AI1840" t="s">
        <v>2</v>
      </c>
      <c r="AJ1840" t="s">
        <v>2</v>
      </c>
      <c r="AK1840" t="s">
        <v>2</v>
      </c>
      <c r="AL1840" t="s">
        <v>2</v>
      </c>
      <c r="AM1840" t="s">
        <v>2</v>
      </c>
      <c r="AN1840" t="s">
        <v>2</v>
      </c>
      <c r="AO1840">
        <v>1845</v>
      </c>
      <c r="AP1840">
        <v>29</v>
      </c>
      <c r="AQ1840">
        <v>959</v>
      </c>
      <c r="AR1840" t="s">
        <v>2</v>
      </c>
      <c r="AS1840" t="s">
        <v>2</v>
      </c>
      <c r="AT1840">
        <v>952</v>
      </c>
    </row>
    <row r="1841" spans="1:46" x14ac:dyDescent="0.25">
      <c r="A1841" t="s">
        <v>1650</v>
      </c>
      <c r="B1841">
        <v>1851</v>
      </c>
      <c r="C1841" s="1">
        <v>42243.319004629629</v>
      </c>
      <c r="D1841" t="s">
        <v>5431</v>
      </c>
      <c r="E1841" s="1">
        <v>42243.319016203706</v>
      </c>
      <c r="F1841" t="s">
        <v>2</v>
      </c>
      <c r="G1841" t="s">
        <v>2</v>
      </c>
      <c r="H1841" t="s">
        <v>2</v>
      </c>
      <c r="I1841" t="s">
        <v>2</v>
      </c>
      <c r="J1841" t="s">
        <v>2</v>
      </c>
      <c r="L1841" t="s">
        <v>5432</v>
      </c>
      <c r="M1841" t="s">
        <v>1653</v>
      </c>
      <c r="O1841" t="s">
        <v>5433</v>
      </c>
      <c r="P1841" t="s">
        <v>2</v>
      </c>
      <c r="Q1841" t="s">
        <v>2</v>
      </c>
      <c r="R1841">
        <v>586</v>
      </c>
      <c r="S1841" t="s">
        <v>2</v>
      </c>
      <c r="T1841" t="s">
        <v>2</v>
      </c>
      <c r="U1841" t="s">
        <v>2</v>
      </c>
      <c r="V1841" t="s">
        <v>2</v>
      </c>
      <c r="W1841" t="s">
        <v>2</v>
      </c>
      <c r="X1841" t="s">
        <v>2</v>
      </c>
      <c r="Y1841" t="s">
        <v>2</v>
      </c>
      <c r="Z1841" t="s">
        <v>2</v>
      </c>
      <c r="AA1841" t="s">
        <v>2</v>
      </c>
      <c r="AB1841" t="s">
        <v>2</v>
      </c>
      <c r="AC1841" t="s">
        <v>2</v>
      </c>
      <c r="AD1841" t="s">
        <v>2</v>
      </c>
      <c r="AE1841" t="s">
        <v>2</v>
      </c>
      <c r="AF1841" t="s">
        <v>2</v>
      </c>
      <c r="AG1841" t="s">
        <v>2</v>
      </c>
      <c r="AH1841" t="s">
        <v>2</v>
      </c>
      <c r="AI1841" t="s">
        <v>2</v>
      </c>
      <c r="AJ1841" t="s">
        <v>2</v>
      </c>
      <c r="AK1841" t="s">
        <v>2</v>
      </c>
      <c r="AL1841" t="s">
        <v>2</v>
      </c>
      <c r="AM1841" t="s">
        <v>2</v>
      </c>
      <c r="AN1841" t="s">
        <v>2</v>
      </c>
      <c r="AO1841">
        <v>1845</v>
      </c>
      <c r="AP1841">
        <v>29</v>
      </c>
      <c r="AQ1841">
        <v>959</v>
      </c>
      <c r="AR1841" t="s">
        <v>2</v>
      </c>
      <c r="AS1841" t="s">
        <v>2</v>
      </c>
      <c r="AT1841">
        <v>952</v>
      </c>
    </row>
    <row r="1842" spans="1:46" x14ac:dyDescent="0.25">
      <c r="A1842" t="s">
        <v>1650</v>
      </c>
      <c r="B1842">
        <v>1852</v>
      </c>
      <c r="C1842" s="1">
        <v>42243.319004629629</v>
      </c>
      <c r="D1842" t="s">
        <v>5434</v>
      </c>
      <c r="E1842" s="1">
        <v>42243.319016203706</v>
      </c>
      <c r="F1842" t="s">
        <v>2</v>
      </c>
      <c r="G1842" t="s">
        <v>2</v>
      </c>
      <c r="H1842" t="s">
        <v>2</v>
      </c>
      <c r="I1842" t="s">
        <v>2</v>
      </c>
      <c r="J1842" t="s">
        <v>2</v>
      </c>
      <c r="L1842" t="s">
        <v>5435</v>
      </c>
      <c r="M1842" t="s">
        <v>1653</v>
      </c>
      <c r="O1842" t="s">
        <v>5436</v>
      </c>
      <c r="P1842" t="s">
        <v>2</v>
      </c>
      <c r="Q1842" t="s">
        <v>2</v>
      </c>
      <c r="R1842">
        <v>583</v>
      </c>
      <c r="S1842" t="s">
        <v>2</v>
      </c>
      <c r="T1842" t="s">
        <v>2</v>
      </c>
      <c r="U1842" t="s">
        <v>2</v>
      </c>
      <c r="V1842" t="s">
        <v>2</v>
      </c>
      <c r="W1842" t="s">
        <v>2</v>
      </c>
      <c r="X1842" t="s">
        <v>2</v>
      </c>
      <c r="Y1842" t="s">
        <v>2</v>
      </c>
      <c r="Z1842" t="s">
        <v>2</v>
      </c>
      <c r="AA1842" t="s">
        <v>2</v>
      </c>
      <c r="AB1842" t="s">
        <v>2</v>
      </c>
      <c r="AC1842" t="s">
        <v>2</v>
      </c>
      <c r="AD1842" t="s">
        <v>2</v>
      </c>
      <c r="AE1842" t="s">
        <v>2</v>
      </c>
      <c r="AF1842" t="s">
        <v>2</v>
      </c>
      <c r="AG1842" t="s">
        <v>2</v>
      </c>
      <c r="AH1842" t="s">
        <v>2</v>
      </c>
      <c r="AI1842" t="s">
        <v>2</v>
      </c>
      <c r="AJ1842" t="s">
        <v>2</v>
      </c>
      <c r="AK1842" t="s">
        <v>2</v>
      </c>
      <c r="AL1842" t="s">
        <v>2</v>
      </c>
      <c r="AM1842" t="s">
        <v>2</v>
      </c>
      <c r="AN1842" t="s">
        <v>2</v>
      </c>
      <c r="AO1842">
        <v>1845</v>
      </c>
      <c r="AP1842">
        <v>29</v>
      </c>
      <c r="AQ1842">
        <v>959</v>
      </c>
      <c r="AR1842" t="s">
        <v>2</v>
      </c>
      <c r="AS1842" t="s">
        <v>2</v>
      </c>
      <c r="AT1842">
        <v>952</v>
      </c>
    </row>
    <row r="1843" spans="1:46" x14ac:dyDescent="0.25">
      <c r="A1843" t="s">
        <v>1650</v>
      </c>
      <c r="B1843">
        <v>1853</v>
      </c>
      <c r="C1843" s="1">
        <v>42243.319004629629</v>
      </c>
      <c r="D1843" t="s">
        <v>5437</v>
      </c>
      <c r="E1843" s="1">
        <v>42243.319016203706</v>
      </c>
      <c r="F1843" t="s">
        <v>2</v>
      </c>
      <c r="G1843" t="s">
        <v>2</v>
      </c>
      <c r="H1843" t="s">
        <v>2</v>
      </c>
      <c r="I1843" t="s">
        <v>2</v>
      </c>
      <c r="J1843" t="s">
        <v>2</v>
      </c>
      <c r="L1843" t="s">
        <v>5438</v>
      </c>
      <c r="M1843" t="s">
        <v>1653</v>
      </c>
      <c r="O1843">
        <v>82</v>
      </c>
      <c r="P1843" t="s">
        <v>2</v>
      </c>
      <c r="Q1843" t="s">
        <v>2</v>
      </c>
      <c r="R1843">
        <v>56</v>
      </c>
      <c r="S1843" t="s">
        <v>2</v>
      </c>
      <c r="T1843" t="s">
        <v>2</v>
      </c>
      <c r="U1843" t="s">
        <v>2</v>
      </c>
      <c r="V1843" t="s">
        <v>2</v>
      </c>
      <c r="W1843" t="s">
        <v>2</v>
      </c>
      <c r="X1843" t="s">
        <v>2</v>
      </c>
      <c r="Y1843" t="s">
        <v>2</v>
      </c>
      <c r="Z1843" t="s">
        <v>2</v>
      </c>
      <c r="AA1843" t="s">
        <v>2</v>
      </c>
      <c r="AB1843" t="s">
        <v>2</v>
      </c>
      <c r="AC1843" t="s">
        <v>2</v>
      </c>
      <c r="AD1843" t="s">
        <v>2</v>
      </c>
      <c r="AE1843" t="s">
        <v>2</v>
      </c>
      <c r="AF1843" t="s">
        <v>2</v>
      </c>
      <c r="AG1843" t="s">
        <v>2</v>
      </c>
      <c r="AH1843" t="s">
        <v>2</v>
      </c>
      <c r="AI1843" t="s">
        <v>2</v>
      </c>
      <c r="AJ1843" t="s">
        <v>2</v>
      </c>
      <c r="AK1843" t="s">
        <v>2</v>
      </c>
      <c r="AL1843" t="s">
        <v>2</v>
      </c>
      <c r="AM1843" t="s">
        <v>2</v>
      </c>
      <c r="AN1843" t="s">
        <v>2</v>
      </c>
      <c r="AO1843">
        <v>1735</v>
      </c>
      <c r="AP1843">
        <v>29</v>
      </c>
      <c r="AQ1843">
        <v>961</v>
      </c>
      <c r="AR1843" t="s">
        <v>2</v>
      </c>
      <c r="AS1843" t="s">
        <v>2</v>
      </c>
      <c r="AT1843">
        <v>952</v>
      </c>
    </row>
    <row r="1844" spans="1:46" x14ac:dyDescent="0.25">
      <c r="A1844" t="s">
        <v>1650</v>
      </c>
      <c r="B1844">
        <v>1854</v>
      </c>
      <c r="C1844" s="1">
        <v>42243.319004629629</v>
      </c>
      <c r="D1844" t="s">
        <v>5439</v>
      </c>
      <c r="E1844" s="1">
        <v>42243.319016203706</v>
      </c>
      <c r="F1844" t="s">
        <v>2</v>
      </c>
      <c r="G1844" t="s">
        <v>2</v>
      </c>
      <c r="H1844" t="s">
        <v>2</v>
      </c>
      <c r="I1844" t="s">
        <v>2</v>
      </c>
      <c r="J1844" t="s">
        <v>2</v>
      </c>
      <c r="L1844" t="s">
        <v>2357</v>
      </c>
      <c r="M1844" t="s">
        <v>1653</v>
      </c>
      <c r="O1844" t="s">
        <v>5440</v>
      </c>
      <c r="P1844" t="s">
        <v>2</v>
      </c>
      <c r="Q1844" t="s">
        <v>2</v>
      </c>
      <c r="R1844">
        <v>172</v>
      </c>
      <c r="S1844" t="s">
        <v>2</v>
      </c>
      <c r="T1844" t="s">
        <v>2</v>
      </c>
      <c r="U1844" t="s">
        <v>2</v>
      </c>
      <c r="V1844" t="s">
        <v>2</v>
      </c>
      <c r="W1844" t="s">
        <v>2</v>
      </c>
      <c r="X1844" t="s">
        <v>2</v>
      </c>
      <c r="Y1844" t="s">
        <v>2</v>
      </c>
      <c r="Z1844" t="s">
        <v>2</v>
      </c>
      <c r="AA1844" t="s">
        <v>2</v>
      </c>
      <c r="AB1844" t="s">
        <v>2</v>
      </c>
      <c r="AC1844" t="s">
        <v>2</v>
      </c>
      <c r="AD1844" t="s">
        <v>2</v>
      </c>
      <c r="AE1844" t="s">
        <v>2</v>
      </c>
      <c r="AF1844" t="s">
        <v>2</v>
      </c>
      <c r="AG1844" t="s">
        <v>2</v>
      </c>
      <c r="AH1844" t="s">
        <v>2</v>
      </c>
      <c r="AI1844" t="s">
        <v>2</v>
      </c>
      <c r="AJ1844" t="s">
        <v>2</v>
      </c>
      <c r="AK1844" t="s">
        <v>2</v>
      </c>
      <c r="AL1844" t="s">
        <v>2</v>
      </c>
      <c r="AM1844" t="s">
        <v>2</v>
      </c>
      <c r="AN1844" t="s">
        <v>2</v>
      </c>
      <c r="AO1844">
        <v>1853</v>
      </c>
      <c r="AP1844">
        <v>29</v>
      </c>
      <c r="AQ1844">
        <v>960</v>
      </c>
      <c r="AR1844" t="s">
        <v>2</v>
      </c>
      <c r="AS1844" t="s">
        <v>2</v>
      </c>
      <c r="AT1844">
        <v>952</v>
      </c>
    </row>
    <row r="1845" spans="1:46" x14ac:dyDescent="0.25">
      <c r="A1845" t="s">
        <v>1650</v>
      </c>
      <c r="B1845">
        <v>1855</v>
      </c>
      <c r="C1845" s="1">
        <v>42243.319004629629</v>
      </c>
      <c r="D1845" s="2" t="s">
        <v>5441</v>
      </c>
      <c r="E1845" s="1">
        <v>42243.319016203706</v>
      </c>
      <c r="F1845" t="s">
        <v>2</v>
      </c>
      <c r="G1845" t="s">
        <v>2</v>
      </c>
      <c r="H1845" t="s">
        <v>2</v>
      </c>
      <c r="I1845" t="s">
        <v>2</v>
      </c>
      <c r="J1845" t="s">
        <v>2</v>
      </c>
      <c r="L1845" t="s">
        <v>2357</v>
      </c>
      <c r="M1845" t="s">
        <v>1653</v>
      </c>
      <c r="O1845" t="s">
        <v>5442</v>
      </c>
      <c r="P1845" t="s">
        <v>2</v>
      </c>
      <c r="Q1845" t="s">
        <v>2</v>
      </c>
      <c r="R1845">
        <v>648</v>
      </c>
      <c r="S1845" t="s">
        <v>2</v>
      </c>
      <c r="T1845" t="s">
        <v>2</v>
      </c>
      <c r="U1845" t="s">
        <v>2</v>
      </c>
      <c r="V1845" t="s">
        <v>2</v>
      </c>
      <c r="W1845" t="s">
        <v>2</v>
      </c>
      <c r="X1845" t="s">
        <v>2</v>
      </c>
      <c r="Y1845" t="s">
        <v>2</v>
      </c>
      <c r="Z1845" t="s">
        <v>2</v>
      </c>
      <c r="AA1845" t="s">
        <v>2</v>
      </c>
      <c r="AB1845" t="s">
        <v>2</v>
      </c>
      <c r="AC1845" t="s">
        <v>2</v>
      </c>
      <c r="AD1845" t="s">
        <v>2</v>
      </c>
      <c r="AE1845" t="s">
        <v>2</v>
      </c>
      <c r="AF1845" t="s">
        <v>2</v>
      </c>
      <c r="AG1845" t="s">
        <v>2</v>
      </c>
      <c r="AH1845" t="s">
        <v>2</v>
      </c>
      <c r="AI1845" t="s">
        <v>2</v>
      </c>
      <c r="AJ1845" t="s">
        <v>2</v>
      </c>
      <c r="AK1845" t="s">
        <v>2</v>
      </c>
      <c r="AL1845" t="s">
        <v>2</v>
      </c>
      <c r="AM1845" t="s">
        <v>2</v>
      </c>
      <c r="AN1845" t="s">
        <v>2</v>
      </c>
      <c r="AO1845">
        <v>1854</v>
      </c>
      <c r="AP1845">
        <v>29</v>
      </c>
      <c r="AQ1845">
        <v>959</v>
      </c>
      <c r="AR1845" t="s">
        <v>2</v>
      </c>
      <c r="AS1845" t="s">
        <v>2</v>
      </c>
      <c r="AT1845">
        <v>952</v>
      </c>
    </row>
    <row r="1846" spans="1:46" x14ac:dyDescent="0.25">
      <c r="A1846" t="s">
        <v>1650</v>
      </c>
      <c r="B1846">
        <v>1856</v>
      </c>
      <c r="C1846" s="1">
        <v>42243.319004629629</v>
      </c>
      <c r="D1846" t="s">
        <v>5443</v>
      </c>
      <c r="E1846" s="1">
        <v>42243.319016203706</v>
      </c>
      <c r="F1846" t="s">
        <v>2</v>
      </c>
      <c r="G1846" t="s">
        <v>2</v>
      </c>
      <c r="H1846" t="s">
        <v>2</v>
      </c>
      <c r="I1846" t="s">
        <v>2</v>
      </c>
      <c r="J1846" t="s">
        <v>2</v>
      </c>
      <c r="L1846" t="s">
        <v>5444</v>
      </c>
      <c r="M1846" t="s">
        <v>1653</v>
      </c>
      <c r="O1846" t="s">
        <v>1697</v>
      </c>
      <c r="P1846" t="s">
        <v>2</v>
      </c>
      <c r="Q1846" t="s">
        <v>2</v>
      </c>
      <c r="R1846">
        <v>405</v>
      </c>
      <c r="S1846" t="s">
        <v>2</v>
      </c>
      <c r="T1846" t="s">
        <v>2</v>
      </c>
      <c r="U1846" t="s">
        <v>2</v>
      </c>
      <c r="V1846" t="s">
        <v>2</v>
      </c>
      <c r="W1846" t="s">
        <v>2</v>
      </c>
      <c r="X1846" t="s">
        <v>2</v>
      </c>
      <c r="Y1846" t="s">
        <v>2</v>
      </c>
      <c r="Z1846" t="s">
        <v>2</v>
      </c>
      <c r="AA1846" t="s">
        <v>2</v>
      </c>
      <c r="AB1846" t="s">
        <v>2</v>
      </c>
      <c r="AC1846" t="s">
        <v>2</v>
      </c>
      <c r="AD1846" t="s">
        <v>2</v>
      </c>
      <c r="AE1846" t="s">
        <v>2</v>
      </c>
      <c r="AF1846" t="s">
        <v>2</v>
      </c>
      <c r="AG1846" t="s">
        <v>2</v>
      </c>
      <c r="AH1846" t="s">
        <v>2</v>
      </c>
      <c r="AI1846" t="s">
        <v>2</v>
      </c>
      <c r="AJ1846" t="s">
        <v>2</v>
      </c>
      <c r="AK1846" t="s">
        <v>2</v>
      </c>
      <c r="AL1846" t="s">
        <v>2</v>
      </c>
      <c r="AM1846" t="s">
        <v>2</v>
      </c>
      <c r="AN1846" t="s">
        <v>2</v>
      </c>
      <c r="AO1846">
        <v>1853</v>
      </c>
      <c r="AP1846">
        <v>29</v>
      </c>
      <c r="AQ1846">
        <v>960</v>
      </c>
      <c r="AR1846" t="s">
        <v>2</v>
      </c>
      <c r="AS1846" t="s">
        <v>2</v>
      </c>
      <c r="AT1846">
        <v>952</v>
      </c>
    </row>
    <row r="1847" spans="1:46" x14ac:dyDescent="0.25">
      <c r="A1847" t="s">
        <v>1650</v>
      </c>
      <c r="B1847">
        <v>1857</v>
      </c>
      <c r="C1847" s="1">
        <v>42243.319004629629</v>
      </c>
      <c r="D1847" t="s">
        <v>5445</v>
      </c>
      <c r="E1847" s="1">
        <v>42243.319016203706</v>
      </c>
      <c r="F1847" t="s">
        <v>2</v>
      </c>
      <c r="G1847" t="s">
        <v>2</v>
      </c>
      <c r="H1847" t="s">
        <v>2</v>
      </c>
      <c r="I1847" t="s">
        <v>2</v>
      </c>
      <c r="J1847" t="s">
        <v>2</v>
      </c>
      <c r="L1847" t="s">
        <v>5444</v>
      </c>
      <c r="M1847" t="s">
        <v>1653</v>
      </c>
      <c r="O1847" t="s">
        <v>5446</v>
      </c>
      <c r="P1847" t="s">
        <v>2</v>
      </c>
      <c r="Q1847" t="s">
        <v>2</v>
      </c>
      <c r="R1847">
        <v>999</v>
      </c>
      <c r="S1847" t="s">
        <v>2</v>
      </c>
      <c r="T1847" t="s">
        <v>2</v>
      </c>
      <c r="U1847" t="s">
        <v>2</v>
      </c>
      <c r="V1847" t="s">
        <v>2</v>
      </c>
      <c r="W1847" t="s">
        <v>2</v>
      </c>
      <c r="X1847" t="s">
        <v>2</v>
      </c>
      <c r="Y1847" t="s">
        <v>2</v>
      </c>
      <c r="Z1847" t="s">
        <v>2</v>
      </c>
      <c r="AA1847" t="s">
        <v>2</v>
      </c>
      <c r="AB1847" t="s">
        <v>2</v>
      </c>
      <c r="AC1847" t="s">
        <v>2</v>
      </c>
      <c r="AD1847" t="s">
        <v>2</v>
      </c>
      <c r="AE1847" t="s">
        <v>2</v>
      </c>
      <c r="AF1847" t="s">
        <v>2</v>
      </c>
      <c r="AG1847" t="s">
        <v>2</v>
      </c>
      <c r="AH1847" t="s">
        <v>2</v>
      </c>
      <c r="AI1847" t="s">
        <v>2</v>
      </c>
      <c r="AJ1847" t="s">
        <v>2</v>
      </c>
      <c r="AK1847" t="s">
        <v>2</v>
      </c>
      <c r="AL1847" t="s">
        <v>2</v>
      </c>
      <c r="AM1847" t="s">
        <v>2</v>
      </c>
      <c r="AN1847" t="s">
        <v>2</v>
      </c>
      <c r="AO1847">
        <v>1856</v>
      </c>
      <c r="AP1847">
        <v>29</v>
      </c>
      <c r="AQ1847">
        <v>959</v>
      </c>
      <c r="AR1847" t="s">
        <v>2</v>
      </c>
      <c r="AS1847" t="s">
        <v>2</v>
      </c>
      <c r="AT1847">
        <v>952</v>
      </c>
    </row>
    <row r="1848" spans="1:46" x14ac:dyDescent="0.25">
      <c r="A1848" t="s">
        <v>1650</v>
      </c>
      <c r="B1848">
        <v>1858</v>
      </c>
      <c r="C1848" s="1">
        <v>42243.319004629629</v>
      </c>
      <c r="D1848" t="s">
        <v>5447</v>
      </c>
      <c r="E1848" s="1">
        <v>42243.319016203706</v>
      </c>
      <c r="F1848" t="s">
        <v>2</v>
      </c>
      <c r="G1848" t="s">
        <v>2</v>
      </c>
      <c r="H1848" t="s">
        <v>2</v>
      </c>
      <c r="I1848" t="s">
        <v>2</v>
      </c>
      <c r="J1848" t="s">
        <v>2</v>
      </c>
      <c r="L1848" t="s">
        <v>5448</v>
      </c>
      <c r="M1848" t="s">
        <v>1653</v>
      </c>
      <c r="O1848" t="s">
        <v>2286</v>
      </c>
      <c r="P1848" t="s">
        <v>2</v>
      </c>
      <c r="Q1848" t="s">
        <v>2</v>
      </c>
      <c r="R1848">
        <v>188</v>
      </c>
      <c r="S1848" t="s">
        <v>2</v>
      </c>
      <c r="T1848" t="s">
        <v>2</v>
      </c>
      <c r="U1848" t="s">
        <v>2</v>
      </c>
      <c r="V1848" t="s">
        <v>2</v>
      </c>
      <c r="W1848" t="s">
        <v>2</v>
      </c>
      <c r="X1848" t="s">
        <v>2</v>
      </c>
      <c r="Y1848" t="s">
        <v>2</v>
      </c>
      <c r="Z1848" t="s">
        <v>2</v>
      </c>
      <c r="AA1848" t="s">
        <v>2</v>
      </c>
      <c r="AB1848" t="s">
        <v>2</v>
      </c>
      <c r="AC1848" t="s">
        <v>2</v>
      </c>
      <c r="AD1848" t="s">
        <v>2</v>
      </c>
      <c r="AE1848" t="s">
        <v>2</v>
      </c>
      <c r="AF1848" t="s">
        <v>2</v>
      </c>
      <c r="AG1848" t="s">
        <v>2</v>
      </c>
      <c r="AH1848" t="s">
        <v>2</v>
      </c>
      <c r="AI1848" t="s">
        <v>2</v>
      </c>
      <c r="AJ1848" t="s">
        <v>2</v>
      </c>
      <c r="AK1848" t="s">
        <v>2</v>
      </c>
      <c r="AL1848" t="s">
        <v>2</v>
      </c>
      <c r="AM1848" t="s">
        <v>2</v>
      </c>
      <c r="AN1848" t="s">
        <v>2</v>
      </c>
      <c r="AO1848">
        <v>1853</v>
      </c>
      <c r="AP1848">
        <v>29</v>
      </c>
      <c r="AQ1848">
        <v>960</v>
      </c>
      <c r="AR1848" t="s">
        <v>2</v>
      </c>
      <c r="AS1848" t="s">
        <v>2</v>
      </c>
      <c r="AT1848">
        <v>952</v>
      </c>
    </row>
    <row r="1849" spans="1:46" x14ac:dyDescent="0.25">
      <c r="A1849" t="s">
        <v>1650</v>
      </c>
      <c r="B1849">
        <v>1859</v>
      </c>
      <c r="C1849" s="1">
        <v>42243.319004629629</v>
      </c>
      <c r="D1849" t="s">
        <v>5449</v>
      </c>
      <c r="E1849" s="1">
        <v>42243.319016203706</v>
      </c>
      <c r="F1849" t="s">
        <v>2</v>
      </c>
      <c r="G1849" t="s">
        <v>2</v>
      </c>
      <c r="H1849" t="s">
        <v>2</v>
      </c>
      <c r="I1849" t="s">
        <v>2</v>
      </c>
      <c r="J1849" t="s">
        <v>2</v>
      </c>
      <c r="L1849" t="s">
        <v>5448</v>
      </c>
      <c r="M1849" t="s">
        <v>1653</v>
      </c>
      <c r="O1849" t="s">
        <v>5450</v>
      </c>
      <c r="P1849" t="s">
        <v>2</v>
      </c>
      <c r="Q1849" t="s">
        <v>2</v>
      </c>
      <c r="R1849">
        <v>669</v>
      </c>
      <c r="S1849" t="s">
        <v>2</v>
      </c>
      <c r="T1849" t="s">
        <v>2</v>
      </c>
      <c r="U1849" t="s">
        <v>2</v>
      </c>
      <c r="V1849" t="s">
        <v>2</v>
      </c>
      <c r="W1849" t="s">
        <v>2</v>
      </c>
      <c r="X1849" t="s">
        <v>2</v>
      </c>
      <c r="Y1849" t="s">
        <v>2</v>
      </c>
      <c r="Z1849" t="s">
        <v>2</v>
      </c>
      <c r="AA1849" t="s">
        <v>2</v>
      </c>
      <c r="AB1849" t="s">
        <v>2</v>
      </c>
      <c r="AC1849" t="s">
        <v>2</v>
      </c>
      <c r="AD1849" t="s">
        <v>2</v>
      </c>
      <c r="AE1849" t="s">
        <v>2</v>
      </c>
      <c r="AF1849" t="s">
        <v>2</v>
      </c>
      <c r="AG1849" t="s">
        <v>2</v>
      </c>
      <c r="AH1849" t="s">
        <v>2</v>
      </c>
      <c r="AI1849" t="s">
        <v>2</v>
      </c>
      <c r="AJ1849" t="s">
        <v>2</v>
      </c>
      <c r="AK1849" t="s">
        <v>2</v>
      </c>
      <c r="AL1849" t="s">
        <v>2</v>
      </c>
      <c r="AM1849" t="s">
        <v>2</v>
      </c>
      <c r="AN1849" t="s">
        <v>2</v>
      </c>
      <c r="AO1849">
        <v>1858</v>
      </c>
      <c r="AP1849">
        <v>29</v>
      </c>
      <c r="AQ1849">
        <v>959</v>
      </c>
      <c r="AR1849" t="s">
        <v>2</v>
      </c>
      <c r="AS1849" t="s">
        <v>2</v>
      </c>
      <c r="AT1849">
        <v>952</v>
      </c>
    </row>
    <row r="1850" spans="1:46" x14ac:dyDescent="0.25">
      <c r="A1850" t="s">
        <v>1650</v>
      </c>
      <c r="B1850">
        <v>1860</v>
      </c>
      <c r="C1850" s="1">
        <v>42243.319004629629</v>
      </c>
      <c r="D1850" t="s">
        <v>5451</v>
      </c>
      <c r="E1850" s="1">
        <v>42243.319016203706</v>
      </c>
      <c r="F1850" t="s">
        <v>2</v>
      </c>
      <c r="G1850" t="s">
        <v>2</v>
      </c>
      <c r="H1850" t="s">
        <v>2</v>
      </c>
      <c r="I1850" t="s">
        <v>2</v>
      </c>
      <c r="J1850" t="s">
        <v>2</v>
      </c>
      <c r="L1850" t="s">
        <v>5452</v>
      </c>
      <c r="M1850" t="s">
        <v>1653</v>
      </c>
      <c r="O1850" t="s">
        <v>1816</v>
      </c>
      <c r="P1850" t="s">
        <v>2</v>
      </c>
      <c r="Q1850" t="s">
        <v>2</v>
      </c>
      <c r="R1850">
        <v>370</v>
      </c>
      <c r="S1850" t="s">
        <v>2</v>
      </c>
      <c r="T1850" t="s">
        <v>2</v>
      </c>
      <c r="U1850" t="s">
        <v>2</v>
      </c>
      <c r="V1850" t="s">
        <v>2</v>
      </c>
      <c r="W1850" t="s">
        <v>2</v>
      </c>
      <c r="X1850" t="s">
        <v>2</v>
      </c>
      <c r="Y1850" t="s">
        <v>2</v>
      </c>
      <c r="Z1850" t="s">
        <v>2</v>
      </c>
      <c r="AA1850" t="s">
        <v>2</v>
      </c>
      <c r="AB1850" t="s">
        <v>2</v>
      </c>
      <c r="AC1850" t="s">
        <v>2</v>
      </c>
      <c r="AD1850" t="s">
        <v>2</v>
      </c>
      <c r="AE1850" t="s">
        <v>2</v>
      </c>
      <c r="AF1850" t="s">
        <v>2</v>
      </c>
      <c r="AG1850" t="s">
        <v>2</v>
      </c>
      <c r="AH1850" t="s">
        <v>2</v>
      </c>
      <c r="AI1850" t="s">
        <v>2</v>
      </c>
      <c r="AJ1850" t="s">
        <v>2</v>
      </c>
      <c r="AK1850" t="s">
        <v>2</v>
      </c>
      <c r="AL1850" t="s">
        <v>2</v>
      </c>
      <c r="AM1850" t="s">
        <v>2</v>
      </c>
      <c r="AN1850" t="s">
        <v>2</v>
      </c>
      <c r="AO1850">
        <v>1853</v>
      </c>
      <c r="AP1850">
        <v>29</v>
      </c>
      <c r="AQ1850">
        <v>960</v>
      </c>
      <c r="AR1850" t="s">
        <v>2</v>
      </c>
      <c r="AS1850" t="s">
        <v>2</v>
      </c>
      <c r="AT1850">
        <v>952</v>
      </c>
    </row>
    <row r="1851" spans="1:46" x14ac:dyDescent="0.25">
      <c r="A1851" t="s">
        <v>1650</v>
      </c>
      <c r="B1851">
        <v>1861</v>
      </c>
      <c r="C1851" s="1">
        <v>42243.319004629629</v>
      </c>
      <c r="D1851" t="s">
        <v>5453</v>
      </c>
      <c r="E1851" s="1">
        <v>42243.319016203706</v>
      </c>
      <c r="F1851" t="s">
        <v>2</v>
      </c>
      <c r="G1851" t="s">
        <v>2</v>
      </c>
      <c r="H1851" t="s">
        <v>2</v>
      </c>
      <c r="I1851" t="s">
        <v>2</v>
      </c>
      <c r="J1851" t="s">
        <v>2</v>
      </c>
      <c r="L1851" t="s">
        <v>5452</v>
      </c>
      <c r="M1851" t="s">
        <v>1653</v>
      </c>
      <c r="O1851" t="s">
        <v>5454</v>
      </c>
      <c r="P1851" t="s">
        <v>2</v>
      </c>
      <c r="Q1851" t="s">
        <v>2</v>
      </c>
      <c r="R1851">
        <v>950</v>
      </c>
      <c r="S1851" t="s">
        <v>2</v>
      </c>
      <c r="T1851" t="s">
        <v>2</v>
      </c>
      <c r="U1851" t="s">
        <v>2</v>
      </c>
      <c r="V1851" t="s">
        <v>2</v>
      </c>
      <c r="W1851" t="s">
        <v>2</v>
      </c>
      <c r="X1851" t="s">
        <v>2</v>
      </c>
      <c r="Y1851" t="s">
        <v>2</v>
      </c>
      <c r="Z1851" t="s">
        <v>2</v>
      </c>
      <c r="AA1851" t="s">
        <v>2</v>
      </c>
      <c r="AB1851" t="s">
        <v>2</v>
      </c>
      <c r="AC1851" t="s">
        <v>2</v>
      </c>
      <c r="AD1851" t="s">
        <v>2</v>
      </c>
      <c r="AE1851" t="s">
        <v>2</v>
      </c>
      <c r="AF1851" t="s">
        <v>2</v>
      </c>
      <c r="AG1851" t="s">
        <v>2</v>
      </c>
      <c r="AH1851" t="s">
        <v>2</v>
      </c>
      <c r="AI1851" t="s">
        <v>2</v>
      </c>
      <c r="AJ1851" t="s">
        <v>2</v>
      </c>
      <c r="AK1851" t="s">
        <v>2</v>
      </c>
      <c r="AL1851" t="s">
        <v>2</v>
      </c>
      <c r="AM1851" t="s">
        <v>2</v>
      </c>
      <c r="AN1851" t="s">
        <v>2</v>
      </c>
      <c r="AO1851">
        <v>1860</v>
      </c>
      <c r="AP1851">
        <v>29</v>
      </c>
      <c r="AQ1851">
        <v>959</v>
      </c>
      <c r="AR1851" t="s">
        <v>2</v>
      </c>
      <c r="AS1851" t="s">
        <v>2</v>
      </c>
      <c r="AT1851">
        <v>952</v>
      </c>
    </row>
    <row r="1852" spans="1:46" x14ac:dyDescent="0.25">
      <c r="A1852" t="s">
        <v>1650</v>
      </c>
      <c r="B1852">
        <v>1734</v>
      </c>
      <c r="C1852" s="1">
        <v>42243.319004629629</v>
      </c>
      <c r="D1852" t="s">
        <v>5455</v>
      </c>
      <c r="E1852" s="1">
        <v>42243.319016203706</v>
      </c>
      <c r="F1852" t="s">
        <v>2</v>
      </c>
      <c r="G1852" t="s">
        <v>2</v>
      </c>
      <c r="H1852" t="s">
        <v>2</v>
      </c>
      <c r="I1852" t="s">
        <v>2</v>
      </c>
      <c r="J1852" t="s">
        <v>2</v>
      </c>
      <c r="L1852" t="s">
        <v>5456</v>
      </c>
      <c r="M1852" t="s">
        <v>1653</v>
      </c>
      <c r="O1852">
        <v>81</v>
      </c>
      <c r="P1852" t="s">
        <v>2</v>
      </c>
      <c r="Q1852" t="s">
        <v>2</v>
      </c>
      <c r="R1852">
        <v>55</v>
      </c>
      <c r="S1852" t="s">
        <v>2</v>
      </c>
      <c r="T1852" t="s">
        <v>2</v>
      </c>
      <c r="U1852" t="s">
        <v>2</v>
      </c>
      <c r="V1852" t="s">
        <v>2</v>
      </c>
      <c r="W1852" t="s">
        <v>2</v>
      </c>
      <c r="X1852" t="s">
        <v>2</v>
      </c>
      <c r="Y1852" t="s">
        <v>2</v>
      </c>
      <c r="Z1852" t="s">
        <v>2</v>
      </c>
      <c r="AA1852" t="s">
        <v>2</v>
      </c>
      <c r="AB1852" t="s">
        <v>2</v>
      </c>
      <c r="AC1852" t="s">
        <v>2</v>
      </c>
      <c r="AD1852" t="s">
        <v>2</v>
      </c>
      <c r="AE1852" t="s">
        <v>2</v>
      </c>
      <c r="AF1852" t="s">
        <v>2</v>
      </c>
      <c r="AG1852" t="s">
        <v>2</v>
      </c>
      <c r="AH1852" t="s">
        <v>2</v>
      </c>
      <c r="AI1852" t="s">
        <v>2</v>
      </c>
      <c r="AJ1852" t="s">
        <v>2</v>
      </c>
      <c r="AK1852" t="s">
        <v>2</v>
      </c>
      <c r="AL1852" t="s">
        <v>2</v>
      </c>
      <c r="AM1852" t="s">
        <v>2</v>
      </c>
      <c r="AN1852" t="s">
        <v>2</v>
      </c>
      <c r="AO1852">
        <v>1735</v>
      </c>
      <c r="AP1852">
        <v>29</v>
      </c>
      <c r="AQ1852">
        <v>961</v>
      </c>
      <c r="AR1852" t="s">
        <v>2</v>
      </c>
      <c r="AS1852" t="s">
        <v>2</v>
      </c>
      <c r="AT1852">
        <v>952</v>
      </c>
    </row>
    <row r="1853" spans="1:46" x14ac:dyDescent="0.25">
      <c r="A1853" t="s">
        <v>1650</v>
      </c>
      <c r="B1853">
        <v>1862</v>
      </c>
      <c r="C1853" s="1">
        <v>42243.319004629629</v>
      </c>
      <c r="D1853" t="s">
        <v>5457</v>
      </c>
      <c r="E1853" s="1">
        <v>42243.319016203706</v>
      </c>
      <c r="F1853" t="s">
        <v>2</v>
      </c>
      <c r="G1853" t="s">
        <v>2</v>
      </c>
      <c r="H1853" t="s">
        <v>2</v>
      </c>
      <c r="I1853" t="s">
        <v>2</v>
      </c>
      <c r="J1853" t="s">
        <v>2</v>
      </c>
      <c r="L1853" t="s">
        <v>2613</v>
      </c>
      <c r="M1853" t="s">
        <v>1653</v>
      </c>
      <c r="O1853" t="s">
        <v>5458</v>
      </c>
      <c r="P1853" t="s">
        <v>2</v>
      </c>
      <c r="Q1853" t="s">
        <v>2</v>
      </c>
      <c r="R1853">
        <v>79</v>
      </c>
      <c r="S1853" t="s">
        <v>2</v>
      </c>
      <c r="T1853" t="s">
        <v>2</v>
      </c>
      <c r="U1853" t="s">
        <v>2</v>
      </c>
      <c r="V1853" t="s">
        <v>2</v>
      </c>
      <c r="W1853" t="s">
        <v>2</v>
      </c>
      <c r="X1853" t="s">
        <v>2</v>
      </c>
      <c r="Y1853" t="s">
        <v>2</v>
      </c>
      <c r="Z1853" t="s">
        <v>2</v>
      </c>
      <c r="AA1853" t="s">
        <v>2</v>
      </c>
      <c r="AB1853" t="s">
        <v>2</v>
      </c>
      <c r="AC1853" t="s">
        <v>2</v>
      </c>
      <c r="AD1853" t="s">
        <v>2</v>
      </c>
      <c r="AE1853" t="s">
        <v>2</v>
      </c>
      <c r="AF1853" t="s">
        <v>2</v>
      </c>
      <c r="AG1853" t="s">
        <v>2</v>
      </c>
      <c r="AH1853" t="s">
        <v>2</v>
      </c>
      <c r="AI1853" t="s">
        <v>2</v>
      </c>
      <c r="AJ1853" t="s">
        <v>2</v>
      </c>
      <c r="AK1853" t="s">
        <v>2</v>
      </c>
      <c r="AL1853" t="s">
        <v>2</v>
      </c>
      <c r="AM1853" t="s">
        <v>2</v>
      </c>
      <c r="AN1853" t="s">
        <v>2</v>
      </c>
      <c r="AO1853">
        <v>1734</v>
      </c>
      <c r="AP1853">
        <v>29</v>
      </c>
      <c r="AQ1853">
        <v>960</v>
      </c>
      <c r="AR1853" t="s">
        <v>2</v>
      </c>
      <c r="AS1853" t="s">
        <v>2</v>
      </c>
      <c r="AT1853">
        <v>952</v>
      </c>
    </row>
    <row r="1854" spans="1:46" x14ac:dyDescent="0.25">
      <c r="A1854" t="s">
        <v>1650</v>
      </c>
      <c r="B1854">
        <v>1863</v>
      </c>
      <c r="C1854" s="1">
        <v>42243.319004629629</v>
      </c>
      <c r="D1854" t="s">
        <v>5459</v>
      </c>
      <c r="E1854" s="1">
        <v>42243.319016203706</v>
      </c>
      <c r="F1854" t="s">
        <v>2</v>
      </c>
      <c r="G1854" t="s">
        <v>2</v>
      </c>
      <c r="H1854" t="s">
        <v>2</v>
      </c>
      <c r="I1854" t="s">
        <v>2</v>
      </c>
      <c r="J1854" t="s">
        <v>2</v>
      </c>
      <c r="L1854" t="s">
        <v>2613</v>
      </c>
      <c r="M1854" t="s">
        <v>1653</v>
      </c>
      <c r="O1854" t="s">
        <v>5460</v>
      </c>
      <c r="P1854" t="s">
        <v>2</v>
      </c>
      <c r="Q1854" t="s">
        <v>2</v>
      </c>
      <c r="R1854">
        <v>470</v>
      </c>
      <c r="S1854" t="s">
        <v>2</v>
      </c>
      <c r="T1854" t="s">
        <v>2</v>
      </c>
      <c r="U1854" t="s">
        <v>2</v>
      </c>
      <c r="V1854" t="s">
        <v>2</v>
      </c>
      <c r="W1854" t="s">
        <v>2</v>
      </c>
      <c r="X1854" t="s">
        <v>2</v>
      </c>
      <c r="Y1854" t="s">
        <v>2</v>
      </c>
      <c r="Z1854" t="s">
        <v>2</v>
      </c>
      <c r="AA1854" t="s">
        <v>2</v>
      </c>
      <c r="AB1854" t="s">
        <v>2</v>
      </c>
      <c r="AC1854" t="s">
        <v>2</v>
      </c>
      <c r="AD1854" t="s">
        <v>2</v>
      </c>
      <c r="AE1854" t="s">
        <v>2</v>
      </c>
      <c r="AF1854" t="s">
        <v>2</v>
      </c>
      <c r="AG1854" t="s">
        <v>2</v>
      </c>
      <c r="AH1854" t="s">
        <v>2</v>
      </c>
      <c r="AI1854" t="s">
        <v>2</v>
      </c>
      <c r="AJ1854" t="s">
        <v>2</v>
      </c>
      <c r="AK1854" t="s">
        <v>2</v>
      </c>
      <c r="AL1854" t="s">
        <v>2</v>
      </c>
      <c r="AM1854" t="s">
        <v>2</v>
      </c>
      <c r="AN1854" t="s">
        <v>2</v>
      </c>
      <c r="AO1854">
        <v>1862</v>
      </c>
      <c r="AP1854">
        <v>29</v>
      </c>
      <c r="AQ1854">
        <v>959</v>
      </c>
      <c r="AR1854" t="s">
        <v>2</v>
      </c>
      <c r="AS1854" t="s">
        <v>2</v>
      </c>
      <c r="AT1854">
        <v>952</v>
      </c>
    </row>
    <row r="1855" spans="1:46" x14ac:dyDescent="0.25">
      <c r="A1855" t="s">
        <v>1650</v>
      </c>
      <c r="B1855">
        <v>1864</v>
      </c>
      <c r="C1855" s="1">
        <v>42243.319004629629</v>
      </c>
      <c r="D1855" t="s">
        <v>5461</v>
      </c>
      <c r="E1855" s="1">
        <v>42243.319016203706</v>
      </c>
      <c r="F1855" t="s">
        <v>2</v>
      </c>
      <c r="G1855" t="s">
        <v>2</v>
      </c>
      <c r="H1855" t="s">
        <v>2</v>
      </c>
      <c r="I1855" t="s">
        <v>2</v>
      </c>
      <c r="J1855" t="s">
        <v>2</v>
      </c>
      <c r="L1855" t="s">
        <v>5462</v>
      </c>
      <c r="M1855" t="s">
        <v>1653</v>
      </c>
      <c r="O1855" t="s">
        <v>2438</v>
      </c>
      <c r="P1855" t="s">
        <v>2</v>
      </c>
      <c r="Q1855" t="s">
        <v>2</v>
      </c>
      <c r="R1855">
        <v>148</v>
      </c>
      <c r="S1855" t="s">
        <v>2</v>
      </c>
      <c r="T1855" t="s">
        <v>2</v>
      </c>
      <c r="U1855" t="s">
        <v>2</v>
      </c>
      <c r="V1855" t="s">
        <v>2</v>
      </c>
      <c r="W1855" t="s">
        <v>2</v>
      </c>
      <c r="X1855" t="s">
        <v>2</v>
      </c>
      <c r="Y1855" t="s">
        <v>2</v>
      </c>
      <c r="Z1855" t="s">
        <v>2</v>
      </c>
      <c r="AA1855" t="s">
        <v>2</v>
      </c>
      <c r="AB1855" t="s">
        <v>2</v>
      </c>
      <c r="AC1855" t="s">
        <v>2</v>
      </c>
      <c r="AD1855" t="s">
        <v>2</v>
      </c>
      <c r="AE1855" t="s">
        <v>2</v>
      </c>
      <c r="AF1855" t="s">
        <v>2</v>
      </c>
      <c r="AG1855" t="s">
        <v>2</v>
      </c>
      <c r="AH1855" t="s">
        <v>2</v>
      </c>
      <c r="AI1855" t="s">
        <v>2</v>
      </c>
      <c r="AJ1855" t="s">
        <v>2</v>
      </c>
      <c r="AK1855" t="s">
        <v>2</v>
      </c>
      <c r="AL1855" t="s">
        <v>2</v>
      </c>
      <c r="AM1855" t="s">
        <v>2</v>
      </c>
      <c r="AN1855" t="s">
        <v>2</v>
      </c>
      <c r="AO1855">
        <v>1734</v>
      </c>
      <c r="AP1855">
        <v>29</v>
      </c>
      <c r="AQ1855">
        <v>960</v>
      </c>
      <c r="AR1855" t="s">
        <v>2</v>
      </c>
      <c r="AS1855" t="s">
        <v>2</v>
      </c>
      <c r="AT1855">
        <v>952</v>
      </c>
    </row>
    <row r="1856" spans="1:46" x14ac:dyDescent="0.25">
      <c r="A1856" t="s">
        <v>1650</v>
      </c>
      <c r="B1856">
        <v>1865</v>
      </c>
      <c r="C1856" s="1">
        <v>42243.319004629629</v>
      </c>
      <c r="D1856" t="s">
        <v>5463</v>
      </c>
      <c r="E1856" s="1">
        <v>42243.319016203706</v>
      </c>
      <c r="F1856" t="s">
        <v>2</v>
      </c>
      <c r="G1856" t="s">
        <v>2</v>
      </c>
      <c r="H1856" t="s">
        <v>2</v>
      </c>
      <c r="I1856" t="s">
        <v>2</v>
      </c>
      <c r="J1856" t="s">
        <v>2</v>
      </c>
      <c r="L1856" t="s">
        <v>5462</v>
      </c>
      <c r="M1856" t="s">
        <v>1653</v>
      </c>
      <c r="O1856" t="s">
        <v>5464</v>
      </c>
      <c r="P1856" t="s">
        <v>2</v>
      </c>
      <c r="Q1856" t="s">
        <v>2</v>
      </c>
      <c r="R1856">
        <v>618</v>
      </c>
      <c r="S1856" t="s">
        <v>2</v>
      </c>
      <c r="T1856" t="s">
        <v>2</v>
      </c>
      <c r="U1856" t="s">
        <v>2</v>
      </c>
      <c r="V1856" t="s">
        <v>2</v>
      </c>
      <c r="W1856" t="s">
        <v>2</v>
      </c>
      <c r="X1856" t="s">
        <v>2</v>
      </c>
      <c r="Y1856" t="s">
        <v>2</v>
      </c>
      <c r="Z1856" t="s">
        <v>2</v>
      </c>
      <c r="AA1856" t="s">
        <v>2</v>
      </c>
      <c r="AB1856" t="s">
        <v>2</v>
      </c>
      <c r="AC1856" t="s">
        <v>2</v>
      </c>
      <c r="AD1856" t="s">
        <v>2</v>
      </c>
      <c r="AE1856" t="s">
        <v>2</v>
      </c>
      <c r="AF1856" t="s">
        <v>2</v>
      </c>
      <c r="AG1856" t="s">
        <v>2</v>
      </c>
      <c r="AH1856" t="s">
        <v>2</v>
      </c>
      <c r="AI1856" t="s">
        <v>2</v>
      </c>
      <c r="AJ1856" t="s">
        <v>2</v>
      </c>
      <c r="AK1856" t="s">
        <v>2</v>
      </c>
      <c r="AL1856" t="s">
        <v>2</v>
      </c>
      <c r="AM1856" t="s">
        <v>2</v>
      </c>
      <c r="AN1856" t="s">
        <v>2</v>
      </c>
      <c r="AO1856">
        <v>1864</v>
      </c>
      <c r="AP1856">
        <v>29</v>
      </c>
      <c r="AQ1856">
        <v>959</v>
      </c>
      <c r="AR1856" t="s">
        <v>2</v>
      </c>
      <c r="AS1856" t="s">
        <v>2</v>
      </c>
      <c r="AT1856">
        <v>952</v>
      </c>
    </row>
    <row r="1857" spans="1:46" x14ac:dyDescent="0.25">
      <c r="A1857" t="s">
        <v>1650</v>
      </c>
      <c r="B1857">
        <v>1866</v>
      </c>
      <c r="C1857" s="1">
        <v>42243.319004629629</v>
      </c>
      <c r="D1857" t="s">
        <v>5465</v>
      </c>
      <c r="E1857" s="1">
        <v>42243.319016203706</v>
      </c>
      <c r="F1857" t="s">
        <v>2</v>
      </c>
      <c r="G1857" t="s">
        <v>2</v>
      </c>
      <c r="H1857" t="s">
        <v>2</v>
      </c>
      <c r="I1857" t="s">
        <v>2</v>
      </c>
      <c r="J1857" t="s">
        <v>2</v>
      </c>
      <c r="L1857" t="s">
        <v>5466</v>
      </c>
      <c r="M1857" t="s">
        <v>1653</v>
      </c>
      <c r="O1857" t="s">
        <v>5467</v>
      </c>
      <c r="P1857" t="s">
        <v>2</v>
      </c>
      <c r="Q1857" t="s">
        <v>2</v>
      </c>
      <c r="R1857">
        <v>372</v>
      </c>
      <c r="S1857" t="s">
        <v>2</v>
      </c>
      <c r="T1857" t="s">
        <v>2</v>
      </c>
      <c r="U1857" t="s">
        <v>2</v>
      </c>
      <c r="V1857" t="s">
        <v>2</v>
      </c>
      <c r="W1857" t="s">
        <v>2</v>
      </c>
      <c r="X1857" t="s">
        <v>2</v>
      </c>
      <c r="Y1857" t="s">
        <v>2</v>
      </c>
      <c r="Z1857" t="s">
        <v>2</v>
      </c>
      <c r="AA1857" t="s">
        <v>2</v>
      </c>
      <c r="AB1857" t="s">
        <v>2</v>
      </c>
      <c r="AC1857" t="s">
        <v>2</v>
      </c>
      <c r="AD1857" t="s">
        <v>2</v>
      </c>
      <c r="AE1857" t="s">
        <v>2</v>
      </c>
      <c r="AF1857" t="s">
        <v>2</v>
      </c>
      <c r="AG1857" t="s">
        <v>2</v>
      </c>
      <c r="AH1857" t="s">
        <v>2</v>
      </c>
      <c r="AI1857" t="s">
        <v>2</v>
      </c>
      <c r="AJ1857" t="s">
        <v>2</v>
      </c>
      <c r="AK1857" t="s">
        <v>2</v>
      </c>
      <c r="AL1857" t="s">
        <v>2</v>
      </c>
      <c r="AM1857" t="s">
        <v>2</v>
      </c>
      <c r="AN1857" t="s">
        <v>2</v>
      </c>
      <c r="AO1857">
        <v>1734</v>
      </c>
      <c r="AP1857">
        <v>29</v>
      </c>
      <c r="AQ1857">
        <v>960</v>
      </c>
      <c r="AR1857" t="s">
        <v>2</v>
      </c>
      <c r="AS1857" t="s">
        <v>2</v>
      </c>
      <c r="AT1857">
        <v>952</v>
      </c>
    </row>
    <row r="1858" spans="1:46" x14ac:dyDescent="0.25">
      <c r="A1858" t="s">
        <v>1650</v>
      </c>
      <c r="B1858">
        <v>1867</v>
      </c>
      <c r="C1858" s="1">
        <v>42243.319004629629</v>
      </c>
      <c r="D1858" t="s">
        <v>5468</v>
      </c>
      <c r="E1858" s="1">
        <v>42243.319016203706</v>
      </c>
      <c r="F1858" t="s">
        <v>2</v>
      </c>
      <c r="G1858" t="s">
        <v>2</v>
      </c>
      <c r="H1858" t="s">
        <v>2</v>
      </c>
      <c r="I1858" t="s">
        <v>2</v>
      </c>
      <c r="J1858" t="s">
        <v>2</v>
      </c>
      <c r="L1858" t="s">
        <v>5469</v>
      </c>
      <c r="M1858" t="s">
        <v>1653</v>
      </c>
      <c r="O1858" t="s">
        <v>5470</v>
      </c>
      <c r="P1858" t="s">
        <v>2</v>
      </c>
      <c r="Q1858" t="s">
        <v>2</v>
      </c>
      <c r="R1858">
        <v>953</v>
      </c>
      <c r="S1858" t="s">
        <v>2</v>
      </c>
      <c r="T1858" t="s">
        <v>2</v>
      </c>
      <c r="U1858" t="s">
        <v>2</v>
      </c>
      <c r="V1858" t="s">
        <v>2</v>
      </c>
      <c r="W1858" t="s">
        <v>2</v>
      </c>
      <c r="X1858" t="s">
        <v>2</v>
      </c>
      <c r="Y1858" t="s">
        <v>2</v>
      </c>
      <c r="Z1858" t="s">
        <v>2</v>
      </c>
      <c r="AA1858" t="s">
        <v>2</v>
      </c>
      <c r="AB1858" t="s">
        <v>2</v>
      </c>
      <c r="AC1858" t="s">
        <v>2</v>
      </c>
      <c r="AD1858" t="s">
        <v>2</v>
      </c>
      <c r="AE1858" t="s">
        <v>2</v>
      </c>
      <c r="AF1858" t="s">
        <v>2</v>
      </c>
      <c r="AG1858" t="s">
        <v>2</v>
      </c>
      <c r="AH1858" t="s">
        <v>2</v>
      </c>
      <c r="AI1858" t="s">
        <v>2</v>
      </c>
      <c r="AJ1858" t="s">
        <v>2</v>
      </c>
      <c r="AK1858" t="s">
        <v>2</v>
      </c>
      <c r="AL1858" t="s">
        <v>2</v>
      </c>
      <c r="AM1858" t="s">
        <v>2</v>
      </c>
      <c r="AN1858" t="s">
        <v>2</v>
      </c>
      <c r="AO1858">
        <v>1866</v>
      </c>
      <c r="AP1858">
        <v>29</v>
      </c>
      <c r="AQ1858">
        <v>959</v>
      </c>
      <c r="AR1858" t="s">
        <v>2</v>
      </c>
      <c r="AS1858" t="s">
        <v>2</v>
      </c>
      <c r="AT1858">
        <v>952</v>
      </c>
    </row>
    <row r="1859" spans="1:46" x14ac:dyDescent="0.25">
      <c r="A1859" t="s">
        <v>1650</v>
      </c>
      <c r="B1859">
        <v>1868</v>
      </c>
      <c r="C1859" s="1">
        <v>42243.319004629629</v>
      </c>
      <c r="D1859" t="s">
        <v>5471</v>
      </c>
      <c r="E1859" s="1">
        <v>42243.319016203706</v>
      </c>
      <c r="F1859" t="s">
        <v>2</v>
      </c>
      <c r="G1859" t="s">
        <v>2</v>
      </c>
      <c r="H1859" t="s">
        <v>2</v>
      </c>
      <c r="I1859" t="s">
        <v>2</v>
      </c>
      <c r="J1859" t="s">
        <v>2</v>
      </c>
      <c r="L1859" t="s">
        <v>5472</v>
      </c>
      <c r="M1859" t="s">
        <v>1653</v>
      </c>
      <c r="O1859" t="s">
        <v>5473</v>
      </c>
      <c r="P1859" t="s">
        <v>2</v>
      </c>
      <c r="Q1859" t="s">
        <v>2</v>
      </c>
      <c r="R1859">
        <v>952</v>
      </c>
      <c r="S1859" t="s">
        <v>2</v>
      </c>
      <c r="T1859" t="s">
        <v>2</v>
      </c>
      <c r="U1859" t="s">
        <v>2</v>
      </c>
      <c r="V1859" t="s">
        <v>2</v>
      </c>
      <c r="W1859" t="s">
        <v>2</v>
      </c>
      <c r="X1859" t="s">
        <v>2</v>
      </c>
      <c r="Y1859" t="s">
        <v>2</v>
      </c>
      <c r="Z1859" t="s">
        <v>2</v>
      </c>
      <c r="AA1859" t="s">
        <v>2</v>
      </c>
      <c r="AB1859" t="s">
        <v>2</v>
      </c>
      <c r="AC1859" t="s">
        <v>2</v>
      </c>
      <c r="AD1859" t="s">
        <v>2</v>
      </c>
      <c r="AE1859" t="s">
        <v>2</v>
      </c>
      <c r="AF1859" t="s">
        <v>2</v>
      </c>
      <c r="AG1859" t="s">
        <v>2</v>
      </c>
      <c r="AH1859" t="s">
        <v>2</v>
      </c>
      <c r="AI1859" t="s">
        <v>2</v>
      </c>
      <c r="AJ1859" t="s">
        <v>2</v>
      </c>
      <c r="AK1859" t="s">
        <v>2</v>
      </c>
      <c r="AL1859" t="s">
        <v>2</v>
      </c>
      <c r="AM1859" t="s">
        <v>2</v>
      </c>
      <c r="AN1859" t="s">
        <v>2</v>
      </c>
      <c r="AO1859">
        <v>1866</v>
      </c>
      <c r="AP1859">
        <v>29</v>
      </c>
      <c r="AQ1859">
        <v>959</v>
      </c>
      <c r="AR1859" t="s">
        <v>2</v>
      </c>
      <c r="AS1859" t="s">
        <v>2</v>
      </c>
      <c r="AT1859">
        <v>952</v>
      </c>
    </row>
    <row r="1860" spans="1:46" x14ac:dyDescent="0.25">
      <c r="A1860" t="s">
        <v>1650</v>
      </c>
      <c r="B1860">
        <v>1869</v>
      </c>
      <c r="C1860" s="1">
        <v>42243.319004629629</v>
      </c>
      <c r="D1860" t="s">
        <v>5474</v>
      </c>
      <c r="E1860" s="1">
        <v>42243.319016203706</v>
      </c>
      <c r="F1860" t="s">
        <v>2</v>
      </c>
      <c r="G1860" t="s">
        <v>2</v>
      </c>
      <c r="H1860" t="s">
        <v>2</v>
      </c>
      <c r="I1860" t="s">
        <v>2</v>
      </c>
      <c r="J1860" t="s">
        <v>2</v>
      </c>
      <c r="L1860" t="s">
        <v>5475</v>
      </c>
      <c r="M1860" t="s">
        <v>1653</v>
      </c>
      <c r="O1860" t="s">
        <v>5476</v>
      </c>
      <c r="P1860" t="s">
        <v>2</v>
      </c>
      <c r="Q1860" t="s">
        <v>2</v>
      </c>
      <c r="R1860">
        <v>954</v>
      </c>
      <c r="S1860" t="s">
        <v>2</v>
      </c>
      <c r="T1860" t="s">
        <v>2</v>
      </c>
      <c r="U1860" t="s">
        <v>2</v>
      </c>
      <c r="V1860" t="s">
        <v>2</v>
      </c>
      <c r="W1860" t="s">
        <v>2</v>
      </c>
      <c r="X1860" t="s">
        <v>2</v>
      </c>
      <c r="Y1860" t="s">
        <v>2</v>
      </c>
      <c r="Z1860" t="s">
        <v>2</v>
      </c>
      <c r="AA1860" t="s">
        <v>2</v>
      </c>
      <c r="AB1860" t="s">
        <v>2</v>
      </c>
      <c r="AC1860" t="s">
        <v>2</v>
      </c>
      <c r="AD1860" t="s">
        <v>2</v>
      </c>
      <c r="AE1860" t="s">
        <v>2</v>
      </c>
      <c r="AF1860" t="s">
        <v>2</v>
      </c>
      <c r="AG1860" t="s">
        <v>2</v>
      </c>
      <c r="AH1860" t="s">
        <v>2</v>
      </c>
      <c r="AI1860" t="s">
        <v>2</v>
      </c>
      <c r="AJ1860" t="s">
        <v>2</v>
      </c>
      <c r="AK1860" t="s">
        <v>2</v>
      </c>
      <c r="AL1860" t="s">
        <v>2</v>
      </c>
      <c r="AM1860" t="s">
        <v>2</v>
      </c>
      <c r="AN1860" t="s">
        <v>2</v>
      </c>
      <c r="AO1860">
        <v>1866</v>
      </c>
      <c r="AP1860">
        <v>29</v>
      </c>
      <c r="AQ1860">
        <v>959</v>
      </c>
      <c r="AR1860" t="s">
        <v>2</v>
      </c>
      <c r="AS1860" t="s">
        <v>2</v>
      </c>
      <c r="AT1860">
        <v>952</v>
      </c>
    </row>
    <row r="1861" spans="1:46" x14ac:dyDescent="0.25">
      <c r="A1861" t="s">
        <v>1650</v>
      </c>
      <c r="B1861">
        <v>1870</v>
      </c>
      <c r="C1861" s="1">
        <v>42243.319004629629</v>
      </c>
      <c r="D1861" t="s">
        <v>5477</v>
      </c>
      <c r="E1861" s="1">
        <v>42243.319016203706</v>
      </c>
      <c r="F1861" t="s">
        <v>2</v>
      </c>
      <c r="G1861" t="s">
        <v>2</v>
      </c>
      <c r="H1861" t="s">
        <v>2</v>
      </c>
      <c r="I1861" t="s">
        <v>2</v>
      </c>
      <c r="J1861" t="s">
        <v>2</v>
      </c>
      <c r="L1861" t="s">
        <v>5478</v>
      </c>
      <c r="M1861" t="s">
        <v>1653</v>
      </c>
      <c r="O1861" t="s">
        <v>5479</v>
      </c>
      <c r="P1861" t="s">
        <v>2</v>
      </c>
      <c r="Q1861" t="s">
        <v>2</v>
      </c>
      <c r="R1861">
        <v>291</v>
      </c>
      <c r="S1861" t="s">
        <v>2</v>
      </c>
      <c r="T1861" t="s">
        <v>2</v>
      </c>
      <c r="U1861" t="s">
        <v>2</v>
      </c>
      <c r="V1861" t="s">
        <v>2</v>
      </c>
      <c r="W1861" t="s">
        <v>2</v>
      </c>
      <c r="X1861" t="s">
        <v>2</v>
      </c>
      <c r="Y1861" t="s">
        <v>2</v>
      </c>
      <c r="Z1861" t="s">
        <v>2</v>
      </c>
      <c r="AA1861" t="s">
        <v>2</v>
      </c>
      <c r="AB1861" t="s">
        <v>2</v>
      </c>
      <c r="AC1861" t="s">
        <v>2</v>
      </c>
      <c r="AD1861" t="s">
        <v>2</v>
      </c>
      <c r="AE1861" t="s">
        <v>2</v>
      </c>
      <c r="AF1861" t="s">
        <v>2</v>
      </c>
      <c r="AG1861" t="s">
        <v>2</v>
      </c>
      <c r="AH1861" t="s">
        <v>2</v>
      </c>
      <c r="AI1861" t="s">
        <v>2</v>
      </c>
      <c r="AJ1861" t="s">
        <v>2</v>
      </c>
      <c r="AK1861" t="s">
        <v>2</v>
      </c>
      <c r="AL1861" t="s">
        <v>2</v>
      </c>
      <c r="AM1861" t="s">
        <v>2</v>
      </c>
      <c r="AN1861" t="s">
        <v>2</v>
      </c>
      <c r="AO1861">
        <v>1734</v>
      </c>
      <c r="AP1861">
        <v>29</v>
      </c>
      <c r="AQ1861">
        <v>960</v>
      </c>
      <c r="AR1861" t="s">
        <v>2</v>
      </c>
      <c r="AS1861" t="s">
        <v>2</v>
      </c>
      <c r="AT1861">
        <v>952</v>
      </c>
    </row>
    <row r="1862" spans="1:46" x14ac:dyDescent="0.25">
      <c r="A1862" t="s">
        <v>1650</v>
      </c>
      <c r="B1862">
        <v>1871</v>
      </c>
      <c r="C1862" s="1">
        <v>42243.319004629629</v>
      </c>
      <c r="D1862" t="s">
        <v>5480</v>
      </c>
      <c r="E1862" s="1">
        <v>42243.319016203706</v>
      </c>
      <c r="F1862" t="s">
        <v>2</v>
      </c>
      <c r="G1862" t="s">
        <v>2</v>
      </c>
      <c r="H1862" t="s">
        <v>2</v>
      </c>
      <c r="I1862" t="s">
        <v>2</v>
      </c>
      <c r="J1862" t="s">
        <v>2</v>
      </c>
      <c r="L1862" t="s">
        <v>5481</v>
      </c>
      <c r="M1862" t="s">
        <v>1653</v>
      </c>
      <c r="O1862" t="s">
        <v>5482</v>
      </c>
      <c r="P1862" t="s">
        <v>2</v>
      </c>
      <c r="Q1862" t="s">
        <v>2</v>
      </c>
      <c r="R1862">
        <v>861</v>
      </c>
      <c r="S1862" t="s">
        <v>2</v>
      </c>
      <c r="T1862" t="s">
        <v>2</v>
      </c>
      <c r="U1862" t="s">
        <v>2</v>
      </c>
      <c r="V1862" t="s">
        <v>2</v>
      </c>
      <c r="W1862" t="s">
        <v>2</v>
      </c>
      <c r="X1862" t="s">
        <v>2</v>
      </c>
      <c r="Y1862" t="s">
        <v>2</v>
      </c>
      <c r="Z1862" t="s">
        <v>2</v>
      </c>
      <c r="AA1862" t="s">
        <v>2</v>
      </c>
      <c r="AB1862" t="s">
        <v>2</v>
      </c>
      <c r="AC1862" t="s">
        <v>2</v>
      </c>
      <c r="AD1862" t="s">
        <v>2</v>
      </c>
      <c r="AE1862" t="s">
        <v>2</v>
      </c>
      <c r="AF1862" t="s">
        <v>2</v>
      </c>
      <c r="AG1862" t="s">
        <v>2</v>
      </c>
      <c r="AH1862" t="s">
        <v>2</v>
      </c>
      <c r="AI1862" t="s">
        <v>2</v>
      </c>
      <c r="AJ1862" t="s">
        <v>2</v>
      </c>
      <c r="AK1862" t="s">
        <v>2</v>
      </c>
      <c r="AL1862" t="s">
        <v>2</v>
      </c>
      <c r="AM1862" t="s">
        <v>2</v>
      </c>
      <c r="AN1862" t="s">
        <v>2</v>
      </c>
      <c r="AO1862">
        <v>1870</v>
      </c>
      <c r="AP1862">
        <v>29</v>
      </c>
      <c r="AQ1862">
        <v>959</v>
      </c>
      <c r="AR1862" t="s">
        <v>2</v>
      </c>
      <c r="AS1862" t="s">
        <v>2</v>
      </c>
      <c r="AT1862">
        <v>952</v>
      </c>
    </row>
    <row r="1863" spans="1:46" x14ac:dyDescent="0.25">
      <c r="A1863" t="s">
        <v>1650</v>
      </c>
      <c r="B1863">
        <v>1872</v>
      </c>
      <c r="C1863" s="1">
        <v>42243.319004629629</v>
      </c>
      <c r="D1863" t="s">
        <v>5483</v>
      </c>
      <c r="E1863" s="1">
        <v>42243.319016203706</v>
      </c>
      <c r="F1863" t="s">
        <v>2</v>
      </c>
      <c r="G1863" t="s">
        <v>2</v>
      </c>
      <c r="H1863" t="s">
        <v>2</v>
      </c>
      <c r="I1863" t="s">
        <v>2</v>
      </c>
      <c r="J1863" t="s">
        <v>2</v>
      </c>
      <c r="L1863" t="s">
        <v>5484</v>
      </c>
      <c r="M1863" t="s">
        <v>1653</v>
      </c>
      <c r="O1863" t="s">
        <v>5485</v>
      </c>
      <c r="P1863" t="s">
        <v>2</v>
      </c>
      <c r="Q1863" t="s">
        <v>2</v>
      </c>
      <c r="R1863">
        <v>860</v>
      </c>
      <c r="S1863" t="s">
        <v>2</v>
      </c>
      <c r="T1863" t="s">
        <v>2</v>
      </c>
      <c r="U1863" t="s">
        <v>2</v>
      </c>
      <c r="V1863" t="s">
        <v>2</v>
      </c>
      <c r="W1863" t="s">
        <v>2</v>
      </c>
      <c r="X1863" t="s">
        <v>2</v>
      </c>
      <c r="Y1863" t="s">
        <v>2</v>
      </c>
      <c r="Z1863" t="s">
        <v>2</v>
      </c>
      <c r="AA1863" t="s">
        <v>2</v>
      </c>
      <c r="AB1863" t="s">
        <v>2</v>
      </c>
      <c r="AC1863" t="s">
        <v>2</v>
      </c>
      <c r="AD1863" t="s">
        <v>2</v>
      </c>
      <c r="AE1863" t="s">
        <v>2</v>
      </c>
      <c r="AF1863" t="s">
        <v>2</v>
      </c>
      <c r="AG1863" t="s">
        <v>2</v>
      </c>
      <c r="AH1863" t="s">
        <v>2</v>
      </c>
      <c r="AI1863" t="s">
        <v>2</v>
      </c>
      <c r="AJ1863" t="s">
        <v>2</v>
      </c>
      <c r="AK1863" t="s">
        <v>2</v>
      </c>
      <c r="AL1863" t="s">
        <v>2</v>
      </c>
      <c r="AM1863" t="s">
        <v>2</v>
      </c>
      <c r="AN1863" t="s">
        <v>2</v>
      </c>
      <c r="AO1863">
        <v>1870</v>
      </c>
      <c r="AP1863">
        <v>29</v>
      </c>
      <c r="AQ1863">
        <v>959</v>
      </c>
      <c r="AR1863" t="s">
        <v>2</v>
      </c>
      <c r="AS1863" t="s">
        <v>2</v>
      </c>
      <c r="AT1863">
        <v>952</v>
      </c>
    </row>
    <row r="1864" spans="1:46" x14ac:dyDescent="0.25">
      <c r="A1864" t="s">
        <v>1650</v>
      </c>
      <c r="B1864">
        <v>1873</v>
      </c>
      <c r="C1864" s="1">
        <v>42243.319004629629</v>
      </c>
      <c r="D1864" t="s">
        <v>5486</v>
      </c>
      <c r="E1864" s="1">
        <v>42243.319016203706</v>
      </c>
      <c r="F1864" t="s">
        <v>2</v>
      </c>
      <c r="G1864" t="s">
        <v>2</v>
      </c>
      <c r="H1864" t="s">
        <v>2</v>
      </c>
      <c r="I1864" t="s">
        <v>2</v>
      </c>
      <c r="J1864" t="s">
        <v>2</v>
      </c>
      <c r="L1864" t="s">
        <v>2565</v>
      </c>
      <c r="M1864" t="s">
        <v>1653</v>
      </c>
      <c r="O1864" t="s">
        <v>5487</v>
      </c>
      <c r="P1864" t="s">
        <v>2</v>
      </c>
      <c r="Q1864" t="s">
        <v>2</v>
      </c>
      <c r="R1864">
        <v>91</v>
      </c>
      <c r="S1864" t="s">
        <v>2</v>
      </c>
      <c r="T1864" t="s">
        <v>2</v>
      </c>
      <c r="U1864" t="s">
        <v>2</v>
      </c>
      <c r="V1864" t="s">
        <v>2</v>
      </c>
      <c r="W1864" t="s">
        <v>2</v>
      </c>
      <c r="X1864" t="s">
        <v>2</v>
      </c>
      <c r="Y1864" t="s">
        <v>2</v>
      </c>
      <c r="Z1864" t="s">
        <v>2</v>
      </c>
      <c r="AA1864" t="s">
        <v>2</v>
      </c>
      <c r="AB1864" t="s">
        <v>2</v>
      </c>
      <c r="AC1864" t="s">
        <v>2</v>
      </c>
      <c r="AD1864" t="s">
        <v>2</v>
      </c>
      <c r="AE1864" t="s">
        <v>2</v>
      </c>
      <c r="AF1864" t="s">
        <v>2</v>
      </c>
      <c r="AG1864" t="s">
        <v>2</v>
      </c>
      <c r="AH1864" t="s">
        <v>2</v>
      </c>
      <c r="AI1864" t="s">
        <v>2</v>
      </c>
      <c r="AJ1864" t="s">
        <v>2</v>
      </c>
      <c r="AK1864" t="s">
        <v>2</v>
      </c>
      <c r="AL1864" t="s">
        <v>2</v>
      </c>
      <c r="AM1864" t="s">
        <v>2</v>
      </c>
      <c r="AN1864" t="s">
        <v>2</v>
      </c>
      <c r="AO1864">
        <v>1734</v>
      </c>
      <c r="AP1864">
        <v>29</v>
      </c>
      <c r="AQ1864">
        <v>960</v>
      </c>
      <c r="AR1864" t="s">
        <v>2</v>
      </c>
      <c r="AS1864" t="s">
        <v>2</v>
      </c>
      <c r="AT1864">
        <v>952</v>
      </c>
    </row>
    <row r="1865" spans="1:46" x14ac:dyDescent="0.25">
      <c r="A1865" t="s">
        <v>1650</v>
      </c>
      <c r="B1865">
        <v>1874</v>
      </c>
      <c r="C1865" s="1">
        <v>42243.319004629629</v>
      </c>
      <c r="D1865" t="s">
        <v>5488</v>
      </c>
      <c r="E1865" s="1">
        <v>42243.319016203706</v>
      </c>
      <c r="F1865" t="s">
        <v>2</v>
      </c>
      <c r="G1865" t="s">
        <v>2</v>
      </c>
      <c r="H1865" t="s">
        <v>2</v>
      </c>
      <c r="I1865" t="s">
        <v>2</v>
      </c>
      <c r="J1865" t="s">
        <v>2</v>
      </c>
      <c r="L1865" t="s">
        <v>2565</v>
      </c>
      <c r="M1865" t="s">
        <v>1653</v>
      </c>
      <c r="O1865" t="s">
        <v>5489</v>
      </c>
      <c r="P1865" t="s">
        <v>2</v>
      </c>
      <c r="Q1865" t="s">
        <v>2</v>
      </c>
      <c r="R1865">
        <v>488</v>
      </c>
      <c r="S1865" t="s">
        <v>2</v>
      </c>
      <c r="T1865" t="s">
        <v>2</v>
      </c>
      <c r="U1865" t="s">
        <v>2</v>
      </c>
      <c r="V1865" t="s">
        <v>2</v>
      </c>
      <c r="W1865" t="s">
        <v>2</v>
      </c>
      <c r="X1865" t="s">
        <v>2</v>
      </c>
      <c r="Y1865" t="s">
        <v>2</v>
      </c>
      <c r="Z1865" t="s">
        <v>2</v>
      </c>
      <c r="AA1865" t="s">
        <v>2</v>
      </c>
      <c r="AB1865" t="s">
        <v>2</v>
      </c>
      <c r="AC1865" t="s">
        <v>2</v>
      </c>
      <c r="AD1865" t="s">
        <v>2</v>
      </c>
      <c r="AE1865" t="s">
        <v>2</v>
      </c>
      <c r="AF1865" t="s">
        <v>2</v>
      </c>
      <c r="AG1865" t="s">
        <v>2</v>
      </c>
      <c r="AH1865" t="s">
        <v>2</v>
      </c>
      <c r="AI1865" t="s">
        <v>2</v>
      </c>
      <c r="AJ1865" t="s">
        <v>2</v>
      </c>
      <c r="AK1865" t="s">
        <v>2</v>
      </c>
      <c r="AL1865" t="s">
        <v>2</v>
      </c>
      <c r="AM1865" t="s">
        <v>2</v>
      </c>
      <c r="AN1865" t="s">
        <v>2</v>
      </c>
      <c r="AO1865">
        <v>1873</v>
      </c>
      <c r="AP1865">
        <v>29</v>
      </c>
      <c r="AQ1865">
        <v>959</v>
      </c>
      <c r="AR1865" t="s">
        <v>2</v>
      </c>
      <c r="AS1865" t="s">
        <v>2</v>
      </c>
      <c r="AT1865">
        <v>952</v>
      </c>
    </row>
    <row r="1866" spans="1:46" x14ac:dyDescent="0.25">
      <c r="A1866" t="s">
        <v>1650</v>
      </c>
      <c r="B1866">
        <v>1875</v>
      </c>
      <c r="C1866" s="1">
        <v>42243.319004629629</v>
      </c>
      <c r="D1866" t="s">
        <v>5490</v>
      </c>
      <c r="E1866" s="1">
        <v>42243.319016203706</v>
      </c>
      <c r="F1866" t="s">
        <v>2</v>
      </c>
      <c r="G1866" t="s">
        <v>2</v>
      </c>
      <c r="H1866" t="s">
        <v>2</v>
      </c>
      <c r="I1866" t="s">
        <v>2</v>
      </c>
      <c r="J1866" t="s">
        <v>2</v>
      </c>
      <c r="L1866" t="s">
        <v>2217</v>
      </c>
      <c r="M1866" t="s">
        <v>1653</v>
      </c>
      <c r="O1866" t="s">
        <v>2218</v>
      </c>
      <c r="P1866" t="s">
        <v>2</v>
      </c>
      <c r="Q1866" t="s">
        <v>2</v>
      </c>
      <c r="R1866">
        <v>207</v>
      </c>
      <c r="S1866" t="s">
        <v>2</v>
      </c>
      <c r="T1866" t="s">
        <v>2</v>
      </c>
      <c r="U1866" t="s">
        <v>2</v>
      </c>
      <c r="V1866" t="s">
        <v>2</v>
      </c>
      <c r="W1866" t="s">
        <v>2</v>
      </c>
      <c r="X1866" t="s">
        <v>2</v>
      </c>
      <c r="Y1866" t="s">
        <v>2</v>
      </c>
      <c r="Z1866" t="s">
        <v>2</v>
      </c>
      <c r="AA1866" t="s">
        <v>2</v>
      </c>
      <c r="AB1866" t="s">
        <v>2</v>
      </c>
      <c r="AC1866" t="s">
        <v>2</v>
      </c>
      <c r="AD1866" t="s">
        <v>2</v>
      </c>
      <c r="AE1866" t="s">
        <v>2</v>
      </c>
      <c r="AF1866" t="s">
        <v>2</v>
      </c>
      <c r="AG1866" t="s">
        <v>2</v>
      </c>
      <c r="AH1866" t="s">
        <v>2</v>
      </c>
      <c r="AI1866" t="s">
        <v>2</v>
      </c>
      <c r="AJ1866" t="s">
        <v>2</v>
      </c>
      <c r="AK1866" t="s">
        <v>2</v>
      </c>
      <c r="AL1866" t="s">
        <v>2</v>
      </c>
      <c r="AM1866" t="s">
        <v>2</v>
      </c>
      <c r="AN1866" t="s">
        <v>2</v>
      </c>
      <c r="AO1866">
        <v>1734</v>
      </c>
      <c r="AP1866">
        <v>29</v>
      </c>
      <c r="AQ1866">
        <v>960</v>
      </c>
      <c r="AR1866" t="s">
        <v>2</v>
      </c>
      <c r="AS1866" t="s">
        <v>2</v>
      </c>
      <c r="AT1866">
        <v>952</v>
      </c>
    </row>
    <row r="1867" spans="1:46" x14ac:dyDescent="0.25">
      <c r="A1867" t="s">
        <v>1650</v>
      </c>
      <c r="B1867">
        <v>1876</v>
      </c>
      <c r="C1867" s="1">
        <v>42243.319004629629</v>
      </c>
      <c r="D1867" t="s">
        <v>5491</v>
      </c>
      <c r="E1867" s="1">
        <v>42243.319016203706</v>
      </c>
      <c r="F1867" t="s">
        <v>2</v>
      </c>
      <c r="G1867" t="s">
        <v>2</v>
      </c>
      <c r="H1867" t="s">
        <v>2</v>
      </c>
      <c r="I1867" t="s">
        <v>2</v>
      </c>
      <c r="J1867" t="s">
        <v>2</v>
      </c>
      <c r="L1867" t="s">
        <v>2217</v>
      </c>
      <c r="M1867" t="s">
        <v>1653</v>
      </c>
      <c r="O1867" t="s">
        <v>5492</v>
      </c>
      <c r="P1867" t="s">
        <v>2</v>
      </c>
      <c r="Q1867" t="s">
        <v>2</v>
      </c>
      <c r="R1867">
        <v>719</v>
      </c>
      <c r="S1867" t="s">
        <v>2</v>
      </c>
      <c r="T1867" t="s">
        <v>2</v>
      </c>
      <c r="U1867" t="s">
        <v>2</v>
      </c>
      <c r="V1867" t="s">
        <v>2</v>
      </c>
      <c r="W1867" t="s">
        <v>2</v>
      </c>
      <c r="X1867" t="s">
        <v>2</v>
      </c>
      <c r="Y1867" t="s">
        <v>2</v>
      </c>
      <c r="Z1867" t="s">
        <v>2</v>
      </c>
      <c r="AA1867" t="s">
        <v>2</v>
      </c>
      <c r="AB1867" t="s">
        <v>2</v>
      </c>
      <c r="AC1867" t="s">
        <v>2</v>
      </c>
      <c r="AD1867" t="s">
        <v>2</v>
      </c>
      <c r="AE1867" t="s">
        <v>2</v>
      </c>
      <c r="AF1867" t="s">
        <v>2</v>
      </c>
      <c r="AG1867" t="s">
        <v>2</v>
      </c>
      <c r="AH1867" t="s">
        <v>2</v>
      </c>
      <c r="AI1867" t="s">
        <v>2</v>
      </c>
      <c r="AJ1867" t="s">
        <v>2</v>
      </c>
      <c r="AK1867" t="s">
        <v>2</v>
      </c>
      <c r="AL1867" t="s">
        <v>2</v>
      </c>
      <c r="AM1867" t="s">
        <v>2</v>
      </c>
      <c r="AN1867" t="s">
        <v>2</v>
      </c>
      <c r="AO1867">
        <v>1875</v>
      </c>
      <c r="AP1867">
        <v>29</v>
      </c>
      <c r="AQ1867">
        <v>959</v>
      </c>
      <c r="AR1867" t="s">
        <v>2</v>
      </c>
      <c r="AS1867" t="s">
        <v>2</v>
      </c>
      <c r="AT1867">
        <v>952</v>
      </c>
    </row>
    <row r="1868" spans="1:46" x14ac:dyDescent="0.25">
      <c r="A1868" t="s">
        <v>1650</v>
      </c>
      <c r="B1868">
        <v>1877</v>
      </c>
      <c r="C1868" s="1">
        <v>42243.319004629629</v>
      </c>
      <c r="D1868" t="s">
        <v>5493</v>
      </c>
      <c r="E1868" s="1">
        <v>42243.319016203706</v>
      </c>
      <c r="F1868" t="s">
        <v>2</v>
      </c>
      <c r="G1868" t="s">
        <v>2</v>
      </c>
      <c r="H1868" t="s">
        <v>2</v>
      </c>
      <c r="I1868" t="s">
        <v>2</v>
      </c>
      <c r="J1868" t="s">
        <v>2</v>
      </c>
      <c r="L1868" t="s">
        <v>5494</v>
      </c>
      <c r="M1868" t="s">
        <v>1653</v>
      </c>
      <c r="O1868" t="s">
        <v>5495</v>
      </c>
      <c r="P1868" t="s">
        <v>2</v>
      </c>
      <c r="Q1868" t="s">
        <v>2</v>
      </c>
      <c r="R1868">
        <v>114</v>
      </c>
      <c r="S1868" t="s">
        <v>2</v>
      </c>
      <c r="T1868" t="s">
        <v>2</v>
      </c>
      <c r="U1868" t="s">
        <v>2</v>
      </c>
      <c r="V1868" t="s">
        <v>2</v>
      </c>
      <c r="W1868" t="s">
        <v>2</v>
      </c>
      <c r="X1868" t="s">
        <v>2</v>
      </c>
      <c r="Y1868" t="s">
        <v>2</v>
      </c>
      <c r="Z1868" t="s">
        <v>2</v>
      </c>
      <c r="AA1868" t="s">
        <v>2</v>
      </c>
      <c r="AB1868" t="s">
        <v>2</v>
      </c>
      <c r="AC1868" t="s">
        <v>2</v>
      </c>
      <c r="AD1868" t="s">
        <v>2</v>
      </c>
      <c r="AE1868" t="s">
        <v>2</v>
      </c>
      <c r="AF1868" t="s">
        <v>2</v>
      </c>
      <c r="AG1868" t="s">
        <v>2</v>
      </c>
      <c r="AH1868" t="s">
        <v>2</v>
      </c>
      <c r="AI1868" t="s">
        <v>2</v>
      </c>
      <c r="AJ1868" t="s">
        <v>2</v>
      </c>
      <c r="AK1868" t="s">
        <v>2</v>
      </c>
      <c r="AL1868" t="s">
        <v>2</v>
      </c>
      <c r="AM1868" t="s">
        <v>2</v>
      </c>
      <c r="AN1868" t="s">
        <v>2</v>
      </c>
      <c r="AO1868">
        <v>1734</v>
      </c>
      <c r="AP1868">
        <v>29</v>
      </c>
      <c r="AQ1868">
        <v>960</v>
      </c>
      <c r="AR1868" t="s">
        <v>2</v>
      </c>
      <c r="AS1868" t="s">
        <v>2</v>
      </c>
      <c r="AT1868">
        <v>952</v>
      </c>
    </row>
    <row r="1869" spans="1:46" x14ac:dyDescent="0.25">
      <c r="A1869" t="s">
        <v>1650</v>
      </c>
      <c r="B1869">
        <v>1878</v>
      </c>
      <c r="C1869" s="1">
        <v>42243.319004629629</v>
      </c>
      <c r="D1869" t="s">
        <v>5496</v>
      </c>
      <c r="E1869" s="1">
        <v>42243.319016203706</v>
      </c>
      <c r="F1869" t="s">
        <v>2</v>
      </c>
      <c r="G1869" t="s">
        <v>2</v>
      </c>
      <c r="H1869" t="s">
        <v>2</v>
      </c>
      <c r="I1869" t="s">
        <v>2</v>
      </c>
      <c r="J1869" t="s">
        <v>2</v>
      </c>
      <c r="L1869" t="s">
        <v>5494</v>
      </c>
      <c r="M1869" t="s">
        <v>1653</v>
      </c>
      <c r="O1869" t="s">
        <v>5497</v>
      </c>
      <c r="P1869" t="s">
        <v>2</v>
      </c>
      <c r="Q1869" t="s">
        <v>2</v>
      </c>
      <c r="R1869">
        <v>542</v>
      </c>
      <c r="S1869" t="s">
        <v>2</v>
      </c>
      <c r="T1869" t="s">
        <v>2</v>
      </c>
      <c r="U1869" t="s">
        <v>2</v>
      </c>
      <c r="V1869" t="s">
        <v>2</v>
      </c>
      <c r="W1869" t="s">
        <v>2</v>
      </c>
      <c r="X1869" t="s">
        <v>2</v>
      </c>
      <c r="Y1869" t="s">
        <v>2</v>
      </c>
      <c r="Z1869" t="s">
        <v>2</v>
      </c>
      <c r="AA1869" t="s">
        <v>2</v>
      </c>
      <c r="AB1869" t="s">
        <v>2</v>
      </c>
      <c r="AC1869" t="s">
        <v>2</v>
      </c>
      <c r="AD1869" t="s">
        <v>2</v>
      </c>
      <c r="AE1869" t="s">
        <v>2</v>
      </c>
      <c r="AF1869" t="s">
        <v>2</v>
      </c>
      <c r="AG1869" t="s">
        <v>2</v>
      </c>
      <c r="AH1869" t="s">
        <v>2</v>
      </c>
      <c r="AI1869" t="s">
        <v>2</v>
      </c>
      <c r="AJ1869" t="s">
        <v>2</v>
      </c>
      <c r="AK1869" t="s">
        <v>2</v>
      </c>
      <c r="AL1869" t="s">
        <v>2</v>
      </c>
      <c r="AM1869" t="s">
        <v>2</v>
      </c>
      <c r="AN1869" t="s">
        <v>2</v>
      </c>
      <c r="AO1869">
        <v>1877</v>
      </c>
      <c r="AP1869">
        <v>29</v>
      </c>
      <c r="AQ1869">
        <v>959</v>
      </c>
      <c r="AR1869" t="s">
        <v>2</v>
      </c>
      <c r="AS1869" t="s">
        <v>2</v>
      </c>
      <c r="AT1869">
        <v>952</v>
      </c>
    </row>
    <row r="1870" spans="1:46" x14ac:dyDescent="0.25">
      <c r="A1870" t="s">
        <v>1650</v>
      </c>
      <c r="B1870">
        <v>1879</v>
      </c>
      <c r="C1870" s="1">
        <v>42243.319004629629</v>
      </c>
      <c r="D1870" t="s">
        <v>5498</v>
      </c>
      <c r="E1870" s="1">
        <v>42243.319016203706</v>
      </c>
      <c r="F1870" t="s">
        <v>2</v>
      </c>
      <c r="G1870" t="s">
        <v>2</v>
      </c>
      <c r="H1870" t="s">
        <v>2</v>
      </c>
      <c r="I1870" t="s">
        <v>2</v>
      </c>
      <c r="J1870" t="s">
        <v>2</v>
      </c>
      <c r="L1870" t="s">
        <v>5499</v>
      </c>
      <c r="M1870" t="s">
        <v>1653</v>
      </c>
      <c r="O1870" t="s">
        <v>3089</v>
      </c>
      <c r="P1870" t="s">
        <v>2</v>
      </c>
      <c r="Q1870" t="s">
        <v>2</v>
      </c>
      <c r="R1870">
        <v>389</v>
      </c>
      <c r="S1870" t="s">
        <v>2</v>
      </c>
      <c r="T1870" t="s">
        <v>2</v>
      </c>
      <c r="U1870" t="s">
        <v>2</v>
      </c>
      <c r="V1870" t="s">
        <v>2</v>
      </c>
      <c r="W1870" t="s">
        <v>2</v>
      </c>
      <c r="X1870" t="s">
        <v>2</v>
      </c>
      <c r="Y1870" t="s">
        <v>2</v>
      </c>
      <c r="Z1870" t="s">
        <v>2</v>
      </c>
      <c r="AA1870" t="s">
        <v>2</v>
      </c>
      <c r="AB1870" t="s">
        <v>2</v>
      </c>
      <c r="AC1870" t="s">
        <v>2</v>
      </c>
      <c r="AD1870" t="s">
        <v>2</v>
      </c>
      <c r="AE1870" t="s">
        <v>2</v>
      </c>
      <c r="AF1870" t="s">
        <v>2</v>
      </c>
      <c r="AG1870" t="s">
        <v>2</v>
      </c>
      <c r="AH1870" t="s">
        <v>2</v>
      </c>
      <c r="AI1870" t="s">
        <v>2</v>
      </c>
      <c r="AJ1870" t="s">
        <v>2</v>
      </c>
      <c r="AK1870" t="s">
        <v>2</v>
      </c>
      <c r="AL1870" t="s">
        <v>2</v>
      </c>
      <c r="AM1870" t="s">
        <v>2</v>
      </c>
      <c r="AN1870" t="s">
        <v>2</v>
      </c>
      <c r="AO1870">
        <v>1734</v>
      </c>
      <c r="AP1870">
        <v>29</v>
      </c>
      <c r="AQ1870">
        <v>960</v>
      </c>
      <c r="AR1870" t="s">
        <v>2</v>
      </c>
      <c r="AS1870" t="s">
        <v>2</v>
      </c>
      <c r="AT1870">
        <v>952</v>
      </c>
    </row>
    <row r="1871" spans="1:46" x14ac:dyDescent="0.25">
      <c r="A1871" t="s">
        <v>1650</v>
      </c>
      <c r="B1871">
        <v>1880</v>
      </c>
      <c r="C1871" s="1">
        <v>42243.319004629629</v>
      </c>
      <c r="D1871" t="s">
        <v>5500</v>
      </c>
      <c r="E1871" s="1">
        <v>42243.319016203706</v>
      </c>
      <c r="F1871" t="s">
        <v>2</v>
      </c>
      <c r="G1871" t="s">
        <v>2</v>
      </c>
      <c r="H1871" t="s">
        <v>2</v>
      </c>
      <c r="I1871" t="s">
        <v>2</v>
      </c>
      <c r="J1871" t="s">
        <v>2</v>
      </c>
      <c r="L1871" t="s">
        <v>5499</v>
      </c>
      <c r="M1871" t="s">
        <v>1653</v>
      </c>
      <c r="O1871" t="s">
        <v>5501</v>
      </c>
      <c r="P1871" t="s">
        <v>2</v>
      </c>
      <c r="Q1871" t="s">
        <v>2</v>
      </c>
      <c r="R1871">
        <v>979</v>
      </c>
      <c r="S1871" t="s">
        <v>2</v>
      </c>
      <c r="T1871" t="s">
        <v>2</v>
      </c>
      <c r="U1871" t="s">
        <v>2</v>
      </c>
      <c r="V1871" t="s">
        <v>2</v>
      </c>
      <c r="W1871" t="s">
        <v>2</v>
      </c>
      <c r="X1871" t="s">
        <v>2</v>
      </c>
      <c r="Y1871" t="s">
        <v>2</v>
      </c>
      <c r="Z1871" t="s">
        <v>2</v>
      </c>
      <c r="AA1871" t="s">
        <v>2</v>
      </c>
      <c r="AB1871" t="s">
        <v>2</v>
      </c>
      <c r="AC1871" t="s">
        <v>2</v>
      </c>
      <c r="AD1871" t="s">
        <v>2</v>
      </c>
      <c r="AE1871" t="s">
        <v>2</v>
      </c>
      <c r="AF1871" t="s">
        <v>2</v>
      </c>
      <c r="AG1871" t="s">
        <v>2</v>
      </c>
      <c r="AH1871" t="s">
        <v>2</v>
      </c>
      <c r="AI1871" t="s">
        <v>2</v>
      </c>
      <c r="AJ1871" t="s">
        <v>2</v>
      </c>
      <c r="AK1871" t="s">
        <v>2</v>
      </c>
      <c r="AL1871" t="s">
        <v>2</v>
      </c>
      <c r="AM1871" t="s">
        <v>2</v>
      </c>
      <c r="AN1871" t="s">
        <v>2</v>
      </c>
      <c r="AO1871">
        <v>1879</v>
      </c>
      <c r="AP1871">
        <v>29</v>
      </c>
      <c r="AQ1871">
        <v>959</v>
      </c>
      <c r="AR1871" t="s">
        <v>2</v>
      </c>
      <c r="AS1871" t="s">
        <v>2</v>
      </c>
      <c r="AT1871">
        <v>952</v>
      </c>
    </row>
    <row r="1872" spans="1:46" x14ac:dyDescent="0.25">
      <c r="A1872" t="s">
        <v>1650</v>
      </c>
      <c r="B1872">
        <v>1881</v>
      </c>
      <c r="C1872" s="1">
        <v>42243.319004629629</v>
      </c>
      <c r="D1872" t="s">
        <v>5502</v>
      </c>
      <c r="E1872" s="1">
        <v>42243.319016203706</v>
      </c>
      <c r="F1872" t="s">
        <v>2</v>
      </c>
      <c r="G1872" t="s">
        <v>2</v>
      </c>
      <c r="H1872" t="s">
        <v>2</v>
      </c>
      <c r="I1872" t="s">
        <v>2</v>
      </c>
      <c r="J1872" t="s">
        <v>2</v>
      </c>
      <c r="L1872" t="s">
        <v>5503</v>
      </c>
      <c r="M1872" t="s">
        <v>1653</v>
      </c>
      <c r="O1872" t="s">
        <v>5504</v>
      </c>
      <c r="P1872" t="s">
        <v>2</v>
      </c>
      <c r="Q1872" t="s">
        <v>2</v>
      </c>
      <c r="R1872">
        <v>409</v>
      </c>
      <c r="S1872" t="s">
        <v>2</v>
      </c>
      <c r="T1872" t="s">
        <v>2</v>
      </c>
      <c r="U1872" t="s">
        <v>2</v>
      </c>
      <c r="V1872" t="s">
        <v>2</v>
      </c>
      <c r="W1872" t="s">
        <v>2</v>
      </c>
      <c r="X1872" t="s">
        <v>2</v>
      </c>
      <c r="Y1872" t="s">
        <v>2</v>
      </c>
      <c r="Z1872" t="s">
        <v>2</v>
      </c>
      <c r="AA1872" t="s">
        <v>2</v>
      </c>
      <c r="AB1872" t="s">
        <v>2</v>
      </c>
      <c r="AC1872" t="s">
        <v>2</v>
      </c>
      <c r="AD1872" t="s">
        <v>2</v>
      </c>
      <c r="AE1872" t="s">
        <v>2</v>
      </c>
      <c r="AF1872" t="s">
        <v>2</v>
      </c>
      <c r="AG1872" t="s">
        <v>2</v>
      </c>
      <c r="AH1872" t="s">
        <v>2</v>
      </c>
      <c r="AI1872" t="s">
        <v>2</v>
      </c>
      <c r="AJ1872" t="s">
        <v>2</v>
      </c>
      <c r="AK1872" t="s">
        <v>2</v>
      </c>
      <c r="AL1872" t="s">
        <v>2</v>
      </c>
      <c r="AM1872" t="s">
        <v>2</v>
      </c>
      <c r="AN1872" t="s">
        <v>2</v>
      </c>
      <c r="AO1872">
        <v>1734</v>
      </c>
      <c r="AP1872">
        <v>29</v>
      </c>
      <c r="AQ1872">
        <v>960</v>
      </c>
      <c r="AR1872" t="s">
        <v>2</v>
      </c>
      <c r="AS1872" t="s">
        <v>2</v>
      </c>
      <c r="AT1872">
        <v>952</v>
      </c>
    </row>
    <row r="1873" spans="1:46" x14ac:dyDescent="0.25">
      <c r="A1873" t="s">
        <v>1650</v>
      </c>
      <c r="B1873">
        <v>1882</v>
      </c>
      <c r="C1873" s="1">
        <v>42243.319004629629</v>
      </c>
      <c r="D1873" t="s">
        <v>5505</v>
      </c>
      <c r="E1873" s="1">
        <v>42243.319016203706</v>
      </c>
      <c r="F1873" t="s">
        <v>2</v>
      </c>
      <c r="G1873" t="s">
        <v>2</v>
      </c>
      <c r="H1873" t="s">
        <v>2</v>
      </c>
      <c r="I1873" t="s">
        <v>2</v>
      </c>
      <c r="J1873" t="s">
        <v>2</v>
      </c>
      <c r="L1873" t="s">
        <v>5503</v>
      </c>
      <c r="M1873" t="s">
        <v>1653</v>
      </c>
      <c r="O1873" t="s">
        <v>5506</v>
      </c>
      <c r="P1873" t="s">
        <v>2</v>
      </c>
      <c r="Q1873" t="s">
        <v>2</v>
      </c>
      <c r="R1873">
        <v>1003</v>
      </c>
      <c r="S1873" t="s">
        <v>2</v>
      </c>
      <c r="T1873" t="s">
        <v>2</v>
      </c>
      <c r="U1873" t="s">
        <v>2</v>
      </c>
      <c r="V1873" t="s">
        <v>2</v>
      </c>
      <c r="W1873" t="s">
        <v>2</v>
      </c>
      <c r="X1873" t="s">
        <v>2</v>
      </c>
      <c r="Y1873" t="s">
        <v>2</v>
      </c>
      <c r="Z1873" t="s">
        <v>2</v>
      </c>
      <c r="AA1873" t="s">
        <v>2</v>
      </c>
      <c r="AB1873" t="s">
        <v>2</v>
      </c>
      <c r="AC1873" t="s">
        <v>2</v>
      </c>
      <c r="AD1873" t="s">
        <v>2</v>
      </c>
      <c r="AE1873" t="s">
        <v>2</v>
      </c>
      <c r="AF1873" t="s">
        <v>2</v>
      </c>
      <c r="AG1873" t="s">
        <v>2</v>
      </c>
      <c r="AH1873" t="s">
        <v>2</v>
      </c>
      <c r="AI1873" t="s">
        <v>2</v>
      </c>
      <c r="AJ1873" t="s">
        <v>2</v>
      </c>
      <c r="AK1873" t="s">
        <v>2</v>
      </c>
      <c r="AL1873" t="s">
        <v>2</v>
      </c>
      <c r="AM1873" t="s">
        <v>2</v>
      </c>
      <c r="AN1873" t="s">
        <v>2</v>
      </c>
      <c r="AO1873">
        <v>1881</v>
      </c>
      <c r="AP1873">
        <v>29</v>
      </c>
      <c r="AQ1873">
        <v>959</v>
      </c>
      <c r="AR1873" t="s">
        <v>2</v>
      </c>
      <c r="AS1873" t="s">
        <v>2</v>
      </c>
      <c r="AT1873">
        <v>952</v>
      </c>
    </row>
    <row r="1874" spans="1:46" x14ac:dyDescent="0.25">
      <c r="A1874" t="s">
        <v>1650</v>
      </c>
      <c r="B1874">
        <v>1883</v>
      </c>
      <c r="C1874" s="1">
        <v>42243.319004629629</v>
      </c>
      <c r="D1874" t="s">
        <v>5507</v>
      </c>
      <c r="E1874" s="1">
        <v>42243.319016203706</v>
      </c>
      <c r="F1874" t="s">
        <v>2</v>
      </c>
      <c r="G1874" t="s">
        <v>2</v>
      </c>
      <c r="H1874" t="s">
        <v>2</v>
      </c>
      <c r="I1874" t="s">
        <v>2</v>
      </c>
      <c r="J1874" t="s">
        <v>2</v>
      </c>
      <c r="L1874" t="s">
        <v>2409</v>
      </c>
      <c r="M1874" t="s">
        <v>1653</v>
      </c>
      <c r="O1874" t="s">
        <v>2410</v>
      </c>
      <c r="P1874" t="s">
        <v>2</v>
      </c>
      <c r="Q1874" t="s">
        <v>2</v>
      </c>
      <c r="R1874">
        <v>155</v>
      </c>
      <c r="S1874" t="s">
        <v>2</v>
      </c>
      <c r="T1874" t="s">
        <v>2</v>
      </c>
      <c r="U1874" t="s">
        <v>2</v>
      </c>
      <c r="V1874" t="s">
        <v>2</v>
      </c>
      <c r="W1874" t="s">
        <v>2</v>
      </c>
      <c r="X1874" t="s">
        <v>2</v>
      </c>
      <c r="Y1874" t="s">
        <v>2</v>
      </c>
      <c r="Z1874" t="s">
        <v>2</v>
      </c>
      <c r="AA1874" t="s">
        <v>2</v>
      </c>
      <c r="AB1874" t="s">
        <v>2</v>
      </c>
      <c r="AC1874" t="s">
        <v>2</v>
      </c>
      <c r="AD1874" t="s">
        <v>2</v>
      </c>
      <c r="AE1874" t="s">
        <v>2</v>
      </c>
      <c r="AF1874" t="s">
        <v>2</v>
      </c>
      <c r="AG1874" t="s">
        <v>2</v>
      </c>
      <c r="AH1874" t="s">
        <v>2</v>
      </c>
      <c r="AI1874" t="s">
        <v>2</v>
      </c>
      <c r="AJ1874" t="s">
        <v>2</v>
      </c>
      <c r="AK1874" t="s">
        <v>2</v>
      </c>
      <c r="AL1874" t="s">
        <v>2</v>
      </c>
      <c r="AM1874" t="s">
        <v>2</v>
      </c>
      <c r="AN1874" t="s">
        <v>2</v>
      </c>
      <c r="AO1874">
        <v>1734</v>
      </c>
      <c r="AP1874">
        <v>29</v>
      </c>
      <c r="AQ1874">
        <v>960</v>
      </c>
      <c r="AR1874" t="s">
        <v>2</v>
      </c>
      <c r="AS1874" t="s">
        <v>2</v>
      </c>
      <c r="AT1874">
        <v>952</v>
      </c>
    </row>
    <row r="1875" spans="1:46" x14ac:dyDescent="0.25">
      <c r="A1875" t="s">
        <v>1650</v>
      </c>
      <c r="B1875">
        <v>1884</v>
      </c>
      <c r="C1875" s="1">
        <v>42243.319004629629</v>
      </c>
      <c r="D1875" t="s">
        <v>5508</v>
      </c>
      <c r="E1875" s="1">
        <v>42243.319016203706</v>
      </c>
      <c r="F1875" t="s">
        <v>2</v>
      </c>
      <c r="G1875" t="s">
        <v>2</v>
      </c>
      <c r="H1875" t="s">
        <v>2</v>
      </c>
      <c r="I1875" t="s">
        <v>2</v>
      </c>
      <c r="J1875" t="s">
        <v>2</v>
      </c>
      <c r="L1875" t="s">
        <v>2409</v>
      </c>
      <c r="M1875" t="s">
        <v>1653</v>
      </c>
      <c r="O1875" t="s">
        <v>5509</v>
      </c>
      <c r="P1875" t="s">
        <v>2</v>
      </c>
      <c r="Q1875" t="s">
        <v>2</v>
      </c>
      <c r="R1875">
        <v>626</v>
      </c>
      <c r="S1875" t="s">
        <v>2</v>
      </c>
      <c r="T1875" t="s">
        <v>2</v>
      </c>
      <c r="U1875" t="s">
        <v>2</v>
      </c>
      <c r="V1875" t="s">
        <v>2</v>
      </c>
      <c r="W1875" t="s">
        <v>2</v>
      </c>
      <c r="X1875" t="s">
        <v>2</v>
      </c>
      <c r="Y1875" t="s">
        <v>2</v>
      </c>
      <c r="Z1875" t="s">
        <v>2</v>
      </c>
      <c r="AA1875" t="s">
        <v>2</v>
      </c>
      <c r="AB1875" t="s">
        <v>2</v>
      </c>
      <c r="AC1875" t="s">
        <v>2</v>
      </c>
      <c r="AD1875" t="s">
        <v>2</v>
      </c>
      <c r="AE1875" t="s">
        <v>2</v>
      </c>
      <c r="AF1875" t="s">
        <v>2</v>
      </c>
      <c r="AG1875" t="s">
        <v>2</v>
      </c>
      <c r="AH1875" t="s">
        <v>2</v>
      </c>
      <c r="AI1875" t="s">
        <v>2</v>
      </c>
      <c r="AJ1875" t="s">
        <v>2</v>
      </c>
      <c r="AK1875" t="s">
        <v>2</v>
      </c>
      <c r="AL1875" t="s">
        <v>2</v>
      </c>
      <c r="AM1875" t="s">
        <v>2</v>
      </c>
      <c r="AN1875" t="s">
        <v>2</v>
      </c>
      <c r="AO1875">
        <v>1883</v>
      </c>
      <c r="AP1875">
        <v>29</v>
      </c>
      <c r="AQ1875">
        <v>959</v>
      </c>
      <c r="AR1875" t="s">
        <v>2</v>
      </c>
      <c r="AS1875" t="s">
        <v>2</v>
      </c>
      <c r="AT1875">
        <v>952</v>
      </c>
    </row>
    <row r="1876" spans="1:46" x14ac:dyDescent="0.25">
      <c r="A1876" t="s">
        <v>1650</v>
      </c>
      <c r="B1876">
        <v>1885</v>
      </c>
      <c r="C1876" s="1">
        <v>42243.319004629629</v>
      </c>
      <c r="D1876" t="s">
        <v>5510</v>
      </c>
      <c r="E1876" s="1">
        <v>42243.319016203706</v>
      </c>
      <c r="F1876" t="s">
        <v>2</v>
      </c>
      <c r="G1876" t="s">
        <v>2</v>
      </c>
      <c r="H1876" t="s">
        <v>2</v>
      </c>
      <c r="I1876" t="s">
        <v>2</v>
      </c>
      <c r="J1876" t="s">
        <v>2</v>
      </c>
      <c r="L1876" t="s">
        <v>1947</v>
      </c>
      <c r="M1876" t="s">
        <v>1653</v>
      </c>
      <c r="O1876" t="s">
        <v>5511</v>
      </c>
      <c r="P1876" t="s">
        <v>2</v>
      </c>
      <c r="Q1876" t="s">
        <v>2</v>
      </c>
      <c r="R1876">
        <v>329</v>
      </c>
      <c r="S1876" t="s">
        <v>2</v>
      </c>
      <c r="T1876" t="s">
        <v>2</v>
      </c>
      <c r="U1876" t="s">
        <v>2</v>
      </c>
      <c r="V1876" t="s">
        <v>2</v>
      </c>
      <c r="W1876" t="s">
        <v>2</v>
      </c>
      <c r="X1876" t="s">
        <v>2</v>
      </c>
      <c r="Y1876" t="s">
        <v>2</v>
      </c>
      <c r="Z1876" t="s">
        <v>2</v>
      </c>
      <c r="AA1876" t="s">
        <v>2</v>
      </c>
      <c r="AB1876" t="s">
        <v>2</v>
      </c>
      <c r="AC1876" t="s">
        <v>2</v>
      </c>
      <c r="AD1876" t="s">
        <v>2</v>
      </c>
      <c r="AE1876" t="s">
        <v>2</v>
      </c>
      <c r="AF1876" t="s">
        <v>2</v>
      </c>
      <c r="AG1876" t="s">
        <v>2</v>
      </c>
      <c r="AH1876" t="s">
        <v>2</v>
      </c>
      <c r="AI1876" t="s">
        <v>2</v>
      </c>
      <c r="AJ1876" t="s">
        <v>2</v>
      </c>
      <c r="AK1876" t="s">
        <v>2</v>
      </c>
      <c r="AL1876" t="s">
        <v>2</v>
      </c>
      <c r="AM1876" t="s">
        <v>2</v>
      </c>
      <c r="AN1876" t="s">
        <v>2</v>
      </c>
      <c r="AO1876">
        <v>1734</v>
      </c>
      <c r="AP1876">
        <v>29</v>
      </c>
      <c r="AQ1876">
        <v>960</v>
      </c>
      <c r="AR1876" t="s">
        <v>2</v>
      </c>
      <c r="AS1876" t="s">
        <v>2</v>
      </c>
      <c r="AT1876">
        <v>952</v>
      </c>
    </row>
    <row r="1877" spans="1:46" x14ac:dyDescent="0.25">
      <c r="A1877" t="s">
        <v>1650</v>
      </c>
      <c r="B1877">
        <v>1886</v>
      </c>
      <c r="C1877" s="1">
        <v>42243.319004629629</v>
      </c>
      <c r="D1877" t="s">
        <v>5512</v>
      </c>
      <c r="E1877" s="1">
        <v>42243.319016203706</v>
      </c>
      <c r="F1877" t="s">
        <v>2</v>
      </c>
      <c r="G1877" t="s">
        <v>2</v>
      </c>
      <c r="H1877" t="s">
        <v>2</v>
      </c>
      <c r="I1877" t="s">
        <v>2</v>
      </c>
      <c r="J1877" t="s">
        <v>2</v>
      </c>
      <c r="L1877" t="s">
        <v>1947</v>
      </c>
      <c r="M1877" t="s">
        <v>1653</v>
      </c>
      <c r="O1877" t="s">
        <v>5513</v>
      </c>
      <c r="P1877" t="s">
        <v>2</v>
      </c>
      <c r="Q1877" t="s">
        <v>2</v>
      </c>
      <c r="R1877">
        <v>902</v>
      </c>
      <c r="S1877" t="s">
        <v>2</v>
      </c>
      <c r="T1877" t="s">
        <v>2</v>
      </c>
      <c r="U1877" t="s">
        <v>2</v>
      </c>
      <c r="V1877" t="s">
        <v>2</v>
      </c>
      <c r="W1877" t="s">
        <v>2</v>
      </c>
      <c r="X1877" t="s">
        <v>2</v>
      </c>
      <c r="Y1877" t="s">
        <v>2</v>
      </c>
      <c r="Z1877" t="s">
        <v>2</v>
      </c>
      <c r="AA1877" t="s">
        <v>2</v>
      </c>
      <c r="AB1877" t="s">
        <v>2</v>
      </c>
      <c r="AC1877" t="s">
        <v>2</v>
      </c>
      <c r="AD1877" t="s">
        <v>2</v>
      </c>
      <c r="AE1877" t="s">
        <v>2</v>
      </c>
      <c r="AF1877" t="s">
        <v>2</v>
      </c>
      <c r="AG1877" t="s">
        <v>2</v>
      </c>
      <c r="AH1877" t="s">
        <v>2</v>
      </c>
      <c r="AI1877" t="s">
        <v>2</v>
      </c>
      <c r="AJ1877" t="s">
        <v>2</v>
      </c>
      <c r="AK1877" t="s">
        <v>2</v>
      </c>
      <c r="AL1877" t="s">
        <v>2</v>
      </c>
      <c r="AM1877" t="s">
        <v>2</v>
      </c>
      <c r="AN1877" t="s">
        <v>2</v>
      </c>
      <c r="AO1877">
        <v>1885</v>
      </c>
      <c r="AP1877">
        <v>29</v>
      </c>
      <c r="AQ1877">
        <v>959</v>
      </c>
      <c r="AR1877" t="s">
        <v>2</v>
      </c>
      <c r="AS1877" t="s">
        <v>2</v>
      </c>
      <c r="AT1877">
        <v>952</v>
      </c>
    </row>
    <row r="1878" spans="1:46" x14ac:dyDescent="0.25">
      <c r="A1878" t="s">
        <v>1650</v>
      </c>
      <c r="B1878">
        <v>1887</v>
      </c>
      <c r="C1878" s="1">
        <v>42243.319004629629</v>
      </c>
      <c r="D1878" t="s">
        <v>5514</v>
      </c>
      <c r="E1878" s="1">
        <v>42243.319016203706</v>
      </c>
      <c r="F1878" t="s">
        <v>2</v>
      </c>
      <c r="G1878" t="s">
        <v>2</v>
      </c>
      <c r="H1878" t="s">
        <v>2</v>
      </c>
      <c r="I1878" t="s">
        <v>2</v>
      </c>
      <c r="J1878" t="s">
        <v>2</v>
      </c>
      <c r="L1878" t="s">
        <v>5515</v>
      </c>
      <c r="M1878" t="s">
        <v>1653</v>
      </c>
      <c r="O1878" t="s">
        <v>5516</v>
      </c>
      <c r="P1878" t="s">
        <v>2</v>
      </c>
      <c r="Q1878" t="s">
        <v>2</v>
      </c>
      <c r="R1878">
        <v>379</v>
      </c>
      <c r="S1878" t="s">
        <v>2</v>
      </c>
      <c r="T1878" t="s">
        <v>2</v>
      </c>
      <c r="U1878" t="s">
        <v>2</v>
      </c>
      <c r="V1878" t="s">
        <v>2</v>
      </c>
      <c r="W1878" t="s">
        <v>2</v>
      </c>
      <c r="X1878" t="s">
        <v>2</v>
      </c>
      <c r="Y1878" t="s">
        <v>2</v>
      </c>
      <c r="Z1878" t="s">
        <v>2</v>
      </c>
      <c r="AA1878" t="s">
        <v>2</v>
      </c>
      <c r="AB1878" t="s">
        <v>2</v>
      </c>
      <c r="AC1878" t="s">
        <v>2</v>
      </c>
      <c r="AD1878" t="s">
        <v>2</v>
      </c>
      <c r="AE1878" t="s">
        <v>2</v>
      </c>
      <c r="AF1878" t="s">
        <v>2</v>
      </c>
      <c r="AG1878" t="s">
        <v>2</v>
      </c>
      <c r="AH1878" t="s">
        <v>2</v>
      </c>
      <c r="AI1878" t="s">
        <v>2</v>
      </c>
      <c r="AJ1878" t="s">
        <v>2</v>
      </c>
      <c r="AK1878" t="s">
        <v>2</v>
      </c>
      <c r="AL1878" t="s">
        <v>2</v>
      </c>
      <c r="AM1878" t="s">
        <v>2</v>
      </c>
      <c r="AN1878" t="s">
        <v>2</v>
      </c>
      <c r="AO1878">
        <v>1734</v>
      </c>
      <c r="AP1878">
        <v>29</v>
      </c>
      <c r="AQ1878">
        <v>960</v>
      </c>
      <c r="AR1878" t="s">
        <v>2</v>
      </c>
      <c r="AS1878" t="s">
        <v>2</v>
      </c>
      <c r="AT1878">
        <v>952</v>
      </c>
    </row>
    <row r="1879" spans="1:46" x14ac:dyDescent="0.25">
      <c r="A1879" t="s">
        <v>1650</v>
      </c>
      <c r="B1879">
        <v>1888</v>
      </c>
      <c r="C1879" s="1">
        <v>42243.319004629629</v>
      </c>
      <c r="D1879" t="s">
        <v>5517</v>
      </c>
      <c r="E1879" s="1">
        <v>42243.319016203706</v>
      </c>
      <c r="F1879" t="s">
        <v>2</v>
      </c>
      <c r="G1879" t="s">
        <v>2</v>
      </c>
      <c r="H1879" t="s">
        <v>2</v>
      </c>
      <c r="I1879" t="s">
        <v>2</v>
      </c>
      <c r="J1879" t="s">
        <v>2</v>
      </c>
      <c r="L1879" t="s">
        <v>5515</v>
      </c>
      <c r="M1879" t="s">
        <v>1653</v>
      </c>
      <c r="O1879" t="s">
        <v>5518</v>
      </c>
      <c r="P1879" t="s">
        <v>2</v>
      </c>
      <c r="Q1879" t="s">
        <v>2</v>
      </c>
      <c r="R1879">
        <v>961</v>
      </c>
      <c r="S1879" t="s">
        <v>2</v>
      </c>
      <c r="T1879" t="s">
        <v>2</v>
      </c>
      <c r="U1879" t="s">
        <v>2</v>
      </c>
      <c r="V1879" t="s">
        <v>2</v>
      </c>
      <c r="W1879" t="s">
        <v>2</v>
      </c>
      <c r="X1879" t="s">
        <v>2</v>
      </c>
      <c r="Y1879" t="s">
        <v>2</v>
      </c>
      <c r="Z1879" t="s">
        <v>2</v>
      </c>
      <c r="AA1879" t="s">
        <v>2</v>
      </c>
      <c r="AB1879" t="s">
        <v>2</v>
      </c>
      <c r="AC1879" t="s">
        <v>2</v>
      </c>
      <c r="AD1879" t="s">
        <v>2</v>
      </c>
      <c r="AE1879" t="s">
        <v>2</v>
      </c>
      <c r="AF1879" t="s">
        <v>2</v>
      </c>
      <c r="AG1879" t="s">
        <v>2</v>
      </c>
      <c r="AH1879" t="s">
        <v>2</v>
      </c>
      <c r="AI1879" t="s">
        <v>2</v>
      </c>
      <c r="AJ1879" t="s">
        <v>2</v>
      </c>
      <c r="AK1879" t="s">
        <v>2</v>
      </c>
      <c r="AL1879" t="s">
        <v>2</v>
      </c>
      <c r="AM1879" t="s">
        <v>2</v>
      </c>
      <c r="AN1879" t="s">
        <v>2</v>
      </c>
      <c r="AO1879">
        <v>1887</v>
      </c>
      <c r="AP1879">
        <v>29</v>
      </c>
      <c r="AQ1879">
        <v>959</v>
      </c>
      <c r="AR1879" t="s">
        <v>2</v>
      </c>
      <c r="AS1879" t="s">
        <v>2</v>
      </c>
      <c r="AT1879">
        <v>952</v>
      </c>
    </row>
    <row r="1880" spans="1:46" x14ac:dyDescent="0.25">
      <c r="A1880" t="s">
        <v>1650</v>
      </c>
      <c r="B1880">
        <v>1889</v>
      </c>
      <c r="C1880" s="1">
        <v>42243.319004629629</v>
      </c>
      <c r="D1880" t="s">
        <v>5519</v>
      </c>
      <c r="E1880" s="1">
        <v>42243.319016203706</v>
      </c>
      <c r="F1880" t="s">
        <v>2</v>
      </c>
      <c r="G1880" t="s">
        <v>2</v>
      </c>
      <c r="H1880" t="s">
        <v>2</v>
      </c>
      <c r="I1880" t="s">
        <v>2</v>
      </c>
      <c r="J1880" t="s">
        <v>2</v>
      </c>
      <c r="L1880" t="s">
        <v>5520</v>
      </c>
      <c r="M1880" t="s">
        <v>1653</v>
      </c>
      <c r="O1880" t="s">
        <v>5521</v>
      </c>
      <c r="P1880" t="s">
        <v>2</v>
      </c>
      <c r="Q1880" t="s">
        <v>2</v>
      </c>
      <c r="R1880">
        <v>233</v>
      </c>
      <c r="S1880" t="s">
        <v>2</v>
      </c>
      <c r="T1880" t="s">
        <v>2</v>
      </c>
      <c r="U1880" t="s">
        <v>2</v>
      </c>
      <c r="V1880" t="s">
        <v>2</v>
      </c>
      <c r="W1880" t="s">
        <v>2</v>
      </c>
      <c r="X1880" t="s">
        <v>2</v>
      </c>
      <c r="Y1880" t="s">
        <v>2</v>
      </c>
      <c r="Z1880" t="s">
        <v>2</v>
      </c>
      <c r="AA1880" t="s">
        <v>2</v>
      </c>
      <c r="AB1880" t="s">
        <v>2</v>
      </c>
      <c r="AC1880" t="s">
        <v>2</v>
      </c>
      <c r="AD1880" t="s">
        <v>2</v>
      </c>
      <c r="AE1880" t="s">
        <v>2</v>
      </c>
      <c r="AF1880" t="s">
        <v>2</v>
      </c>
      <c r="AG1880" t="s">
        <v>2</v>
      </c>
      <c r="AH1880" t="s">
        <v>2</v>
      </c>
      <c r="AI1880" t="s">
        <v>2</v>
      </c>
      <c r="AJ1880" t="s">
        <v>2</v>
      </c>
      <c r="AK1880" t="s">
        <v>2</v>
      </c>
      <c r="AL1880" t="s">
        <v>2</v>
      </c>
      <c r="AM1880" t="s">
        <v>2</v>
      </c>
      <c r="AN1880" t="s">
        <v>2</v>
      </c>
      <c r="AO1880">
        <v>1734</v>
      </c>
      <c r="AP1880">
        <v>29</v>
      </c>
      <c r="AQ1880">
        <v>960</v>
      </c>
      <c r="AR1880" t="s">
        <v>2</v>
      </c>
      <c r="AS1880" t="s">
        <v>2</v>
      </c>
      <c r="AT1880">
        <v>952</v>
      </c>
    </row>
    <row r="1881" spans="1:46" x14ac:dyDescent="0.25">
      <c r="A1881" t="s">
        <v>1650</v>
      </c>
      <c r="B1881">
        <v>1890</v>
      </c>
      <c r="C1881" s="1">
        <v>42243.319004629629</v>
      </c>
      <c r="D1881" t="s">
        <v>5522</v>
      </c>
      <c r="E1881" s="1">
        <v>42243.319016203706</v>
      </c>
      <c r="F1881" t="s">
        <v>2</v>
      </c>
      <c r="G1881" t="s">
        <v>2</v>
      </c>
      <c r="H1881" t="s">
        <v>2</v>
      </c>
      <c r="I1881" t="s">
        <v>2</v>
      </c>
      <c r="J1881" t="s">
        <v>2</v>
      </c>
      <c r="L1881" t="s">
        <v>2062</v>
      </c>
      <c r="M1881" t="s">
        <v>1653</v>
      </c>
      <c r="O1881" t="s">
        <v>5523</v>
      </c>
      <c r="P1881" t="s">
        <v>2</v>
      </c>
      <c r="Q1881" t="s">
        <v>2</v>
      </c>
      <c r="R1881">
        <v>755</v>
      </c>
      <c r="S1881" t="s">
        <v>2</v>
      </c>
      <c r="T1881" t="s">
        <v>2</v>
      </c>
      <c r="U1881" t="s">
        <v>2</v>
      </c>
      <c r="V1881" t="s">
        <v>2</v>
      </c>
      <c r="W1881" t="s">
        <v>2</v>
      </c>
      <c r="X1881" t="s">
        <v>2</v>
      </c>
      <c r="Y1881" t="s">
        <v>2</v>
      </c>
      <c r="Z1881" t="s">
        <v>2</v>
      </c>
      <c r="AA1881" t="s">
        <v>2</v>
      </c>
      <c r="AB1881" t="s">
        <v>2</v>
      </c>
      <c r="AC1881" t="s">
        <v>2</v>
      </c>
      <c r="AD1881" t="s">
        <v>2</v>
      </c>
      <c r="AE1881" t="s">
        <v>2</v>
      </c>
      <c r="AF1881" t="s">
        <v>2</v>
      </c>
      <c r="AG1881" t="s">
        <v>2</v>
      </c>
      <c r="AH1881" t="s">
        <v>2</v>
      </c>
      <c r="AI1881" t="s">
        <v>2</v>
      </c>
      <c r="AJ1881" t="s">
        <v>2</v>
      </c>
      <c r="AK1881" t="s">
        <v>2</v>
      </c>
      <c r="AL1881" t="s">
        <v>2</v>
      </c>
      <c r="AM1881" t="s">
        <v>2</v>
      </c>
      <c r="AN1881" t="s">
        <v>2</v>
      </c>
      <c r="AO1881">
        <v>1889</v>
      </c>
      <c r="AP1881">
        <v>29</v>
      </c>
      <c r="AQ1881">
        <v>959</v>
      </c>
      <c r="AR1881" t="s">
        <v>2</v>
      </c>
      <c r="AS1881" t="s">
        <v>2</v>
      </c>
      <c r="AT1881">
        <v>952</v>
      </c>
    </row>
    <row r="1882" spans="1:46" x14ac:dyDescent="0.25">
      <c r="A1882" t="s">
        <v>1650</v>
      </c>
      <c r="B1882">
        <v>1891</v>
      </c>
      <c r="C1882" s="1">
        <v>42243.319004629629</v>
      </c>
      <c r="D1882" t="s">
        <v>5524</v>
      </c>
      <c r="E1882" s="1">
        <v>42243.319016203706</v>
      </c>
      <c r="F1882" t="s">
        <v>2</v>
      </c>
      <c r="G1882" t="s">
        <v>2</v>
      </c>
      <c r="H1882" t="s">
        <v>2</v>
      </c>
      <c r="I1882" t="s">
        <v>2</v>
      </c>
      <c r="J1882" t="s">
        <v>2</v>
      </c>
      <c r="L1882" t="s">
        <v>5525</v>
      </c>
      <c r="M1882" t="s">
        <v>1653</v>
      </c>
      <c r="O1882" t="s">
        <v>5526</v>
      </c>
      <c r="P1882" t="s">
        <v>2</v>
      </c>
      <c r="Q1882" t="s">
        <v>2</v>
      </c>
      <c r="R1882">
        <v>752</v>
      </c>
      <c r="S1882" t="s">
        <v>2</v>
      </c>
      <c r="T1882" t="s">
        <v>2</v>
      </c>
      <c r="U1882" t="s">
        <v>2</v>
      </c>
      <c r="V1882" t="s">
        <v>2</v>
      </c>
      <c r="W1882" t="s">
        <v>2</v>
      </c>
      <c r="X1882" t="s">
        <v>2</v>
      </c>
      <c r="Y1882" t="s">
        <v>2</v>
      </c>
      <c r="Z1882" t="s">
        <v>2</v>
      </c>
      <c r="AA1882" t="s">
        <v>2</v>
      </c>
      <c r="AB1882" t="s">
        <v>2</v>
      </c>
      <c r="AC1882" t="s">
        <v>2</v>
      </c>
      <c r="AD1882" t="s">
        <v>2</v>
      </c>
      <c r="AE1882" t="s">
        <v>2</v>
      </c>
      <c r="AF1882" t="s">
        <v>2</v>
      </c>
      <c r="AG1882" t="s">
        <v>2</v>
      </c>
      <c r="AH1882" t="s">
        <v>2</v>
      </c>
      <c r="AI1882" t="s">
        <v>2</v>
      </c>
      <c r="AJ1882" t="s">
        <v>2</v>
      </c>
      <c r="AK1882" t="s">
        <v>2</v>
      </c>
      <c r="AL1882" t="s">
        <v>2</v>
      </c>
      <c r="AM1882" t="s">
        <v>2</v>
      </c>
      <c r="AN1882" t="s">
        <v>2</v>
      </c>
      <c r="AO1882">
        <v>1889</v>
      </c>
      <c r="AP1882">
        <v>29</v>
      </c>
      <c r="AQ1882">
        <v>959</v>
      </c>
      <c r="AR1882" t="s">
        <v>2</v>
      </c>
      <c r="AS1882" t="s">
        <v>2</v>
      </c>
      <c r="AT1882">
        <v>952</v>
      </c>
    </row>
    <row r="1883" spans="1:46" x14ac:dyDescent="0.25">
      <c r="A1883" t="s">
        <v>1650</v>
      </c>
      <c r="B1883">
        <v>1892</v>
      </c>
      <c r="C1883" s="1">
        <v>42243.319004629629</v>
      </c>
      <c r="D1883" t="s">
        <v>5527</v>
      </c>
      <c r="E1883" s="1">
        <v>42243.319016203706</v>
      </c>
      <c r="F1883" t="s">
        <v>2</v>
      </c>
      <c r="G1883" t="s">
        <v>2</v>
      </c>
      <c r="H1883" t="s">
        <v>2</v>
      </c>
      <c r="I1883" t="s">
        <v>2</v>
      </c>
      <c r="J1883" t="s">
        <v>2</v>
      </c>
      <c r="L1883" t="s">
        <v>2633</v>
      </c>
      <c r="M1883" t="s">
        <v>1653</v>
      </c>
      <c r="O1883" t="s">
        <v>5528</v>
      </c>
      <c r="P1883" t="s">
        <v>2</v>
      </c>
      <c r="Q1883" t="s">
        <v>2</v>
      </c>
      <c r="R1883">
        <v>751</v>
      </c>
      <c r="S1883" t="s">
        <v>2</v>
      </c>
      <c r="T1883" t="s">
        <v>2</v>
      </c>
      <c r="U1883" t="s">
        <v>2</v>
      </c>
      <c r="V1883" t="s">
        <v>2</v>
      </c>
      <c r="W1883" t="s">
        <v>2</v>
      </c>
      <c r="X1883" t="s">
        <v>2</v>
      </c>
      <c r="Y1883" t="s">
        <v>2</v>
      </c>
      <c r="Z1883" t="s">
        <v>2</v>
      </c>
      <c r="AA1883" t="s">
        <v>2</v>
      </c>
      <c r="AB1883" t="s">
        <v>2</v>
      </c>
      <c r="AC1883" t="s">
        <v>2</v>
      </c>
      <c r="AD1883" t="s">
        <v>2</v>
      </c>
      <c r="AE1883" t="s">
        <v>2</v>
      </c>
      <c r="AF1883" t="s">
        <v>2</v>
      </c>
      <c r="AG1883" t="s">
        <v>2</v>
      </c>
      <c r="AH1883" t="s">
        <v>2</v>
      </c>
      <c r="AI1883" t="s">
        <v>2</v>
      </c>
      <c r="AJ1883" t="s">
        <v>2</v>
      </c>
      <c r="AK1883" t="s">
        <v>2</v>
      </c>
      <c r="AL1883" t="s">
        <v>2</v>
      </c>
      <c r="AM1883" t="s">
        <v>2</v>
      </c>
      <c r="AN1883" t="s">
        <v>2</v>
      </c>
      <c r="AO1883">
        <v>1889</v>
      </c>
      <c r="AP1883">
        <v>29</v>
      </c>
      <c r="AQ1883">
        <v>959</v>
      </c>
      <c r="AR1883" t="s">
        <v>2</v>
      </c>
      <c r="AS1883" t="s">
        <v>2</v>
      </c>
      <c r="AT1883">
        <v>952</v>
      </c>
    </row>
    <row r="1884" spans="1:46" x14ac:dyDescent="0.25">
      <c r="A1884" t="s">
        <v>1650</v>
      </c>
      <c r="B1884">
        <v>1893</v>
      </c>
      <c r="C1884" s="1">
        <v>42243.319004629629</v>
      </c>
      <c r="D1884" t="s">
        <v>5529</v>
      </c>
      <c r="E1884" s="1">
        <v>42243.319016203706</v>
      </c>
      <c r="F1884" t="s">
        <v>2</v>
      </c>
      <c r="G1884" t="s">
        <v>2</v>
      </c>
      <c r="H1884" t="s">
        <v>2</v>
      </c>
      <c r="I1884" t="s">
        <v>2</v>
      </c>
      <c r="J1884" t="s">
        <v>2</v>
      </c>
      <c r="L1884" t="s">
        <v>5530</v>
      </c>
      <c r="M1884" t="s">
        <v>1653</v>
      </c>
      <c r="O1884" t="s">
        <v>5531</v>
      </c>
      <c r="P1884" t="s">
        <v>2</v>
      </c>
      <c r="Q1884" t="s">
        <v>2</v>
      </c>
      <c r="R1884">
        <v>753</v>
      </c>
      <c r="S1884" t="s">
        <v>2</v>
      </c>
      <c r="T1884" t="s">
        <v>2</v>
      </c>
      <c r="U1884" t="s">
        <v>2</v>
      </c>
      <c r="V1884" t="s">
        <v>2</v>
      </c>
      <c r="W1884" t="s">
        <v>2</v>
      </c>
      <c r="X1884" t="s">
        <v>2</v>
      </c>
      <c r="Y1884" t="s">
        <v>2</v>
      </c>
      <c r="Z1884" t="s">
        <v>2</v>
      </c>
      <c r="AA1884" t="s">
        <v>2</v>
      </c>
      <c r="AB1884" t="s">
        <v>2</v>
      </c>
      <c r="AC1884" t="s">
        <v>2</v>
      </c>
      <c r="AD1884" t="s">
        <v>2</v>
      </c>
      <c r="AE1884" t="s">
        <v>2</v>
      </c>
      <c r="AF1884" t="s">
        <v>2</v>
      </c>
      <c r="AG1884" t="s">
        <v>2</v>
      </c>
      <c r="AH1884" t="s">
        <v>2</v>
      </c>
      <c r="AI1884" t="s">
        <v>2</v>
      </c>
      <c r="AJ1884" t="s">
        <v>2</v>
      </c>
      <c r="AK1884" t="s">
        <v>2</v>
      </c>
      <c r="AL1884" t="s">
        <v>2</v>
      </c>
      <c r="AM1884" t="s">
        <v>2</v>
      </c>
      <c r="AN1884" t="s">
        <v>2</v>
      </c>
      <c r="AO1884">
        <v>1889</v>
      </c>
      <c r="AP1884">
        <v>29</v>
      </c>
      <c r="AQ1884">
        <v>959</v>
      </c>
      <c r="AR1884" t="s">
        <v>2</v>
      </c>
      <c r="AS1884" t="s">
        <v>2</v>
      </c>
      <c r="AT1884">
        <v>952</v>
      </c>
    </row>
    <row r="1885" spans="1:46" x14ac:dyDescent="0.25">
      <c r="A1885" t="s">
        <v>1650</v>
      </c>
      <c r="B1885">
        <v>1894</v>
      </c>
      <c r="C1885" s="1">
        <v>42243.319004629629</v>
      </c>
      <c r="D1885" t="s">
        <v>5532</v>
      </c>
      <c r="E1885" s="1">
        <v>42243.319016203706</v>
      </c>
      <c r="F1885" t="s">
        <v>2</v>
      </c>
      <c r="G1885" t="s">
        <v>2</v>
      </c>
      <c r="H1885" t="s">
        <v>2</v>
      </c>
      <c r="I1885" t="s">
        <v>2</v>
      </c>
      <c r="J1885" t="s">
        <v>2</v>
      </c>
      <c r="L1885" t="s">
        <v>2309</v>
      </c>
      <c r="M1885" t="s">
        <v>1653</v>
      </c>
      <c r="O1885" t="s">
        <v>5533</v>
      </c>
      <c r="P1885" t="s">
        <v>2</v>
      </c>
      <c r="Q1885" t="s">
        <v>2</v>
      </c>
      <c r="R1885">
        <v>754</v>
      </c>
      <c r="S1885" t="s">
        <v>2</v>
      </c>
      <c r="T1885" t="s">
        <v>2</v>
      </c>
      <c r="U1885" t="s">
        <v>2</v>
      </c>
      <c r="V1885" t="s">
        <v>2</v>
      </c>
      <c r="W1885" t="s">
        <v>2</v>
      </c>
      <c r="X1885" t="s">
        <v>2</v>
      </c>
      <c r="Y1885" t="s">
        <v>2</v>
      </c>
      <c r="Z1885" t="s">
        <v>2</v>
      </c>
      <c r="AA1885" t="s">
        <v>2</v>
      </c>
      <c r="AB1885" t="s">
        <v>2</v>
      </c>
      <c r="AC1885" t="s">
        <v>2</v>
      </c>
      <c r="AD1885" t="s">
        <v>2</v>
      </c>
      <c r="AE1885" t="s">
        <v>2</v>
      </c>
      <c r="AF1885" t="s">
        <v>2</v>
      </c>
      <c r="AG1885" t="s">
        <v>2</v>
      </c>
      <c r="AH1885" t="s">
        <v>2</v>
      </c>
      <c r="AI1885" t="s">
        <v>2</v>
      </c>
      <c r="AJ1885" t="s">
        <v>2</v>
      </c>
      <c r="AK1885" t="s">
        <v>2</v>
      </c>
      <c r="AL1885" t="s">
        <v>2</v>
      </c>
      <c r="AM1885" t="s">
        <v>2</v>
      </c>
      <c r="AN1885" t="s">
        <v>2</v>
      </c>
      <c r="AO1885">
        <v>1889</v>
      </c>
      <c r="AP1885">
        <v>29</v>
      </c>
      <c r="AQ1885">
        <v>959</v>
      </c>
      <c r="AR1885" t="s">
        <v>2</v>
      </c>
      <c r="AS1885" t="s">
        <v>2</v>
      </c>
      <c r="AT1885">
        <v>952</v>
      </c>
    </row>
    <row r="1886" spans="1:46" x14ac:dyDescent="0.25">
      <c r="A1886" t="s">
        <v>1650</v>
      </c>
      <c r="B1886">
        <v>1895</v>
      </c>
      <c r="C1886" s="1">
        <v>42243.319004629629</v>
      </c>
      <c r="D1886" t="s">
        <v>5534</v>
      </c>
      <c r="E1886" s="1">
        <v>42243.319016203706</v>
      </c>
      <c r="F1886" t="s">
        <v>2</v>
      </c>
      <c r="G1886" t="s">
        <v>2</v>
      </c>
      <c r="H1886" t="s">
        <v>2</v>
      </c>
      <c r="I1886" t="s">
        <v>2</v>
      </c>
      <c r="J1886" t="s">
        <v>2</v>
      </c>
      <c r="L1886" t="s">
        <v>5535</v>
      </c>
      <c r="M1886" t="s">
        <v>1653</v>
      </c>
      <c r="O1886" t="s">
        <v>5536</v>
      </c>
      <c r="P1886" t="s">
        <v>2</v>
      </c>
      <c r="Q1886" t="s">
        <v>2</v>
      </c>
      <c r="R1886">
        <v>757</v>
      </c>
      <c r="S1886" t="s">
        <v>2</v>
      </c>
      <c r="T1886" t="s">
        <v>2</v>
      </c>
      <c r="U1886" t="s">
        <v>2</v>
      </c>
      <c r="V1886" t="s">
        <v>2</v>
      </c>
      <c r="W1886" t="s">
        <v>2</v>
      </c>
      <c r="X1886" t="s">
        <v>2</v>
      </c>
      <c r="Y1886" t="s">
        <v>2</v>
      </c>
      <c r="Z1886" t="s">
        <v>2</v>
      </c>
      <c r="AA1886" t="s">
        <v>2</v>
      </c>
      <c r="AB1886" t="s">
        <v>2</v>
      </c>
      <c r="AC1886" t="s">
        <v>2</v>
      </c>
      <c r="AD1886" t="s">
        <v>2</v>
      </c>
      <c r="AE1886" t="s">
        <v>2</v>
      </c>
      <c r="AF1886" t="s">
        <v>2</v>
      </c>
      <c r="AG1886" t="s">
        <v>2</v>
      </c>
      <c r="AH1886" t="s">
        <v>2</v>
      </c>
      <c r="AI1886" t="s">
        <v>2</v>
      </c>
      <c r="AJ1886" t="s">
        <v>2</v>
      </c>
      <c r="AK1886" t="s">
        <v>2</v>
      </c>
      <c r="AL1886" t="s">
        <v>2</v>
      </c>
      <c r="AM1886" t="s">
        <v>2</v>
      </c>
      <c r="AN1886" t="s">
        <v>2</v>
      </c>
      <c r="AO1886">
        <v>1889</v>
      </c>
      <c r="AP1886">
        <v>29</v>
      </c>
      <c r="AQ1886">
        <v>959</v>
      </c>
      <c r="AR1886" t="s">
        <v>2</v>
      </c>
      <c r="AS1886" t="s">
        <v>2</v>
      </c>
      <c r="AT1886">
        <v>952</v>
      </c>
    </row>
    <row r="1887" spans="1:46" x14ac:dyDescent="0.25">
      <c r="A1887" t="s">
        <v>1650</v>
      </c>
      <c r="B1887">
        <v>1896</v>
      </c>
      <c r="C1887" s="1">
        <v>42243.319004629629</v>
      </c>
      <c r="D1887" t="s">
        <v>5537</v>
      </c>
      <c r="E1887" s="1">
        <v>42243.319016203706</v>
      </c>
      <c r="F1887" t="s">
        <v>2</v>
      </c>
      <c r="G1887" t="s">
        <v>2</v>
      </c>
      <c r="H1887" t="s">
        <v>2</v>
      </c>
      <c r="I1887" t="s">
        <v>2</v>
      </c>
      <c r="J1887" t="s">
        <v>2</v>
      </c>
      <c r="L1887" t="s">
        <v>5538</v>
      </c>
      <c r="M1887" t="s">
        <v>1653</v>
      </c>
      <c r="O1887" t="s">
        <v>5539</v>
      </c>
      <c r="P1887" t="s">
        <v>2</v>
      </c>
      <c r="Q1887" t="s">
        <v>2</v>
      </c>
      <c r="R1887">
        <v>756</v>
      </c>
      <c r="S1887" t="s">
        <v>2</v>
      </c>
      <c r="T1887" t="s">
        <v>2</v>
      </c>
      <c r="U1887" t="s">
        <v>2</v>
      </c>
      <c r="V1887" t="s">
        <v>2</v>
      </c>
      <c r="W1887" t="s">
        <v>2</v>
      </c>
      <c r="X1887" t="s">
        <v>2</v>
      </c>
      <c r="Y1887" t="s">
        <v>2</v>
      </c>
      <c r="Z1887" t="s">
        <v>2</v>
      </c>
      <c r="AA1887" t="s">
        <v>2</v>
      </c>
      <c r="AB1887" t="s">
        <v>2</v>
      </c>
      <c r="AC1887" t="s">
        <v>2</v>
      </c>
      <c r="AD1887" t="s">
        <v>2</v>
      </c>
      <c r="AE1887" t="s">
        <v>2</v>
      </c>
      <c r="AF1887" t="s">
        <v>2</v>
      </c>
      <c r="AG1887" t="s">
        <v>2</v>
      </c>
      <c r="AH1887" t="s">
        <v>2</v>
      </c>
      <c r="AI1887" t="s">
        <v>2</v>
      </c>
      <c r="AJ1887" t="s">
        <v>2</v>
      </c>
      <c r="AK1887" t="s">
        <v>2</v>
      </c>
      <c r="AL1887" t="s">
        <v>2</v>
      </c>
      <c r="AM1887" t="s">
        <v>2</v>
      </c>
      <c r="AN1887" t="s">
        <v>2</v>
      </c>
      <c r="AO1887">
        <v>1889</v>
      </c>
      <c r="AP1887">
        <v>29</v>
      </c>
      <c r="AQ1887">
        <v>959</v>
      </c>
      <c r="AR1887" t="s">
        <v>2</v>
      </c>
      <c r="AS1887" t="s">
        <v>2</v>
      </c>
      <c r="AT1887">
        <v>952</v>
      </c>
    </row>
    <row r="1888" spans="1:46" x14ac:dyDescent="0.25">
      <c r="A1888" t="s">
        <v>1650</v>
      </c>
      <c r="B1888">
        <v>1897</v>
      </c>
      <c r="C1888" s="1">
        <v>42243.319004629629</v>
      </c>
      <c r="D1888" t="s">
        <v>5540</v>
      </c>
      <c r="E1888" s="1">
        <v>42243.319016203706</v>
      </c>
      <c r="F1888" t="s">
        <v>2</v>
      </c>
      <c r="G1888" t="s">
        <v>2</v>
      </c>
      <c r="H1888" t="s">
        <v>2</v>
      </c>
      <c r="I1888" t="s">
        <v>2</v>
      </c>
      <c r="J1888" t="s">
        <v>2</v>
      </c>
      <c r="L1888" t="s">
        <v>5541</v>
      </c>
      <c r="M1888" t="s">
        <v>1653</v>
      </c>
      <c r="O1888" t="s">
        <v>5542</v>
      </c>
      <c r="P1888" t="s">
        <v>2</v>
      </c>
      <c r="Q1888" t="s">
        <v>2</v>
      </c>
      <c r="R1888">
        <v>758</v>
      </c>
      <c r="S1888" t="s">
        <v>2</v>
      </c>
      <c r="T1888" t="s">
        <v>2</v>
      </c>
      <c r="U1888" t="s">
        <v>2</v>
      </c>
      <c r="V1888" t="s">
        <v>2</v>
      </c>
      <c r="W1888" t="s">
        <v>2</v>
      </c>
      <c r="X1888" t="s">
        <v>2</v>
      </c>
      <c r="Y1888" t="s">
        <v>2</v>
      </c>
      <c r="Z1888" t="s">
        <v>2</v>
      </c>
      <c r="AA1888" t="s">
        <v>2</v>
      </c>
      <c r="AB1888" t="s">
        <v>2</v>
      </c>
      <c r="AC1888" t="s">
        <v>2</v>
      </c>
      <c r="AD1888" t="s">
        <v>2</v>
      </c>
      <c r="AE1888" t="s">
        <v>2</v>
      </c>
      <c r="AF1888" t="s">
        <v>2</v>
      </c>
      <c r="AG1888" t="s">
        <v>2</v>
      </c>
      <c r="AH1888" t="s">
        <v>2</v>
      </c>
      <c r="AI1888" t="s">
        <v>2</v>
      </c>
      <c r="AJ1888" t="s">
        <v>2</v>
      </c>
      <c r="AK1888" t="s">
        <v>2</v>
      </c>
      <c r="AL1888" t="s">
        <v>2</v>
      </c>
      <c r="AM1888" t="s">
        <v>2</v>
      </c>
      <c r="AN1888" t="s">
        <v>2</v>
      </c>
      <c r="AO1888">
        <v>1889</v>
      </c>
      <c r="AP1888">
        <v>29</v>
      </c>
      <c r="AQ1888">
        <v>959</v>
      </c>
      <c r="AR1888" t="s">
        <v>2</v>
      </c>
      <c r="AS1888" t="s">
        <v>2</v>
      </c>
      <c r="AT1888">
        <v>952</v>
      </c>
    </row>
    <row r="1889" spans="1:46" x14ac:dyDescent="0.25">
      <c r="A1889" t="s">
        <v>1650</v>
      </c>
      <c r="B1889">
        <v>1898</v>
      </c>
      <c r="C1889" s="1">
        <v>42243.319004629629</v>
      </c>
      <c r="D1889" t="s">
        <v>5543</v>
      </c>
      <c r="E1889" s="1">
        <v>42243.319016203706</v>
      </c>
      <c r="F1889" t="s">
        <v>2</v>
      </c>
      <c r="G1889" t="s">
        <v>2</v>
      </c>
      <c r="H1889" t="s">
        <v>2</v>
      </c>
      <c r="I1889" t="s">
        <v>2</v>
      </c>
      <c r="J1889" t="s">
        <v>2</v>
      </c>
      <c r="L1889" t="s">
        <v>5544</v>
      </c>
      <c r="M1889" t="s">
        <v>1653</v>
      </c>
      <c r="O1889" t="s">
        <v>5545</v>
      </c>
      <c r="P1889" t="s">
        <v>2</v>
      </c>
      <c r="Q1889" t="s">
        <v>2</v>
      </c>
      <c r="R1889">
        <v>759</v>
      </c>
      <c r="S1889" t="s">
        <v>2</v>
      </c>
      <c r="T1889" t="s">
        <v>2</v>
      </c>
      <c r="U1889" t="s">
        <v>2</v>
      </c>
      <c r="V1889" t="s">
        <v>2</v>
      </c>
      <c r="W1889" t="s">
        <v>2</v>
      </c>
      <c r="X1889" t="s">
        <v>2</v>
      </c>
      <c r="Y1889" t="s">
        <v>2</v>
      </c>
      <c r="Z1889" t="s">
        <v>2</v>
      </c>
      <c r="AA1889" t="s">
        <v>2</v>
      </c>
      <c r="AB1889" t="s">
        <v>2</v>
      </c>
      <c r="AC1889" t="s">
        <v>2</v>
      </c>
      <c r="AD1889" t="s">
        <v>2</v>
      </c>
      <c r="AE1889" t="s">
        <v>2</v>
      </c>
      <c r="AF1889" t="s">
        <v>2</v>
      </c>
      <c r="AG1889" t="s">
        <v>2</v>
      </c>
      <c r="AH1889" t="s">
        <v>2</v>
      </c>
      <c r="AI1889" t="s">
        <v>2</v>
      </c>
      <c r="AJ1889" t="s">
        <v>2</v>
      </c>
      <c r="AK1889" t="s">
        <v>2</v>
      </c>
      <c r="AL1889" t="s">
        <v>2</v>
      </c>
      <c r="AM1889" t="s">
        <v>2</v>
      </c>
      <c r="AN1889" t="s">
        <v>2</v>
      </c>
      <c r="AO1889">
        <v>1889</v>
      </c>
      <c r="AP1889">
        <v>29</v>
      </c>
      <c r="AQ1889">
        <v>959</v>
      </c>
      <c r="AR1889" t="s">
        <v>2</v>
      </c>
      <c r="AS1889" t="s">
        <v>2</v>
      </c>
      <c r="AT1889">
        <v>952</v>
      </c>
    </row>
    <row r="1890" spans="1:46" x14ac:dyDescent="0.25">
      <c r="A1890" t="s">
        <v>1650</v>
      </c>
      <c r="B1890">
        <v>1899</v>
      </c>
      <c r="C1890" s="1">
        <v>42243.319004629629</v>
      </c>
      <c r="D1890" t="s">
        <v>5546</v>
      </c>
      <c r="E1890" s="1">
        <v>42243.319016203706</v>
      </c>
      <c r="F1890" t="s">
        <v>2</v>
      </c>
      <c r="G1890" t="s">
        <v>2</v>
      </c>
      <c r="H1890" t="s">
        <v>2</v>
      </c>
      <c r="I1890" t="s">
        <v>2</v>
      </c>
      <c r="J1890" t="s">
        <v>2</v>
      </c>
      <c r="L1890" t="s">
        <v>5547</v>
      </c>
      <c r="M1890" t="s">
        <v>1653</v>
      </c>
      <c r="O1890" t="s">
        <v>5548</v>
      </c>
      <c r="P1890" t="s">
        <v>2</v>
      </c>
      <c r="Q1890" t="s">
        <v>2</v>
      </c>
      <c r="R1890">
        <v>750</v>
      </c>
      <c r="S1890" t="s">
        <v>2</v>
      </c>
      <c r="T1890" t="s">
        <v>2</v>
      </c>
      <c r="U1890" t="s">
        <v>2</v>
      </c>
      <c r="V1890" t="s">
        <v>2</v>
      </c>
      <c r="W1890" t="s">
        <v>2</v>
      </c>
      <c r="X1890" t="s">
        <v>2</v>
      </c>
      <c r="Y1890" t="s">
        <v>2</v>
      </c>
      <c r="Z1890" t="s">
        <v>2</v>
      </c>
      <c r="AA1890" t="s">
        <v>2</v>
      </c>
      <c r="AB1890" t="s">
        <v>2</v>
      </c>
      <c r="AC1890" t="s">
        <v>2</v>
      </c>
      <c r="AD1890" t="s">
        <v>2</v>
      </c>
      <c r="AE1890" t="s">
        <v>2</v>
      </c>
      <c r="AF1890" t="s">
        <v>2</v>
      </c>
      <c r="AG1890" t="s">
        <v>2</v>
      </c>
      <c r="AH1890" t="s">
        <v>2</v>
      </c>
      <c r="AI1890" t="s">
        <v>2</v>
      </c>
      <c r="AJ1890" t="s">
        <v>2</v>
      </c>
      <c r="AK1890" t="s">
        <v>2</v>
      </c>
      <c r="AL1890" t="s">
        <v>2</v>
      </c>
      <c r="AM1890" t="s">
        <v>2</v>
      </c>
      <c r="AN1890" t="s">
        <v>2</v>
      </c>
      <c r="AO1890">
        <v>1889</v>
      </c>
      <c r="AP1890">
        <v>29</v>
      </c>
      <c r="AQ1890">
        <v>959</v>
      </c>
      <c r="AR1890" t="s">
        <v>2</v>
      </c>
      <c r="AS1890" t="s">
        <v>2</v>
      </c>
      <c r="AT1890">
        <v>952</v>
      </c>
    </row>
    <row r="1891" spans="1:46" x14ac:dyDescent="0.25">
      <c r="A1891" t="s">
        <v>1650</v>
      </c>
      <c r="B1891">
        <v>1900</v>
      </c>
      <c r="C1891" s="1">
        <v>42243.319004629629</v>
      </c>
      <c r="D1891" t="s">
        <v>5549</v>
      </c>
      <c r="E1891" s="1">
        <v>42243.319016203706</v>
      </c>
      <c r="F1891" t="s">
        <v>2</v>
      </c>
      <c r="G1891" t="s">
        <v>2</v>
      </c>
      <c r="H1891" t="s">
        <v>2</v>
      </c>
      <c r="I1891" t="s">
        <v>2</v>
      </c>
      <c r="J1891" t="s">
        <v>2</v>
      </c>
      <c r="L1891" t="s">
        <v>5550</v>
      </c>
      <c r="M1891" t="s">
        <v>1653</v>
      </c>
      <c r="O1891" t="s">
        <v>5551</v>
      </c>
      <c r="P1891" t="s">
        <v>2</v>
      </c>
      <c r="Q1891" t="s">
        <v>2</v>
      </c>
      <c r="R1891">
        <v>189</v>
      </c>
      <c r="S1891" t="s">
        <v>2</v>
      </c>
      <c r="T1891" t="s">
        <v>2</v>
      </c>
      <c r="U1891" t="s">
        <v>2</v>
      </c>
      <c r="V1891" t="s">
        <v>2</v>
      </c>
      <c r="W1891" t="s">
        <v>2</v>
      </c>
      <c r="X1891" t="s">
        <v>2</v>
      </c>
      <c r="Y1891" t="s">
        <v>2</v>
      </c>
      <c r="Z1891" t="s">
        <v>2</v>
      </c>
      <c r="AA1891" t="s">
        <v>2</v>
      </c>
      <c r="AB1891" t="s">
        <v>2</v>
      </c>
      <c r="AC1891" t="s">
        <v>2</v>
      </c>
      <c r="AD1891" t="s">
        <v>2</v>
      </c>
      <c r="AE1891" t="s">
        <v>2</v>
      </c>
      <c r="AF1891" t="s">
        <v>2</v>
      </c>
      <c r="AG1891" t="s">
        <v>2</v>
      </c>
      <c r="AH1891" t="s">
        <v>2</v>
      </c>
      <c r="AI1891" t="s">
        <v>2</v>
      </c>
      <c r="AJ1891" t="s">
        <v>2</v>
      </c>
      <c r="AK1891" t="s">
        <v>2</v>
      </c>
      <c r="AL1891" t="s">
        <v>2</v>
      </c>
      <c r="AM1891" t="s">
        <v>2</v>
      </c>
      <c r="AN1891" t="s">
        <v>2</v>
      </c>
      <c r="AO1891">
        <v>1734</v>
      </c>
      <c r="AP1891">
        <v>29</v>
      </c>
      <c r="AQ1891">
        <v>960</v>
      </c>
      <c r="AR1891" t="s">
        <v>2</v>
      </c>
      <c r="AS1891" t="s">
        <v>2</v>
      </c>
      <c r="AT1891">
        <v>952</v>
      </c>
    </row>
    <row r="1892" spans="1:46" x14ac:dyDescent="0.25">
      <c r="A1892" t="s">
        <v>1650</v>
      </c>
      <c r="B1892">
        <v>1901</v>
      </c>
      <c r="C1892" s="1">
        <v>42243.319004629629</v>
      </c>
      <c r="D1892" t="s">
        <v>5552</v>
      </c>
      <c r="E1892" s="1">
        <v>42243.319016203706</v>
      </c>
      <c r="F1892" t="s">
        <v>2</v>
      </c>
      <c r="G1892" t="s">
        <v>2</v>
      </c>
      <c r="H1892" t="s">
        <v>2</v>
      </c>
      <c r="I1892" t="s">
        <v>2</v>
      </c>
      <c r="J1892" t="s">
        <v>2</v>
      </c>
      <c r="L1892" t="s">
        <v>5550</v>
      </c>
      <c r="M1892" t="s">
        <v>1653</v>
      </c>
      <c r="O1892" t="s">
        <v>5553</v>
      </c>
      <c r="P1892" t="s">
        <v>2</v>
      </c>
      <c r="Q1892" t="s">
        <v>2</v>
      </c>
      <c r="R1892">
        <v>670</v>
      </c>
      <c r="S1892" t="s">
        <v>2</v>
      </c>
      <c r="T1892" t="s">
        <v>2</v>
      </c>
      <c r="U1892" t="s">
        <v>2</v>
      </c>
      <c r="V1892" t="s">
        <v>2</v>
      </c>
      <c r="W1892" t="s">
        <v>2</v>
      </c>
      <c r="X1892" t="s">
        <v>2</v>
      </c>
      <c r="Y1892" t="s">
        <v>2</v>
      </c>
      <c r="Z1892" t="s">
        <v>2</v>
      </c>
      <c r="AA1892" t="s">
        <v>2</v>
      </c>
      <c r="AB1892" t="s">
        <v>2</v>
      </c>
      <c r="AC1892" t="s">
        <v>2</v>
      </c>
      <c r="AD1892" t="s">
        <v>2</v>
      </c>
      <c r="AE1892" t="s">
        <v>2</v>
      </c>
      <c r="AF1892" t="s">
        <v>2</v>
      </c>
      <c r="AG1892" t="s">
        <v>2</v>
      </c>
      <c r="AH1892" t="s">
        <v>2</v>
      </c>
      <c r="AI1892" t="s">
        <v>2</v>
      </c>
      <c r="AJ1892" t="s">
        <v>2</v>
      </c>
      <c r="AK1892" t="s">
        <v>2</v>
      </c>
      <c r="AL1892" t="s">
        <v>2</v>
      </c>
      <c r="AM1892" t="s">
        <v>2</v>
      </c>
      <c r="AN1892" t="s">
        <v>2</v>
      </c>
      <c r="AO1892">
        <v>1900</v>
      </c>
      <c r="AP1892">
        <v>29</v>
      </c>
      <c r="AQ1892">
        <v>959</v>
      </c>
      <c r="AR1892" t="s">
        <v>2</v>
      </c>
      <c r="AS1892" t="s">
        <v>2</v>
      </c>
      <c r="AT1892">
        <v>952</v>
      </c>
    </row>
    <row r="1893" spans="1:46" x14ac:dyDescent="0.25">
      <c r="A1893" t="s">
        <v>1650</v>
      </c>
      <c r="B1893">
        <v>1902</v>
      </c>
      <c r="C1893" s="1">
        <v>42243.319004629629</v>
      </c>
      <c r="D1893" t="s">
        <v>5554</v>
      </c>
      <c r="E1893" s="1">
        <v>42243.319016203706</v>
      </c>
      <c r="F1893" t="s">
        <v>2</v>
      </c>
      <c r="G1893" t="s">
        <v>2</v>
      </c>
      <c r="H1893" t="s">
        <v>2</v>
      </c>
      <c r="I1893" t="s">
        <v>2</v>
      </c>
      <c r="J1893" t="s">
        <v>2</v>
      </c>
      <c r="L1893" t="s">
        <v>5555</v>
      </c>
      <c r="M1893" t="s">
        <v>1653</v>
      </c>
      <c r="O1893" t="s">
        <v>5556</v>
      </c>
      <c r="P1893" t="s">
        <v>2</v>
      </c>
      <c r="Q1893" t="s">
        <v>2</v>
      </c>
      <c r="R1893">
        <v>671</v>
      </c>
      <c r="S1893" t="s">
        <v>2</v>
      </c>
      <c r="T1893" t="s">
        <v>2</v>
      </c>
      <c r="U1893" t="s">
        <v>2</v>
      </c>
      <c r="V1893" t="s">
        <v>2</v>
      </c>
      <c r="W1893" t="s">
        <v>2</v>
      </c>
      <c r="X1893" t="s">
        <v>2</v>
      </c>
      <c r="Y1893" t="s">
        <v>2</v>
      </c>
      <c r="Z1893" t="s">
        <v>2</v>
      </c>
      <c r="AA1893" t="s">
        <v>2</v>
      </c>
      <c r="AB1893" t="s">
        <v>2</v>
      </c>
      <c r="AC1893" t="s">
        <v>2</v>
      </c>
      <c r="AD1893" t="s">
        <v>2</v>
      </c>
      <c r="AE1893" t="s">
        <v>2</v>
      </c>
      <c r="AF1893" t="s">
        <v>2</v>
      </c>
      <c r="AG1893" t="s">
        <v>2</v>
      </c>
      <c r="AH1893" t="s">
        <v>2</v>
      </c>
      <c r="AI1893" t="s">
        <v>2</v>
      </c>
      <c r="AJ1893" t="s">
        <v>2</v>
      </c>
      <c r="AK1893" t="s">
        <v>2</v>
      </c>
      <c r="AL1893" t="s">
        <v>2</v>
      </c>
      <c r="AM1893" t="s">
        <v>2</v>
      </c>
      <c r="AN1893" t="s">
        <v>2</v>
      </c>
      <c r="AO1893">
        <v>1900</v>
      </c>
      <c r="AP1893">
        <v>29</v>
      </c>
      <c r="AQ1893">
        <v>959</v>
      </c>
      <c r="AR1893" t="s">
        <v>2</v>
      </c>
      <c r="AS1893" t="s">
        <v>2</v>
      </c>
      <c r="AT1893">
        <v>952</v>
      </c>
    </row>
    <row r="1894" spans="1:46" x14ac:dyDescent="0.25">
      <c r="A1894" t="s">
        <v>1650</v>
      </c>
      <c r="B1894">
        <v>1903</v>
      </c>
      <c r="C1894" s="1">
        <v>42243.319004629629</v>
      </c>
      <c r="D1894" t="s">
        <v>5557</v>
      </c>
      <c r="E1894" s="1">
        <v>42243.319016203706</v>
      </c>
      <c r="F1894" t="s">
        <v>2</v>
      </c>
      <c r="G1894" t="s">
        <v>2</v>
      </c>
      <c r="H1894" t="s">
        <v>2</v>
      </c>
      <c r="I1894" t="s">
        <v>2</v>
      </c>
      <c r="J1894" t="s">
        <v>2</v>
      </c>
      <c r="L1894" t="s">
        <v>5558</v>
      </c>
      <c r="M1894" t="s">
        <v>1653</v>
      </c>
      <c r="O1894" t="s">
        <v>5559</v>
      </c>
      <c r="P1894" t="s">
        <v>2</v>
      </c>
      <c r="Q1894" t="s">
        <v>2</v>
      </c>
      <c r="R1894">
        <v>87</v>
      </c>
      <c r="S1894" t="s">
        <v>2</v>
      </c>
      <c r="T1894" t="s">
        <v>2</v>
      </c>
      <c r="U1894" t="s">
        <v>2</v>
      </c>
      <c r="V1894" t="s">
        <v>2</v>
      </c>
      <c r="W1894" t="s">
        <v>2</v>
      </c>
      <c r="X1894" t="s">
        <v>2</v>
      </c>
      <c r="Y1894" t="s">
        <v>2</v>
      </c>
      <c r="Z1894" t="s">
        <v>2</v>
      </c>
      <c r="AA1894" t="s">
        <v>2</v>
      </c>
      <c r="AB1894" t="s">
        <v>2</v>
      </c>
      <c r="AC1894" t="s">
        <v>2</v>
      </c>
      <c r="AD1894" t="s">
        <v>2</v>
      </c>
      <c r="AE1894" t="s">
        <v>2</v>
      </c>
      <c r="AF1894" t="s">
        <v>2</v>
      </c>
      <c r="AG1894" t="s">
        <v>2</v>
      </c>
      <c r="AH1894" t="s">
        <v>2</v>
      </c>
      <c r="AI1894" t="s">
        <v>2</v>
      </c>
      <c r="AJ1894" t="s">
        <v>2</v>
      </c>
      <c r="AK1894" t="s">
        <v>2</v>
      </c>
      <c r="AL1894" t="s">
        <v>2</v>
      </c>
      <c r="AM1894" t="s">
        <v>2</v>
      </c>
      <c r="AN1894" t="s">
        <v>2</v>
      </c>
      <c r="AO1894">
        <v>1734</v>
      </c>
      <c r="AP1894">
        <v>29</v>
      </c>
      <c r="AQ1894">
        <v>960</v>
      </c>
      <c r="AR1894" t="s">
        <v>2</v>
      </c>
      <c r="AS1894" t="s">
        <v>2</v>
      </c>
      <c r="AT1894">
        <v>952</v>
      </c>
    </row>
    <row r="1895" spans="1:46" x14ac:dyDescent="0.25">
      <c r="A1895" t="s">
        <v>1650</v>
      </c>
      <c r="B1895">
        <v>1904</v>
      </c>
      <c r="C1895" s="1">
        <v>42243.319004629629</v>
      </c>
      <c r="D1895" t="s">
        <v>5560</v>
      </c>
      <c r="E1895" s="1">
        <v>42243.319016203706</v>
      </c>
      <c r="F1895" t="s">
        <v>2</v>
      </c>
      <c r="G1895" t="s">
        <v>2</v>
      </c>
      <c r="H1895" t="s">
        <v>2</v>
      </c>
      <c r="I1895" t="s">
        <v>2</v>
      </c>
      <c r="J1895" t="s">
        <v>2</v>
      </c>
      <c r="L1895" t="s">
        <v>5558</v>
      </c>
      <c r="M1895" t="s">
        <v>1653</v>
      </c>
      <c r="O1895" t="s">
        <v>5561</v>
      </c>
      <c r="P1895" t="s">
        <v>2</v>
      </c>
      <c r="Q1895" t="s">
        <v>2</v>
      </c>
      <c r="R1895">
        <v>484</v>
      </c>
      <c r="S1895" t="s">
        <v>2</v>
      </c>
      <c r="T1895" t="s">
        <v>2</v>
      </c>
      <c r="U1895" t="s">
        <v>2</v>
      </c>
      <c r="V1895" t="s">
        <v>2</v>
      </c>
      <c r="W1895" t="s">
        <v>2</v>
      </c>
      <c r="X1895" t="s">
        <v>2</v>
      </c>
      <c r="Y1895" t="s">
        <v>2</v>
      </c>
      <c r="Z1895" t="s">
        <v>2</v>
      </c>
      <c r="AA1895" t="s">
        <v>2</v>
      </c>
      <c r="AB1895" t="s">
        <v>2</v>
      </c>
      <c r="AC1895" t="s">
        <v>2</v>
      </c>
      <c r="AD1895" t="s">
        <v>2</v>
      </c>
      <c r="AE1895" t="s">
        <v>2</v>
      </c>
      <c r="AF1895" t="s">
        <v>2</v>
      </c>
      <c r="AG1895" t="s">
        <v>2</v>
      </c>
      <c r="AH1895" t="s">
        <v>2</v>
      </c>
      <c r="AI1895" t="s">
        <v>2</v>
      </c>
      <c r="AJ1895" t="s">
        <v>2</v>
      </c>
      <c r="AK1895" t="s">
        <v>2</v>
      </c>
      <c r="AL1895" t="s">
        <v>2</v>
      </c>
      <c r="AM1895" t="s">
        <v>2</v>
      </c>
      <c r="AN1895" t="s">
        <v>2</v>
      </c>
      <c r="AO1895">
        <v>1903</v>
      </c>
      <c r="AP1895">
        <v>29</v>
      </c>
      <c r="AQ1895">
        <v>959</v>
      </c>
      <c r="AR1895" t="s">
        <v>2</v>
      </c>
      <c r="AS1895" t="s">
        <v>2</v>
      </c>
      <c r="AT1895">
        <v>952</v>
      </c>
    </row>
    <row r="1896" spans="1:46" x14ac:dyDescent="0.25">
      <c r="A1896" t="s">
        <v>1650</v>
      </c>
      <c r="B1896">
        <v>1733</v>
      </c>
      <c r="C1896" s="1">
        <v>42243.319004629629</v>
      </c>
      <c r="D1896" t="s">
        <v>5562</v>
      </c>
      <c r="E1896" s="1">
        <v>42243.319016203706</v>
      </c>
      <c r="F1896" t="s">
        <v>2</v>
      </c>
      <c r="G1896" t="s">
        <v>2</v>
      </c>
      <c r="H1896" t="s">
        <v>2</v>
      </c>
      <c r="I1896" t="s">
        <v>2</v>
      </c>
      <c r="J1896" t="s">
        <v>2</v>
      </c>
      <c r="L1896" t="s">
        <v>5563</v>
      </c>
      <c r="M1896" t="s">
        <v>1653</v>
      </c>
      <c r="O1896" t="s">
        <v>5564</v>
      </c>
      <c r="P1896" t="s">
        <v>2</v>
      </c>
      <c r="Q1896" t="s">
        <v>2</v>
      </c>
      <c r="R1896">
        <v>417</v>
      </c>
      <c r="S1896" t="s">
        <v>2</v>
      </c>
      <c r="T1896" t="s">
        <v>2</v>
      </c>
      <c r="U1896" t="s">
        <v>2</v>
      </c>
      <c r="V1896" t="s">
        <v>2</v>
      </c>
      <c r="W1896" t="s">
        <v>2</v>
      </c>
      <c r="X1896" t="s">
        <v>2</v>
      </c>
      <c r="Y1896" t="s">
        <v>2</v>
      </c>
      <c r="Z1896" t="s">
        <v>2</v>
      </c>
      <c r="AA1896" t="s">
        <v>2</v>
      </c>
      <c r="AB1896" t="s">
        <v>2</v>
      </c>
      <c r="AC1896" t="s">
        <v>2</v>
      </c>
      <c r="AD1896" t="s">
        <v>2</v>
      </c>
      <c r="AE1896" t="s">
        <v>2</v>
      </c>
      <c r="AF1896" t="s">
        <v>2</v>
      </c>
      <c r="AG1896" t="s">
        <v>2</v>
      </c>
      <c r="AH1896" t="s">
        <v>2</v>
      </c>
      <c r="AI1896" t="s">
        <v>2</v>
      </c>
      <c r="AJ1896" t="s">
        <v>2</v>
      </c>
      <c r="AK1896" t="s">
        <v>2</v>
      </c>
      <c r="AL1896" t="s">
        <v>2</v>
      </c>
      <c r="AM1896" t="s">
        <v>2</v>
      </c>
      <c r="AN1896" t="s">
        <v>2</v>
      </c>
      <c r="AO1896">
        <v>1734</v>
      </c>
      <c r="AP1896">
        <v>29</v>
      </c>
      <c r="AQ1896">
        <v>960</v>
      </c>
      <c r="AR1896" t="s">
        <v>2</v>
      </c>
      <c r="AS1896" t="s">
        <v>2</v>
      </c>
      <c r="AT1896">
        <v>952</v>
      </c>
    </row>
    <row r="1897" spans="1:46" x14ac:dyDescent="0.25">
      <c r="A1897" t="s">
        <v>1650</v>
      </c>
      <c r="B1897">
        <v>1905</v>
      </c>
      <c r="C1897" s="1">
        <v>42243.319004629629</v>
      </c>
      <c r="D1897" t="s">
        <v>5565</v>
      </c>
      <c r="E1897" s="1">
        <v>42243.319016203706</v>
      </c>
      <c r="F1897" t="s">
        <v>2</v>
      </c>
      <c r="G1897" t="s">
        <v>2</v>
      </c>
      <c r="H1897" t="s">
        <v>2</v>
      </c>
      <c r="I1897" t="s">
        <v>2</v>
      </c>
      <c r="J1897" t="s">
        <v>2</v>
      </c>
      <c r="L1897" t="s">
        <v>2585</v>
      </c>
      <c r="M1897" t="s">
        <v>1653</v>
      </c>
      <c r="O1897" t="s">
        <v>5566</v>
      </c>
      <c r="P1897" t="s">
        <v>2</v>
      </c>
      <c r="Q1897" t="s">
        <v>2</v>
      </c>
      <c r="R1897">
        <v>1014</v>
      </c>
      <c r="S1897" t="s">
        <v>2</v>
      </c>
      <c r="T1897" t="s">
        <v>2</v>
      </c>
      <c r="U1897" t="s">
        <v>2</v>
      </c>
      <c r="V1897" t="s">
        <v>2</v>
      </c>
      <c r="W1897" t="s">
        <v>2</v>
      </c>
      <c r="X1897" t="s">
        <v>2</v>
      </c>
      <c r="Y1897" t="s">
        <v>2</v>
      </c>
      <c r="Z1897" t="s">
        <v>2</v>
      </c>
      <c r="AA1897" t="s">
        <v>2</v>
      </c>
      <c r="AB1897" t="s">
        <v>2</v>
      </c>
      <c r="AC1897" t="s">
        <v>2</v>
      </c>
      <c r="AD1897" t="s">
        <v>2</v>
      </c>
      <c r="AE1897" t="s">
        <v>2</v>
      </c>
      <c r="AF1897" t="s">
        <v>2</v>
      </c>
      <c r="AG1897" t="s">
        <v>2</v>
      </c>
      <c r="AH1897" t="s">
        <v>2</v>
      </c>
      <c r="AI1897" t="s">
        <v>2</v>
      </c>
      <c r="AJ1897" t="s">
        <v>2</v>
      </c>
      <c r="AK1897" t="s">
        <v>2</v>
      </c>
      <c r="AL1897" t="s">
        <v>2</v>
      </c>
      <c r="AM1897" t="s">
        <v>2</v>
      </c>
      <c r="AN1897" t="s">
        <v>2</v>
      </c>
      <c r="AO1897">
        <v>1733</v>
      </c>
      <c r="AP1897">
        <v>29</v>
      </c>
      <c r="AQ1897">
        <v>959</v>
      </c>
      <c r="AR1897" t="s">
        <v>2</v>
      </c>
      <c r="AS1897" t="s">
        <v>2</v>
      </c>
      <c r="AT1897">
        <v>952</v>
      </c>
    </row>
    <row r="1898" spans="1:46" x14ac:dyDescent="0.25">
      <c r="A1898" t="s">
        <v>1650</v>
      </c>
      <c r="B1898">
        <v>1906</v>
      </c>
      <c r="C1898" s="1">
        <v>42243.319004629629</v>
      </c>
      <c r="D1898" t="s">
        <v>5567</v>
      </c>
      <c r="E1898" s="1">
        <v>42243.319016203706</v>
      </c>
      <c r="F1898" t="s">
        <v>2</v>
      </c>
      <c r="G1898" t="s">
        <v>2</v>
      </c>
      <c r="H1898" t="s">
        <v>2</v>
      </c>
      <c r="I1898" t="s">
        <v>2</v>
      </c>
      <c r="J1898" t="s">
        <v>2</v>
      </c>
      <c r="L1898" t="s">
        <v>2102</v>
      </c>
      <c r="M1898" t="s">
        <v>1653</v>
      </c>
      <c r="O1898" t="s">
        <v>5568</v>
      </c>
      <c r="P1898" t="s">
        <v>2</v>
      </c>
      <c r="Q1898" t="s">
        <v>2</v>
      </c>
      <c r="R1898">
        <v>1017</v>
      </c>
      <c r="S1898" t="s">
        <v>2</v>
      </c>
      <c r="T1898" t="s">
        <v>2</v>
      </c>
      <c r="U1898" t="s">
        <v>2</v>
      </c>
      <c r="V1898" t="s">
        <v>2</v>
      </c>
      <c r="W1898" t="s">
        <v>2</v>
      </c>
      <c r="X1898" t="s">
        <v>2</v>
      </c>
      <c r="Y1898" t="s">
        <v>2</v>
      </c>
      <c r="Z1898" t="s">
        <v>2</v>
      </c>
      <c r="AA1898" t="s">
        <v>2</v>
      </c>
      <c r="AB1898" t="s">
        <v>2</v>
      </c>
      <c r="AC1898" t="s">
        <v>2</v>
      </c>
      <c r="AD1898" t="s">
        <v>2</v>
      </c>
      <c r="AE1898" t="s">
        <v>2</v>
      </c>
      <c r="AF1898" t="s">
        <v>2</v>
      </c>
      <c r="AG1898" t="s">
        <v>2</v>
      </c>
      <c r="AH1898" t="s">
        <v>2</v>
      </c>
      <c r="AI1898" t="s">
        <v>2</v>
      </c>
      <c r="AJ1898" t="s">
        <v>2</v>
      </c>
      <c r="AK1898" t="s">
        <v>2</v>
      </c>
      <c r="AL1898" t="s">
        <v>2</v>
      </c>
      <c r="AM1898" t="s">
        <v>2</v>
      </c>
      <c r="AN1898" t="s">
        <v>2</v>
      </c>
      <c r="AO1898">
        <v>1733</v>
      </c>
      <c r="AP1898">
        <v>29</v>
      </c>
      <c r="AQ1898">
        <v>959</v>
      </c>
      <c r="AR1898" t="s">
        <v>2</v>
      </c>
      <c r="AS1898" t="s">
        <v>2</v>
      </c>
      <c r="AT1898">
        <v>952</v>
      </c>
    </row>
    <row r="1899" spans="1:46" x14ac:dyDescent="0.25">
      <c r="A1899" t="s">
        <v>1650</v>
      </c>
      <c r="B1899">
        <v>1907</v>
      </c>
      <c r="C1899" s="1">
        <v>42243.319004629629</v>
      </c>
      <c r="D1899" t="s">
        <v>5569</v>
      </c>
      <c r="E1899" s="1">
        <v>42243.319016203706</v>
      </c>
      <c r="F1899" t="s">
        <v>2</v>
      </c>
      <c r="G1899" t="s">
        <v>2</v>
      </c>
      <c r="H1899" t="s">
        <v>2</v>
      </c>
      <c r="I1899" t="s">
        <v>2</v>
      </c>
      <c r="J1899" t="s">
        <v>2</v>
      </c>
      <c r="L1899" t="s">
        <v>5570</v>
      </c>
      <c r="M1899" t="s">
        <v>1653</v>
      </c>
      <c r="O1899" t="s">
        <v>5571</v>
      </c>
      <c r="P1899" t="s">
        <v>2</v>
      </c>
      <c r="Q1899" t="s">
        <v>2</v>
      </c>
      <c r="R1899">
        <v>1015</v>
      </c>
      <c r="S1899" t="s">
        <v>2</v>
      </c>
      <c r="T1899" t="s">
        <v>2</v>
      </c>
      <c r="U1899" t="s">
        <v>2</v>
      </c>
      <c r="V1899" t="s">
        <v>2</v>
      </c>
      <c r="W1899" t="s">
        <v>2</v>
      </c>
      <c r="X1899" t="s">
        <v>2</v>
      </c>
      <c r="Y1899" t="s">
        <v>2</v>
      </c>
      <c r="Z1899" t="s">
        <v>2</v>
      </c>
      <c r="AA1899" t="s">
        <v>2</v>
      </c>
      <c r="AB1899" t="s">
        <v>2</v>
      </c>
      <c r="AC1899" t="s">
        <v>2</v>
      </c>
      <c r="AD1899" t="s">
        <v>2</v>
      </c>
      <c r="AE1899" t="s">
        <v>2</v>
      </c>
      <c r="AF1899" t="s">
        <v>2</v>
      </c>
      <c r="AG1899" t="s">
        <v>2</v>
      </c>
      <c r="AH1899" t="s">
        <v>2</v>
      </c>
      <c r="AI1899" t="s">
        <v>2</v>
      </c>
      <c r="AJ1899" t="s">
        <v>2</v>
      </c>
      <c r="AK1899" t="s">
        <v>2</v>
      </c>
      <c r="AL1899" t="s">
        <v>2</v>
      </c>
      <c r="AM1899" t="s">
        <v>2</v>
      </c>
      <c r="AN1899" t="s">
        <v>2</v>
      </c>
      <c r="AO1899">
        <v>1733</v>
      </c>
      <c r="AP1899">
        <v>29</v>
      </c>
      <c r="AQ1899">
        <v>959</v>
      </c>
      <c r="AR1899" t="s">
        <v>2</v>
      </c>
      <c r="AS1899" t="s">
        <v>2</v>
      </c>
      <c r="AT1899">
        <v>952</v>
      </c>
    </row>
    <row r="1900" spans="1:46" x14ac:dyDescent="0.25">
      <c r="A1900" t="s">
        <v>1650</v>
      </c>
      <c r="B1900">
        <v>1908</v>
      </c>
      <c r="C1900" s="1">
        <v>42243.319004629629</v>
      </c>
      <c r="D1900" t="s">
        <v>5572</v>
      </c>
      <c r="E1900" s="1">
        <v>42243.319016203706</v>
      </c>
      <c r="F1900" t="s">
        <v>2</v>
      </c>
      <c r="G1900" t="s">
        <v>2</v>
      </c>
      <c r="H1900" t="s">
        <v>2</v>
      </c>
      <c r="I1900" t="s">
        <v>2</v>
      </c>
      <c r="J1900" t="s">
        <v>2</v>
      </c>
      <c r="L1900" t="s">
        <v>5573</v>
      </c>
      <c r="M1900" t="s">
        <v>1653</v>
      </c>
      <c r="O1900" t="s">
        <v>5574</v>
      </c>
      <c r="P1900" t="s">
        <v>2</v>
      </c>
      <c r="Q1900" t="s">
        <v>2</v>
      </c>
      <c r="R1900">
        <v>1018</v>
      </c>
      <c r="S1900" t="s">
        <v>2</v>
      </c>
      <c r="T1900" t="s">
        <v>2</v>
      </c>
      <c r="U1900" t="s">
        <v>2</v>
      </c>
      <c r="V1900" t="s">
        <v>2</v>
      </c>
      <c r="W1900" t="s">
        <v>2</v>
      </c>
      <c r="X1900" t="s">
        <v>2</v>
      </c>
      <c r="Y1900" t="s">
        <v>2</v>
      </c>
      <c r="Z1900" t="s">
        <v>2</v>
      </c>
      <c r="AA1900" t="s">
        <v>2</v>
      </c>
      <c r="AB1900" t="s">
        <v>2</v>
      </c>
      <c r="AC1900" t="s">
        <v>2</v>
      </c>
      <c r="AD1900" t="s">
        <v>2</v>
      </c>
      <c r="AE1900" t="s">
        <v>2</v>
      </c>
      <c r="AF1900" t="s">
        <v>2</v>
      </c>
      <c r="AG1900" t="s">
        <v>2</v>
      </c>
      <c r="AH1900" t="s">
        <v>2</v>
      </c>
      <c r="AI1900" t="s">
        <v>2</v>
      </c>
      <c r="AJ1900" t="s">
        <v>2</v>
      </c>
      <c r="AK1900" t="s">
        <v>2</v>
      </c>
      <c r="AL1900" t="s">
        <v>2</v>
      </c>
      <c r="AM1900" t="s">
        <v>2</v>
      </c>
      <c r="AN1900" t="s">
        <v>2</v>
      </c>
      <c r="AO1900">
        <v>1733</v>
      </c>
      <c r="AP1900">
        <v>29</v>
      </c>
      <c r="AQ1900">
        <v>959</v>
      </c>
      <c r="AR1900" t="s">
        <v>2</v>
      </c>
      <c r="AS1900" t="s">
        <v>2</v>
      </c>
      <c r="AT1900">
        <v>952</v>
      </c>
    </row>
    <row r="1901" spans="1:46" x14ac:dyDescent="0.25">
      <c r="A1901" t="s">
        <v>1650</v>
      </c>
      <c r="B1901">
        <v>1909</v>
      </c>
      <c r="C1901" s="1">
        <v>42243.319004629629</v>
      </c>
      <c r="D1901" t="s">
        <v>5575</v>
      </c>
      <c r="E1901" s="1">
        <v>42243.319016203706</v>
      </c>
      <c r="F1901" t="s">
        <v>2</v>
      </c>
      <c r="G1901" t="s">
        <v>2</v>
      </c>
      <c r="H1901" t="s">
        <v>2</v>
      </c>
      <c r="I1901" t="s">
        <v>2</v>
      </c>
      <c r="J1901" t="s">
        <v>2</v>
      </c>
      <c r="L1901" t="s">
        <v>2313</v>
      </c>
      <c r="M1901" t="s">
        <v>1653</v>
      </c>
      <c r="O1901" t="s">
        <v>5576</v>
      </c>
      <c r="P1901" t="s">
        <v>2</v>
      </c>
      <c r="Q1901" t="s">
        <v>2</v>
      </c>
      <c r="R1901">
        <v>1016</v>
      </c>
      <c r="S1901" t="s">
        <v>2</v>
      </c>
      <c r="T1901" t="s">
        <v>2</v>
      </c>
      <c r="U1901" t="s">
        <v>2</v>
      </c>
      <c r="V1901" t="s">
        <v>2</v>
      </c>
      <c r="W1901" t="s">
        <v>2</v>
      </c>
      <c r="X1901" t="s">
        <v>2</v>
      </c>
      <c r="Y1901" t="s">
        <v>2</v>
      </c>
      <c r="Z1901" t="s">
        <v>2</v>
      </c>
      <c r="AA1901" t="s">
        <v>2</v>
      </c>
      <c r="AB1901" t="s">
        <v>2</v>
      </c>
      <c r="AC1901" t="s">
        <v>2</v>
      </c>
      <c r="AD1901" t="s">
        <v>2</v>
      </c>
      <c r="AE1901" t="s">
        <v>2</v>
      </c>
      <c r="AF1901" t="s">
        <v>2</v>
      </c>
      <c r="AG1901" t="s">
        <v>2</v>
      </c>
      <c r="AH1901" t="s">
        <v>2</v>
      </c>
      <c r="AI1901" t="s">
        <v>2</v>
      </c>
      <c r="AJ1901" t="s">
        <v>2</v>
      </c>
      <c r="AK1901" t="s">
        <v>2</v>
      </c>
      <c r="AL1901" t="s">
        <v>2</v>
      </c>
      <c r="AM1901" t="s">
        <v>2</v>
      </c>
      <c r="AN1901" t="s">
        <v>2</v>
      </c>
      <c r="AO1901">
        <v>1733</v>
      </c>
      <c r="AP1901">
        <v>29</v>
      </c>
      <c r="AQ1901">
        <v>959</v>
      </c>
      <c r="AR1901" t="s">
        <v>2</v>
      </c>
      <c r="AS1901" t="s">
        <v>2</v>
      </c>
      <c r="AT1901">
        <v>952</v>
      </c>
    </row>
    <row r="1902" spans="1:46" x14ac:dyDescent="0.25">
      <c r="A1902" t="s">
        <v>1650</v>
      </c>
      <c r="B1902">
        <v>1732</v>
      </c>
      <c r="C1902" s="1">
        <v>42243.319004629629</v>
      </c>
      <c r="D1902" t="s">
        <v>5577</v>
      </c>
      <c r="E1902" s="1">
        <v>42243.319016203706</v>
      </c>
      <c r="F1902" t="s">
        <v>2</v>
      </c>
      <c r="G1902" t="s">
        <v>2</v>
      </c>
      <c r="H1902" t="s">
        <v>2</v>
      </c>
      <c r="I1902" t="s">
        <v>2</v>
      </c>
      <c r="J1902" t="s">
        <v>2</v>
      </c>
      <c r="L1902" t="s">
        <v>5578</v>
      </c>
      <c r="M1902" t="s">
        <v>1653</v>
      </c>
      <c r="O1902" t="s">
        <v>5579</v>
      </c>
      <c r="P1902" t="s">
        <v>2</v>
      </c>
      <c r="Q1902" t="s">
        <v>2</v>
      </c>
      <c r="R1902">
        <v>1019</v>
      </c>
      <c r="S1902" t="s">
        <v>2</v>
      </c>
      <c r="T1902" t="s">
        <v>2</v>
      </c>
      <c r="U1902" t="s">
        <v>2</v>
      </c>
      <c r="V1902" t="s">
        <v>2</v>
      </c>
      <c r="W1902" t="s">
        <v>2</v>
      </c>
      <c r="X1902" t="s">
        <v>2</v>
      </c>
      <c r="Y1902" t="s">
        <v>2</v>
      </c>
      <c r="Z1902" t="s">
        <v>2</v>
      </c>
      <c r="AA1902" t="s">
        <v>2</v>
      </c>
      <c r="AB1902" t="s">
        <v>2</v>
      </c>
      <c r="AC1902" t="s">
        <v>2</v>
      </c>
      <c r="AD1902" t="s">
        <v>2</v>
      </c>
      <c r="AE1902" t="s">
        <v>2</v>
      </c>
      <c r="AF1902" t="s">
        <v>2</v>
      </c>
      <c r="AG1902" t="s">
        <v>2</v>
      </c>
      <c r="AH1902" t="s">
        <v>2</v>
      </c>
      <c r="AI1902" t="s">
        <v>2</v>
      </c>
      <c r="AJ1902" t="s">
        <v>2</v>
      </c>
      <c r="AK1902" t="s">
        <v>2</v>
      </c>
      <c r="AL1902" t="s">
        <v>2</v>
      </c>
      <c r="AM1902" t="s">
        <v>2</v>
      </c>
      <c r="AN1902" t="s">
        <v>2</v>
      </c>
      <c r="AO1902">
        <v>1733</v>
      </c>
      <c r="AP1902">
        <v>29</v>
      </c>
      <c r="AQ1902">
        <v>959</v>
      </c>
      <c r="AR1902" t="s">
        <v>2</v>
      </c>
      <c r="AS1902" t="s">
        <v>2</v>
      </c>
      <c r="AT1902">
        <v>952</v>
      </c>
    </row>
    <row r="1903" spans="1:46" x14ac:dyDescent="0.25">
      <c r="A1903" t="s">
        <v>1650</v>
      </c>
      <c r="B1903">
        <v>1913</v>
      </c>
      <c r="C1903" s="1">
        <v>42243.319004629629</v>
      </c>
      <c r="D1903" t="s">
        <v>5580</v>
      </c>
      <c r="E1903" s="1">
        <v>42243.319016203706</v>
      </c>
      <c r="F1903" t="s">
        <v>2</v>
      </c>
      <c r="G1903" t="s">
        <v>2</v>
      </c>
      <c r="H1903" t="s">
        <v>2</v>
      </c>
      <c r="I1903" t="s">
        <v>2</v>
      </c>
      <c r="J1903" t="s">
        <v>2</v>
      </c>
      <c r="L1903" t="s">
        <v>1655</v>
      </c>
      <c r="M1903" t="s">
        <v>1653</v>
      </c>
      <c r="O1903">
        <v>5</v>
      </c>
      <c r="P1903" t="s">
        <v>2</v>
      </c>
      <c r="Q1903" t="s">
        <v>2</v>
      </c>
      <c r="R1903">
        <v>5</v>
      </c>
      <c r="S1903" t="s">
        <v>2</v>
      </c>
      <c r="T1903" t="s">
        <v>2</v>
      </c>
      <c r="U1903" t="s">
        <v>2</v>
      </c>
      <c r="V1903" t="s">
        <v>2</v>
      </c>
      <c r="W1903" t="s">
        <v>2</v>
      </c>
      <c r="X1903" t="s">
        <v>2</v>
      </c>
      <c r="Y1903" t="s">
        <v>2</v>
      </c>
      <c r="Z1903" t="s">
        <v>2</v>
      </c>
      <c r="AA1903" t="s">
        <v>2</v>
      </c>
      <c r="AB1903" t="s">
        <v>2</v>
      </c>
      <c r="AC1903" t="s">
        <v>2</v>
      </c>
      <c r="AD1903" t="s">
        <v>2</v>
      </c>
      <c r="AE1903" t="s">
        <v>2</v>
      </c>
      <c r="AF1903" t="s">
        <v>2</v>
      </c>
      <c r="AG1903" t="s">
        <v>2</v>
      </c>
      <c r="AH1903" t="s">
        <v>2</v>
      </c>
      <c r="AI1903" t="s">
        <v>2</v>
      </c>
      <c r="AJ1903" t="s">
        <v>2</v>
      </c>
      <c r="AK1903" t="s">
        <v>2</v>
      </c>
      <c r="AL1903" t="s">
        <v>2</v>
      </c>
      <c r="AM1903" t="s">
        <v>2</v>
      </c>
      <c r="AN1903" t="s">
        <v>2</v>
      </c>
      <c r="AO1903" t="s">
        <v>2</v>
      </c>
      <c r="AP1903">
        <v>29</v>
      </c>
      <c r="AQ1903">
        <v>962</v>
      </c>
      <c r="AR1903" t="s">
        <v>2</v>
      </c>
      <c r="AS1903" t="s">
        <v>2</v>
      </c>
      <c r="AT1903">
        <v>952</v>
      </c>
    </row>
    <row r="1904" spans="1:46" x14ac:dyDescent="0.25">
      <c r="A1904" t="s">
        <v>1650</v>
      </c>
      <c r="B1904">
        <v>1914</v>
      </c>
      <c r="C1904" s="1">
        <v>42243.319004629629</v>
      </c>
      <c r="D1904" t="s">
        <v>5581</v>
      </c>
      <c r="E1904" s="1">
        <v>42243.319016203706</v>
      </c>
      <c r="F1904" t="s">
        <v>2</v>
      </c>
      <c r="G1904" t="s">
        <v>2</v>
      </c>
      <c r="H1904" t="s">
        <v>2</v>
      </c>
      <c r="I1904" t="s">
        <v>2</v>
      </c>
      <c r="J1904" t="s">
        <v>2</v>
      </c>
      <c r="L1904" t="s">
        <v>2027</v>
      </c>
      <c r="M1904" t="s">
        <v>1653</v>
      </c>
      <c r="O1904">
        <v>51</v>
      </c>
      <c r="P1904" t="s">
        <v>2</v>
      </c>
      <c r="Q1904" t="s">
        <v>2</v>
      </c>
      <c r="R1904">
        <v>39</v>
      </c>
      <c r="S1904" t="s">
        <v>2</v>
      </c>
      <c r="T1904" t="s">
        <v>2</v>
      </c>
      <c r="U1904" t="s">
        <v>2</v>
      </c>
      <c r="V1904" t="s">
        <v>2</v>
      </c>
      <c r="W1904" t="s">
        <v>2</v>
      </c>
      <c r="X1904" t="s">
        <v>2</v>
      </c>
      <c r="Y1904" t="s">
        <v>2</v>
      </c>
      <c r="Z1904" t="s">
        <v>2</v>
      </c>
      <c r="AA1904" t="s">
        <v>2</v>
      </c>
      <c r="AB1904" t="s">
        <v>2</v>
      </c>
      <c r="AC1904" t="s">
        <v>2</v>
      </c>
      <c r="AD1904" t="s">
        <v>2</v>
      </c>
      <c r="AE1904" t="s">
        <v>2</v>
      </c>
      <c r="AF1904" t="s">
        <v>2</v>
      </c>
      <c r="AG1904" t="s">
        <v>2</v>
      </c>
      <c r="AH1904" t="s">
        <v>2</v>
      </c>
      <c r="AI1904" t="s">
        <v>2</v>
      </c>
      <c r="AJ1904" t="s">
        <v>2</v>
      </c>
      <c r="AK1904" t="s">
        <v>2</v>
      </c>
      <c r="AL1904" t="s">
        <v>2</v>
      </c>
      <c r="AM1904" t="s">
        <v>2</v>
      </c>
      <c r="AN1904" t="s">
        <v>2</v>
      </c>
      <c r="AO1904">
        <v>1913</v>
      </c>
      <c r="AP1904">
        <v>29</v>
      </c>
      <c r="AQ1904">
        <v>961</v>
      </c>
      <c r="AR1904" t="s">
        <v>2</v>
      </c>
      <c r="AS1904" t="s">
        <v>2</v>
      </c>
      <c r="AT1904">
        <v>952</v>
      </c>
    </row>
    <row r="1905" spans="1:46" x14ac:dyDescent="0.25">
      <c r="A1905" t="s">
        <v>1650</v>
      </c>
      <c r="B1905">
        <v>1915</v>
      </c>
      <c r="C1905" s="1">
        <v>42243.319004629629</v>
      </c>
      <c r="D1905" t="s">
        <v>5582</v>
      </c>
      <c r="E1905" s="1">
        <v>42243.319016203706</v>
      </c>
      <c r="F1905" t="s">
        <v>2</v>
      </c>
      <c r="G1905" t="s">
        <v>2</v>
      </c>
      <c r="H1905" t="s">
        <v>2</v>
      </c>
      <c r="I1905" t="s">
        <v>2</v>
      </c>
      <c r="J1905" t="s">
        <v>2</v>
      </c>
      <c r="L1905" t="s">
        <v>5583</v>
      </c>
      <c r="M1905" t="s">
        <v>1653</v>
      </c>
      <c r="O1905" t="s">
        <v>5584</v>
      </c>
      <c r="P1905" t="s">
        <v>2</v>
      </c>
      <c r="Q1905" t="s">
        <v>2</v>
      </c>
      <c r="R1905">
        <v>308</v>
      </c>
      <c r="S1905" t="s">
        <v>2</v>
      </c>
      <c r="T1905" t="s">
        <v>2</v>
      </c>
      <c r="U1905" t="s">
        <v>2</v>
      </c>
      <c r="V1905" t="s">
        <v>2</v>
      </c>
      <c r="W1905" t="s">
        <v>2</v>
      </c>
      <c r="X1905" t="s">
        <v>2</v>
      </c>
      <c r="Y1905" t="s">
        <v>2</v>
      </c>
      <c r="Z1905" t="s">
        <v>2</v>
      </c>
      <c r="AA1905" t="s">
        <v>2</v>
      </c>
      <c r="AB1905" t="s">
        <v>2</v>
      </c>
      <c r="AC1905" t="s">
        <v>2</v>
      </c>
      <c r="AD1905" t="s">
        <v>2</v>
      </c>
      <c r="AE1905" t="s">
        <v>2</v>
      </c>
      <c r="AF1905" t="s">
        <v>2</v>
      </c>
      <c r="AG1905" t="s">
        <v>2</v>
      </c>
      <c r="AH1905" t="s">
        <v>2</v>
      </c>
      <c r="AI1905" t="s">
        <v>2</v>
      </c>
      <c r="AJ1905" t="s">
        <v>2</v>
      </c>
      <c r="AK1905" t="s">
        <v>2</v>
      </c>
      <c r="AL1905" t="s">
        <v>2</v>
      </c>
      <c r="AM1905" t="s">
        <v>2</v>
      </c>
      <c r="AN1905" t="s">
        <v>2</v>
      </c>
      <c r="AO1905">
        <v>1914</v>
      </c>
      <c r="AP1905">
        <v>29</v>
      </c>
      <c r="AQ1905">
        <v>960</v>
      </c>
      <c r="AR1905" t="s">
        <v>2</v>
      </c>
      <c r="AS1905" t="s">
        <v>2</v>
      </c>
      <c r="AT1905">
        <v>952</v>
      </c>
    </row>
    <row r="1906" spans="1:46" x14ac:dyDescent="0.25">
      <c r="A1906" t="s">
        <v>1650</v>
      </c>
      <c r="B1906">
        <v>1916</v>
      </c>
      <c r="C1906" s="1">
        <v>42243.319004629629</v>
      </c>
      <c r="D1906" t="s">
        <v>5585</v>
      </c>
      <c r="E1906" s="1">
        <v>42243.319016203706</v>
      </c>
      <c r="F1906" t="s">
        <v>2</v>
      </c>
      <c r="G1906" t="s">
        <v>2</v>
      </c>
      <c r="H1906" t="s">
        <v>2</v>
      </c>
      <c r="I1906" t="s">
        <v>2</v>
      </c>
      <c r="J1906" t="s">
        <v>2</v>
      </c>
      <c r="L1906" t="s">
        <v>5583</v>
      </c>
      <c r="M1906" t="s">
        <v>1653</v>
      </c>
      <c r="O1906" t="s">
        <v>5586</v>
      </c>
      <c r="P1906" t="s">
        <v>2</v>
      </c>
      <c r="Q1906" t="s">
        <v>2</v>
      </c>
      <c r="R1906">
        <v>880</v>
      </c>
      <c r="S1906" t="s">
        <v>2</v>
      </c>
      <c r="T1906" t="s">
        <v>2</v>
      </c>
      <c r="U1906" t="s">
        <v>2</v>
      </c>
      <c r="V1906" t="s">
        <v>2</v>
      </c>
      <c r="W1906" t="s">
        <v>2</v>
      </c>
      <c r="X1906" t="s">
        <v>2</v>
      </c>
      <c r="Y1906" t="s">
        <v>2</v>
      </c>
      <c r="Z1906" t="s">
        <v>2</v>
      </c>
      <c r="AA1906" t="s">
        <v>2</v>
      </c>
      <c r="AB1906" t="s">
        <v>2</v>
      </c>
      <c r="AC1906" t="s">
        <v>2</v>
      </c>
      <c r="AD1906" t="s">
        <v>2</v>
      </c>
      <c r="AE1906" t="s">
        <v>2</v>
      </c>
      <c r="AF1906" t="s">
        <v>2</v>
      </c>
      <c r="AG1906" t="s">
        <v>2</v>
      </c>
      <c r="AH1906" t="s">
        <v>2</v>
      </c>
      <c r="AI1906" t="s">
        <v>2</v>
      </c>
      <c r="AJ1906" t="s">
        <v>2</v>
      </c>
      <c r="AK1906" t="s">
        <v>2</v>
      </c>
      <c r="AL1906" t="s">
        <v>2</v>
      </c>
      <c r="AM1906" t="s">
        <v>2</v>
      </c>
      <c r="AN1906" t="s">
        <v>2</v>
      </c>
      <c r="AO1906">
        <v>1915</v>
      </c>
      <c r="AP1906">
        <v>29</v>
      </c>
      <c r="AQ1906">
        <v>959</v>
      </c>
      <c r="AR1906" t="s">
        <v>2</v>
      </c>
      <c r="AS1906" t="s">
        <v>2</v>
      </c>
      <c r="AT1906">
        <v>952</v>
      </c>
    </row>
    <row r="1907" spans="1:46" x14ac:dyDescent="0.25">
      <c r="A1907" t="s">
        <v>1650</v>
      </c>
      <c r="B1907">
        <v>1917</v>
      </c>
      <c r="C1907" s="1">
        <v>42243.319004629629</v>
      </c>
      <c r="D1907" t="s">
        <v>5587</v>
      </c>
      <c r="E1907" s="1">
        <v>42243.319016203706</v>
      </c>
      <c r="F1907" t="s">
        <v>2</v>
      </c>
      <c r="G1907" t="s">
        <v>2</v>
      </c>
      <c r="H1907" t="s">
        <v>2</v>
      </c>
      <c r="I1907" t="s">
        <v>2</v>
      </c>
      <c r="J1907" t="s">
        <v>2</v>
      </c>
      <c r="L1907" t="s">
        <v>5588</v>
      </c>
      <c r="M1907" t="s">
        <v>1653</v>
      </c>
      <c r="O1907" t="s">
        <v>5589</v>
      </c>
      <c r="P1907" t="s">
        <v>2</v>
      </c>
      <c r="Q1907" t="s">
        <v>2</v>
      </c>
      <c r="R1907">
        <v>147</v>
      </c>
      <c r="S1907" t="s">
        <v>2</v>
      </c>
      <c r="T1907" t="s">
        <v>2</v>
      </c>
      <c r="U1907" t="s">
        <v>2</v>
      </c>
      <c r="V1907" t="s">
        <v>2</v>
      </c>
      <c r="W1907" t="s">
        <v>2</v>
      </c>
      <c r="X1907" t="s">
        <v>2</v>
      </c>
      <c r="Y1907" t="s">
        <v>2</v>
      </c>
      <c r="Z1907" t="s">
        <v>2</v>
      </c>
      <c r="AA1907" t="s">
        <v>2</v>
      </c>
      <c r="AB1907" t="s">
        <v>2</v>
      </c>
      <c r="AC1907" t="s">
        <v>2</v>
      </c>
      <c r="AD1907" t="s">
        <v>2</v>
      </c>
      <c r="AE1907" t="s">
        <v>2</v>
      </c>
      <c r="AF1907" t="s">
        <v>2</v>
      </c>
      <c r="AG1907" t="s">
        <v>2</v>
      </c>
      <c r="AH1907" t="s">
        <v>2</v>
      </c>
      <c r="AI1907" t="s">
        <v>2</v>
      </c>
      <c r="AJ1907" t="s">
        <v>2</v>
      </c>
      <c r="AK1907" t="s">
        <v>2</v>
      </c>
      <c r="AL1907" t="s">
        <v>2</v>
      </c>
      <c r="AM1907" t="s">
        <v>2</v>
      </c>
      <c r="AN1907" t="s">
        <v>2</v>
      </c>
      <c r="AO1907">
        <v>1914</v>
      </c>
      <c r="AP1907">
        <v>29</v>
      </c>
      <c r="AQ1907">
        <v>960</v>
      </c>
      <c r="AR1907" t="s">
        <v>2</v>
      </c>
      <c r="AS1907" t="s">
        <v>2</v>
      </c>
      <c r="AT1907">
        <v>952</v>
      </c>
    </row>
    <row r="1908" spans="1:46" x14ac:dyDescent="0.25">
      <c r="A1908" t="s">
        <v>1650</v>
      </c>
      <c r="B1908">
        <v>1918</v>
      </c>
      <c r="C1908" s="1">
        <v>42243.319004629629</v>
      </c>
      <c r="D1908" t="s">
        <v>5590</v>
      </c>
      <c r="E1908" s="1">
        <v>42243.319016203706</v>
      </c>
      <c r="F1908" t="s">
        <v>2</v>
      </c>
      <c r="G1908" t="s">
        <v>2</v>
      </c>
      <c r="H1908" t="s">
        <v>2</v>
      </c>
      <c r="I1908" t="s">
        <v>2</v>
      </c>
      <c r="J1908" t="s">
        <v>2</v>
      </c>
      <c r="L1908" t="s">
        <v>5588</v>
      </c>
      <c r="M1908" t="s">
        <v>1653</v>
      </c>
      <c r="O1908" t="s">
        <v>5591</v>
      </c>
      <c r="P1908" t="s">
        <v>2</v>
      </c>
      <c r="Q1908" t="s">
        <v>2</v>
      </c>
      <c r="R1908">
        <v>617</v>
      </c>
      <c r="S1908" t="s">
        <v>2</v>
      </c>
      <c r="T1908" t="s">
        <v>2</v>
      </c>
      <c r="U1908" t="s">
        <v>2</v>
      </c>
      <c r="V1908" t="s">
        <v>2</v>
      </c>
      <c r="W1908" t="s">
        <v>2</v>
      </c>
      <c r="X1908" t="s">
        <v>2</v>
      </c>
      <c r="Y1908" t="s">
        <v>2</v>
      </c>
      <c r="Z1908" t="s">
        <v>2</v>
      </c>
      <c r="AA1908" t="s">
        <v>2</v>
      </c>
      <c r="AB1908" t="s">
        <v>2</v>
      </c>
      <c r="AC1908" t="s">
        <v>2</v>
      </c>
      <c r="AD1908" t="s">
        <v>2</v>
      </c>
      <c r="AE1908" t="s">
        <v>2</v>
      </c>
      <c r="AF1908" t="s">
        <v>2</v>
      </c>
      <c r="AG1908" t="s">
        <v>2</v>
      </c>
      <c r="AH1908" t="s">
        <v>2</v>
      </c>
      <c r="AI1908" t="s">
        <v>2</v>
      </c>
      <c r="AJ1908" t="s">
        <v>2</v>
      </c>
      <c r="AK1908" t="s">
        <v>2</v>
      </c>
      <c r="AL1908" t="s">
        <v>2</v>
      </c>
      <c r="AM1908" t="s">
        <v>2</v>
      </c>
      <c r="AN1908" t="s">
        <v>2</v>
      </c>
      <c r="AO1908">
        <v>1917</v>
      </c>
      <c r="AP1908">
        <v>29</v>
      </c>
      <c r="AQ1908">
        <v>959</v>
      </c>
      <c r="AR1908" t="s">
        <v>2</v>
      </c>
      <c r="AS1908" t="s">
        <v>2</v>
      </c>
      <c r="AT1908">
        <v>952</v>
      </c>
    </row>
    <row r="1909" spans="1:46" x14ac:dyDescent="0.25">
      <c r="A1909" t="s">
        <v>1650</v>
      </c>
      <c r="B1909">
        <v>1919</v>
      </c>
      <c r="C1909" s="1">
        <v>42243.319004629629</v>
      </c>
      <c r="D1909" t="s">
        <v>5592</v>
      </c>
      <c r="E1909" s="1">
        <v>42243.319016203706</v>
      </c>
      <c r="F1909" t="s">
        <v>2</v>
      </c>
      <c r="G1909" t="s">
        <v>2</v>
      </c>
      <c r="H1909" t="s">
        <v>2</v>
      </c>
      <c r="I1909" t="s">
        <v>2</v>
      </c>
      <c r="J1909" t="s">
        <v>2</v>
      </c>
      <c r="L1909" t="s">
        <v>5593</v>
      </c>
      <c r="M1909" t="s">
        <v>1653</v>
      </c>
      <c r="O1909" t="s">
        <v>5594</v>
      </c>
      <c r="P1909" t="s">
        <v>2</v>
      </c>
      <c r="Q1909" t="s">
        <v>2</v>
      </c>
      <c r="R1909">
        <v>216</v>
      </c>
      <c r="S1909" t="s">
        <v>2</v>
      </c>
      <c r="T1909" t="s">
        <v>2</v>
      </c>
      <c r="U1909" t="s">
        <v>2</v>
      </c>
      <c r="V1909" t="s">
        <v>2</v>
      </c>
      <c r="W1909" t="s">
        <v>2</v>
      </c>
      <c r="X1909" t="s">
        <v>2</v>
      </c>
      <c r="Y1909" t="s">
        <v>2</v>
      </c>
      <c r="Z1909" t="s">
        <v>2</v>
      </c>
      <c r="AA1909" t="s">
        <v>2</v>
      </c>
      <c r="AB1909" t="s">
        <v>2</v>
      </c>
      <c r="AC1909" t="s">
        <v>2</v>
      </c>
      <c r="AD1909" t="s">
        <v>2</v>
      </c>
      <c r="AE1909" t="s">
        <v>2</v>
      </c>
      <c r="AF1909" t="s">
        <v>2</v>
      </c>
      <c r="AG1909" t="s">
        <v>2</v>
      </c>
      <c r="AH1909" t="s">
        <v>2</v>
      </c>
      <c r="AI1909" t="s">
        <v>2</v>
      </c>
      <c r="AJ1909" t="s">
        <v>2</v>
      </c>
      <c r="AK1909" t="s">
        <v>2</v>
      </c>
      <c r="AL1909" t="s">
        <v>2</v>
      </c>
      <c r="AM1909" t="s">
        <v>2</v>
      </c>
      <c r="AN1909" t="s">
        <v>2</v>
      </c>
      <c r="AO1909">
        <v>1914</v>
      </c>
      <c r="AP1909">
        <v>29</v>
      </c>
      <c r="AQ1909">
        <v>960</v>
      </c>
      <c r="AR1909" t="s">
        <v>2</v>
      </c>
      <c r="AS1909" t="s">
        <v>2</v>
      </c>
      <c r="AT1909">
        <v>952</v>
      </c>
    </row>
    <row r="1910" spans="1:46" x14ac:dyDescent="0.25">
      <c r="A1910" t="s">
        <v>1650</v>
      </c>
      <c r="B1910">
        <v>1920</v>
      </c>
      <c r="C1910" s="1">
        <v>42243.319004629629</v>
      </c>
      <c r="D1910" t="s">
        <v>5595</v>
      </c>
      <c r="E1910" s="1">
        <v>42243.319016203706</v>
      </c>
      <c r="F1910" t="s">
        <v>2</v>
      </c>
      <c r="G1910" t="s">
        <v>2</v>
      </c>
      <c r="H1910" t="s">
        <v>2</v>
      </c>
      <c r="I1910" t="s">
        <v>2</v>
      </c>
      <c r="J1910" t="s">
        <v>2</v>
      </c>
      <c r="L1910" t="s">
        <v>5593</v>
      </c>
      <c r="M1910" t="s">
        <v>1653</v>
      </c>
      <c r="O1910" t="s">
        <v>5596</v>
      </c>
      <c r="P1910" t="s">
        <v>2</v>
      </c>
      <c r="Q1910" t="s">
        <v>2</v>
      </c>
      <c r="R1910">
        <v>731</v>
      </c>
      <c r="S1910" t="s">
        <v>2</v>
      </c>
      <c r="T1910" t="s">
        <v>2</v>
      </c>
      <c r="U1910" t="s">
        <v>2</v>
      </c>
      <c r="V1910" t="s">
        <v>2</v>
      </c>
      <c r="W1910" t="s">
        <v>2</v>
      </c>
      <c r="X1910" t="s">
        <v>2</v>
      </c>
      <c r="Y1910" t="s">
        <v>2</v>
      </c>
      <c r="Z1910" t="s">
        <v>2</v>
      </c>
      <c r="AA1910" t="s">
        <v>2</v>
      </c>
      <c r="AB1910" t="s">
        <v>2</v>
      </c>
      <c r="AC1910" t="s">
        <v>2</v>
      </c>
      <c r="AD1910" t="s">
        <v>2</v>
      </c>
      <c r="AE1910" t="s">
        <v>2</v>
      </c>
      <c r="AF1910" t="s">
        <v>2</v>
      </c>
      <c r="AG1910" t="s">
        <v>2</v>
      </c>
      <c r="AH1910" t="s">
        <v>2</v>
      </c>
      <c r="AI1910" t="s">
        <v>2</v>
      </c>
      <c r="AJ1910" t="s">
        <v>2</v>
      </c>
      <c r="AK1910" t="s">
        <v>2</v>
      </c>
      <c r="AL1910" t="s">
        <v>2</v>
      </c>
      <c r="AM1910" t="s">
        <v>2</v>
      </c>
      <c r="AN1910" t="s">
        <v>2</v>
      </c>
      <c r="AO1910">
        <v>1919</v>
      </c>
      <c r="AP1910">
        <v>29</v>
      </c>
      <c r="AQ1910">
        <v>959</v>
      </c>
      <c r="AR1910" t="s">
        <v>2</v>
      </c>
      <c r="AS1910" t="s">
        <v>2</v>
      </c>
      <c r="AT1910">
        <v>952</v>
      </c>
    </row>
    <row r="1911" spans="1:46" x14ac:dyDescent="0.25">
      <c r="A1911" t="s">
        <v>1650</v>
      </c>
      <c r="B1911">
        <v>1921</v>
      </c>
      <c r="C1911" s="1">
        <v>42243.319004629629</v>
      </c>
      <c r="D1911" t="s">
        <v>5597</v>
      </c>
      <c r="E1911" s="1">
        <v>42243.319016203706</v>
      </c>
      <c r="F1911" t="s">
        <v>2</v>
      </c>
      <c r="G1911" t="s">
        <v>2</v>
      </c>
      <c r="H1911" t="s">
        <v>2</v>
      </c>
      <c r="I1911" t="s">
        <v>2</v>
      </c>
      <c r="J1911" t="s">
        <v>2</v>
      </c>
      <c r="L1911" t="s">
        <v>5598</v>
      </c>
      <c r="M1911" t="s">
        <v>1653</v>
      </c>
      <c r="O1911" t="s">
        <v>5599</v>
      </c>
      <c r="P1911" t="s">
        <v>2</v>
      </c>
      <c r="Q1911" t="s">
        <v>2</v>
      </c>
      <c r="R1911">
        <v>307</v>
      </c>
      <c r="S1911" t="s">
        <v>2</v>
      </c>
      <c r="T1911" t="s">
        <v>2</v>
      </c>
      <c r="U1911" t="s">
        <v>2</v>
      </c>
      <c r="V1911" t="s">
        <v>2</v>
      </c>
      <c r="W1911" t="s">
        <v>2</v>
      </c>
      <c r="X1911" t="s">
        <v>2</v>
      </c>
      <c r="Y1911" t="s">
        <v>2</v>
      </c>
      <c r="Z1911" t="s">
        <v>2</v>
      </c>
      <c r="AA1911" t="s">
        <v>2</v>
      </c>
      <c r="AB1911" t="s">
        <v>2</v>
      </c>
      <c r="AC1911" t="s">
        <v>2</v>
      </c>
      <c r="AD1911" t="s">
        <v>2</v>
      </c>
      <c r="AE1911" t="s">
        <v>2</v>
      </c>
      <c r="AF1911" t="s">
        <v>2</v>
      </c>
      <c r="AG1911" t="s">
        <v>2</v>
      </c>
      <c r="AH1911" t="s">
        <v>2</v>
      </c>
      <c r="AI1911" t="s">
        <v>2</v>
      </c>
      <c r="AJ1911" t="s">
        <v>2</v>
      </c>
      <c r="AK1911" t="s">
        <v>2</v>
      </c>
      <c r="AL1911" t="s">
        <v>2</v>
      </c>
      <c r="AM1911" t="s">
        <v>2</v>
      </c>
      <c r="AN1911" t="s">
        <v>2</v>
      </c>
      <c r="AO1911">
        <v>1914</v>
      </c>
      <c r="AP1911">
        <v>29</v>
      </c>
      <c r="AQ1911">
        <v>960</v>
      </c>
      <c r="AR1911" t="s">
        <v>2</v>
      </c>
      <c r="AS1911" t="s">
        <v>2</v>
      </c>
      <c r="AT1911">
        <v>952</v>
      </c>
    </row>
    <row r="1912" spans="1:46" x14ac:dyDescent="0.25">
      <c r="A1912" t="s">
        <v>1650</v>
      </c>
      <c r="B1912">
        <v>1922</v>
      </c>
      <c r="C1912" s="1">
        <v>42243.319004629629</v>
      </c>
      <c r="D1912" t="s">
        <v>5600</v>
      </c>
      <c r="E1912" s="1">
        <v>42243.319016203706</v>
      </c>
      <c r="F1912" t="s">
        <v>2</v>
      </c>
      <c r="G1912" t="s">
        <v>2</v>
      </c>
      <c r="H1912" t="s">
        <v>2</v>
      </c>
      <c r="I1912" t="s">
        <v>2</v>
      </c>
      <c r="J1912" t="s">
        <v>2</v>
      </c>
      <c r="L1912" t="s">
        <v>5598</v>
      </c>
      <c r="M1912" t="s">
        <v>1653</v>
      </c>
      <c r="O1912" t="s">
        <v>5601</v>
      </c>
      <c r="P1912" t="s">
        <v>2</v>
      </c>
      <c r="Q1912" t="s">
        <v>2</v>
      </c>
      <c r="R1912">
        <v>879</v>
      </c>
      <c r="S1912" t="s">
        <v>2</v>
      </c>
      <c r="T1912" t="s">
        <v>2</v>
      </c>
      <c r="U1912" t="s">
        <v>2</v>
      </c>
      <c r="V1912" t="s">
        <v>2</v>
      </c>
      <c r="W1912" t="s">
        <v>2</v>
      </c>
      <c r="X1912" t="s">
        <v>2</v>
      </c>
      <c r="Y1912" t="s">
        <v>2</v>
      </c>
      <c r="Z1912" t="s">
        <v>2</v>
      </c>
      <c r="AA1912" t="s">
        <v>2</v>
      </c>
      <c r="AB1912" t="s">
        <v>2</v>
      </c>
      <c r="AC1912" t="s">
        <v>2</v>
      </c>
      <c r="AD1912" t="s">
        <v>2</v>
      </c>
      <c r="AE1912" t="s">
        <v>2</v>
      </c>
      <c r="AF1912" t="s">
        <v>2</v>
      </c>
      <c r="AG1912" t="s">
        <v>2</v>
      </c>
      <c r="AH1912" t="s">
        <v>2</v>
      </c>
      <c r="AI1912" t="s">
        <v>2</v>
      </c>
      <c r="AJ1912" t="s">
        <v>2</v>
      </c>
      <c r="AK1912" t="s">
        <v>2</v>
      </c>
      <c r="AL1912" t="s">
        <v>2</v>
      </c>
      <c r="AM1912" t="s">
        <v>2</v>
      </c>
      <c r="AN1912" t="s">
        <v>2</v>
      </c>
      <c r="AO1912">
        <v>1921</v>
      </c>
      <c r="AP1912">
        <v>29</v>
      </c>
      <c r="AQ1912">
        <v>959</v>
      </c>
      <c r="AR1912" t="s">
        <v>2</v>
      </c>
      <c r="AS1912" t="s">
        <v>2</v>
      </c>
      <c r="AT1912">
        <v>952</v>
      </c>
    </row>
    <row r="1913" spans="1:46" x14ac:dyDescent="0.25">
      <c r="A1913" t="s">
        <v>1650</v>
      </c>
      <c r="B1913">
        <v>1923</v>
      </c>
      <c r="C1913" s="1">
        <v>42243.319004629629</v>
      </c>
      <c r="D1913" t="s">
        <v>5602</v>
      </c>
      <c r="E1913" s="1">
        <v>42243.319016203706</v>
      </c>
      <c r="F1913" t="s">
        <v>2</v>
      </c>
      <c r="G1913" t="s">
        <v>2</v>
      </c>
      <c r="H1913" t="s">
        <v>2</v>
      </c>
      <c r="I1913" t="s">
        <v>2</v>
      </c>
      <c r="J1913" t="s">
        <v>2</v>
      </c>
      <c r="L1913" t="s">
        <v>5603</v>
      </c>
      <c r="M1913" t="s">
        <v>1653</v>
      </c>
      <c r="O1913" t="s">
        <v>5604</v>
      </c>
      <c r="P1913" t="s">
        <v>2</v>
      </c>
      <c r="Q1913" t="s">
        <v>2</v>
      </c>
      <c r="R1913">
        <v>84</v>
      </c>
      <c r="S1913" t="s">
        <v>2</v>
      </c>
      <c r="T1913" t="s">
        <v>2</v>
      </c>
      <c r="U1913" t="s">
        <v>2</v>
      </c>
      <c r="V1913" t="s">
        <v>2</v>
      </c>
      <c r="W1913" t="s">
        <v>2</v>
      </c>
      <c r="X1913" t="s">
        <v>2</v>
      </c>
      <c r="Y1913" t="s">
        <v>2</v>
      </c>
      <c r="Z1913" t="s">
        <v>2</v>
      </c>
      <c r="AA1913" t="s">
        <v>2</v>
      </c>
      <c r="AB1913" t="s">
        <v>2</v>
      </c>
      <c r="AC1913" t="s">
        <v>2</v>
      </c>
      <c r="AD1913" t="s">
        <v>2</v>
      </c>
      <c r="AE1913" t="s">
        <v>2</v>
      </c>
      <c r="AF1913" t="s">
        <v>2</v>
      </c>
      <c r="AG1913" t="s">
        <v>2</v>
      </c>
      <c r="AH1913" t="s">
        <v>2</v>
      </c>
      <c r="AI1913" t="s">
        <v>2</v>
      </c>
      <c r="AJ1913" t="s">
        <v>2</v>
      </c>
      <c r="AK1913" t="s">
        <v>2</v>
      </c>
      <c r="AL1913" t="s">
        <v>2</v>
      </c>
      <c r="AM1913" t="s">
        <v>2</v>
      </c>
      <c r="AN1913" t="s">
        <v>2</v>
      </c>
      <c r="AO1913">
        <v>1914</v>
      </c>
      <c r="AP1913">
        <v>29</v>
      </c>
      <c r="AQ1913">
        <v>960</v>
      </c>
      <c r="AR1913" t="s">
        <v>2</v>
      </c>
      <c r="AS1913" t="s">
        <v>2</v>
      </c>
      <c r="AT1913">
        <v>952</v>
      </c>
    </row>
    <row r="1914" spans="1:46" x14ac:dyDescent="0.25">
      <c r="A1914" t="s">
        <v>1650</v>
      </c>
      <c r="B1914">
        <v>1924</v>
      </c>
      <c r="C1914" s="1">
        <v>42243.319004629629</v>
      </c>
      <c r="D1914" t="s">
        <v>5605</v>
      </c>
      <c r="E1914" s="1">
        <v>42243.319016203706</v>
      </c>
      <c r="F1914" t="s">
        <v>2</v>
      </c>
      <c r="G1914" t="s">
        <v>2</v>
      </c>
      <c r="H1914" t="s">
        <v>2</v>
      </c>
      <c r="I1914" t="s">
        <v>2</v>
      </c>
      <c r="J1914" t="s">
        <v>2</v>
      </c>
      <c r="L1914" t="s">
        <v>5603</v>
      </c>
      <c r="M1914" t="s">
        <v>1653</v>
      </c>
      <c r="O1914" t="s">
        <v>5606</v>
      </c>
      <c r="P1914" t="s">
        <v>2</v>
      </c>
      <c r="Q1914" t="s">
        <v>2</v>
      </c>
      <c r="R1914">
        <v>480</v>
      </c>
      <c r="S1914" t="s">
        <v>2</v>
      </c>
      <c r="T1914" t="s">
        <v>2</v>
      </c>
      <c r="U1914" t="s">
        <v>2</v>
      </c>
      <c r="V1914" t="s">
        <v>2</v>
      </c>
      <c r="W1914" t="s">
        <v>2</v>
      </c>
      <c r="X1914" t="s">
        <v>2</v>
      </c>
      <c r="Y1914" t="s">
        <v>2</v>
      </c>
      <c r="Z1914" t="s">
        <v>2</v>
      </c>
      <c r="AA1914" t="s">
        <v>2</v>
      </c>
      <c r="AB1914" t="s">
        <v>2</v>
      </c>
      <c r="AC1914" t="s">
        <v>2</v>
      </c>
      <c r="AD1914" t="s">
        <v>2</v>
      </c>
      <c r="AE1914" t="s">
        <v>2</v>
      </c>
      <c r="AF1914" t="s">
        <v>2</v>
      </c>
      <c r="AG1914" t="s">
        <v>2</v>
      </c>
      <c r="AH1914" t="s">
        <v>2</v>
      </c>
      <c r="AI1914" t="s">
        <v>2</v>
      </c>
      <c r="AJ1914" t="s">
        <v>2</v>
      </c>
      <c r="AK1914" t="s">
        <v>2</v>
      </c>
      <c r="AL1914" t="s">
        <v>2</v>
      </c>
      <c r="AM1914" t="s">
        <v>2</v>
      </c>
      <c r="AN1914" t="s">
        <v>2</v>
      </c>
      <c r="AO1914">
        <v>1923</v>
      </c>
      <c r="AP1914">
        <v>29</v>
      </c>
      <c r="AQ1914">
        <v>959</v>
      </c>
      <c r="AR1914" t="s">
        <v>2</v>
      </c>
      <c r="AS1914" t="s">
        <v>2</v>
      </c>
      <c r="AT1914">
        <v>952</v>
      </c>
    </row>
    <row r="1915" spans="1:46" x14ac:dyDescent="0.25">
      <c r="A1915" t="s">
        <v>1650</v>
      </c>
      <c r="B1915">
        <v>1912</v>
      </c>
      <c r="C1915" s="1">
        <v>42243.319004629629</v>
      </c>
      <c r="D1915" t="s">
        <v>5607</v>
      </c>
      <c r="E1915" s="1">
        <v>42243.319016203706</v>
      </c>
      <c r="F1915" t="s">
        <v>2</v>
      </c>
      <c r="G1915" t="s">
        <v>2</v>
      </c>
      <c r="H1915" t="s">
        <v>2</v>
      </c>
      <c r="I1915" t="s">
        <v>2</v>
      </c>
      <c r="J1915" t="s">
        <v>2</v>
      </c>
      <c r="L1915" t="s">
        <v>5608</v>
      </c>
      <c r="M1915" t="s">
        <v>1653</v>
      </c>
      <c r="O1915">
        <v>50</v>
      </c>
      <c r="P1915" t="s">
        <v>2</v>
      </c>
      <c r="Q1915" t="s">
        <v>2</v>
      </c>
      <c r="R1915">
        <v>38</v>
      </c>
      <c r="S1915" t="s">
        <v>2</v>
      </c>
      <c r="T1915" t="s">
        <v>2</v>
      </c>
      <c r="U1915" t="s">
        <v>2</v>
      </c>
      <c r="V1915" t="s">
        <v>2</v>
      </c>
      <c r="W1915" t="s">
        <v>2</v>
      </c>
      <c r="X1915" t="s">
        <v>2</v>
      </c>
      <c r="Y1915" t="s">
        <v>2</v>
      </c>
      <c r="Z1915" t="s">
        <v>2</v>
      </c>
      <c r="AA1915" t="s">
        <v>2</v>
      </c>
      <c r="AB1915" t="s">
        <v>2</v>
      </c>
      <c r="AC1915" t="s">
        <v>2</v>
      </c>
      <c r="AD1915" t="s">
        <v>2</v>
      </c>
      <c r="AE1915" t="s">
        <v>2</v>
      </c>
      <c r="AF1915" t="s">
        <v>2</v>
      </c>
      <c r="AG1915" t="s">
        <v>2</v>
      </c>
      <c r="AH1915" t="s">
        <v>2</v>
      </c>
      <c r="AI1915" t="s">
        <v>2</v>
      </c>
      <c r="AJ1915" t="s">
        <v>2</v>
      </c>
      <c r="AK1915" t="s">
        <v>2</v>
      </c>
      <c r="AL1915" t="s">
        <v>2</v>
      </c>
      <c r="AM1915" t="s">
        <v>2</v>
      </c>
      <c r="AN1915" t="s">
        <v>2</v>
      </c>
      <c r="AO1915">
        <v>1913</v>
      </c>
      <c r="AP1915">
        <v>29</v>
      </c>
      <c r="AQ1915">
        <v>961</v>
      </c>
      <c r="AR1915" t="s">
        <v>2</v>
      </c>
      <c r="AS1915" t="s">
        <v>2</v>
      </c>
      <c r="AT1915">
        <v>952</v>
      </c>
    </row>
    <row r="1916" spans="1:46" x14ac:dyDescent="0.25">
      <c r="A1916" t="s">
        <v>1650</v>
      </c>
      <c r="B1916">
        <v>1925</v>
      </c>
      <c r="C1916" s="1">
        <v>42243.319004629629</v>
      </c>
      <c r="D1916" t="s">
        <v>5609</v>
      </c>
      <c r="E1916" s="1">
        <v>42243.319016203706</v>
      </c>
      <c r="F1916" t="s">
        <v>2</v>
      </c>
      <c r="G1916" t="s">
        <v>2</v>
      </c>
      <c r="H1916" t="s">
        <v>2</v>
      </c>
      <c r="I1916" t="s">
        <v>2</v>
      </c>
      <c r="J1916" t="s">
        <v>2</v>
      </c>
      <c r="L1916" t="s">
        <v>5610</v>
      </c>
      <c r="M1916" t="s">
        <v>1653</v>
      </c>
      <c r="O1916" t="s">
        <v>5611</v>
      </c>
      <c r="P1916" t="s">
        <v>2</v>
      </c>
      <c r="Q1916" t="s">
        <v>2</v>
      </c>
      <c r="R1916">
        <v>330</v>
      </c>
      <c r="S1916" t="s">
        <v>2</v>
      </c>
      <c r="T1916" t="s">
        <v>2</v>
      </c>
      <c r="U1916" t="s">
        <v>2</v>
      </c>
      <c r="V1916" t="s">
        <v>2</v>
      </c>
      <c r="W1916" t="s">
        <v>2</v>
      </c>
      <c r="X1916" t="s">
        <v>2</v>
      </c>
      <c r="Y1916" t="s">
        <v>2</v>
      </c>
      <c r="Z1916" t="s">
        <v>2</v>
      </c>
      <c r="AA1916" t="s">
        <v>2</v>
      </c>
      <c r="AB1916" t="s">
        <v>2</v>
      </c>
      <c r="AC1916" t="s">
        <v>2</v>
      </c>
      <c r="AD1916" t="s">
        <v>2</v>
      </c>
      <c r="AE1916" t="s">
        <v>2</v>
      </c>
      <c r="AF1916" t="s">
        <v>2</v>
      </c>
      <c r="AG1916" t="s">
        <v>2</v>
      </c>
      <c r="AH1916" t="s">
        <v>2</v>
      </c>
      <c r="AI1916" t="s">
        <v>2</v>
      </c>
      <c r="AJ1916" t="s">
        <v>2</v>
      </c>
      <c r="AK1916" t="s">
        <v>2</v>
      </c>
      <c r="AL1916" t="s">
        <v>2</v>
      </c>
      <c r="AM1916" t="s">
        <v>2</v>
      </c>
      <c r="AN1916" t="s">
        <v>2</v>
      </c>
      <c r="AO1916">
        <v>1912</v>
      </c>
      <c r="AP1916">
        <v>29</v>
      </c>
      <c r="AQ1916">
        <v>960</v>
      </c>
      <c r="AR1916" t="s">
        <v>2</v>
      </c>
      <c r="AS1916" t="s">
        <v>2</v>
      </c>
      <c r="AT1916">
        <v>952</v>
      </c>
    </row>
    <row r="1917" spans="1:46" x14ac:dyDescent="0.25">
      <c r="A1917" t="s">
        <v>1650</v>
      </c>
      <c r="B1917">
        <v>1926</v>
      </c>
      <c r="C1917" s="1">
        <v>42243.319004629629</v>
      </c>
      <c r="D1917" t="s">
        <v>5612</v>
      </c>
      <c r="E1917" s="1">
        <v>42243.319016203706</v>
      </c>
      <c r="F1917" t="s">
        <v>2</v>
      </c>
      <c r="G1917" t="s">
        <v>2</v>
      </c>
      <c r="H1917" t="s">
        <v>2</v>
      </c>
      <c r="I1917" t="s">
        <v>2</v>
      </c>
      <c r="J1917" t="s">
        <v>2</v>
      </c>
      <c r="L1917" t="s">
        <v>5610</v>
      </c>
      <c r="M1917" t="s">
        <v>1653</v>
      </c>
      <c r="O1917" t="s">
        <v>5613</v>
      </c>
      <c r="P1917" t="s">
        <v>2</v>
      </c>
      <c r="Q1917" t="s">
        <v>2</v>
      </c>
      <c r="R1917">
        <v>904</v>
      </c>
      <c r="S1917" t="s">
        <v>2</v>
      </c>
      <c r="T1917" t="s">
        <v>2</v>
      </c>
      <c r="U1917" t="s">
        <v>2</v>
      </c>
      <c r="V1917" t="s">
        <v>2</v>
      </c>
      <c r="W1917" t="s">
        <v>2</v>
      </c>
      <c r="X1917" t="s">
        <v>2</v>
      </c>
      <c r="Y1917" t="s">
        <v>2</v>
      </c>
      <c r="Z1917" t="s">
        <v>2</v>
      </c>
      <c r="AA1917" t="s">
        <v>2</v>
      </c>
      <c r="AB1917" t="s">
        <v>2</v>
      </c>
      <c r="AC1917" t="s">
        <v>2</v>
      </c>
      <c r="AD1917" t="s">
        <v>2</v>
      </c>
      <c r="AE1917" t="s">
        <v>2</v>
      </c>
      <c r="AF1917" t="s">
        <v>2</v>
      </c>
      <c r="AG1917" t="s">
        <v>2</v>
      </c>
      <c r="AH1917" t="s">
        <v>2</v>
      </c>
      <c r="AI1917" t="s">
        <v>2</v>
      </c>
      <c r="AJ1917" t="s">
        <v>2</v>
      </c>
      <c r="AK1917" t="s">
        <v>2</v>
      </c>
      <c r="AL1917" t="s">
        <v>2</v>
      </c>
      <c r="AM1917" t="s">
        <v>2</v>
      </c>
      <c r="AN1917" t="s">
        <v>2</v>
      </c>
      <c r="AO1917">
        <v>1925</v>
      </c>
      <c r="AP1917">
        <v>29</v>
      </c>
      <c r="AQ1917">
        <v>959</v>
      </c>
      <c r="AR1917" t="s">
        <v>2</v>
      </c>
      <c r="AS1917" t="s">
        <v>2</v>
      </c>
      <c r="AT1917">
        <v>952</v>
      </c>
    </row>
    <row r="1918" spans="1:46" x14ac:dyDescent="0.25">
      <c r="A1918" t="s">
        <v>1650</v>
      </c>
      <c r="B1918">
        <v>1927</v>
      </c>
      <c r="C1918" s="1">
        <v>42243.319004629629</v>
      </c>
      <c r="D1918" t="s">
        <v>5614</v>
      </c>
      <c r="E1918" s="1">
        <v>42243.319016203706</v>
      </c>
      <c r="F1918" t="s">
        <v>2</v>
      </c>
      <c r="G1918" t="s">
        <v>2</v>
      </c>
      <c r="H1918" t="s">
        <v>2</v>
      </c>
      <c r="I1918" t="s">
        <v>2</v>
      </c>
      <c r="J1918" t="s">
        <v>2</v>
      </c>
      <c r="L1918" t="s">
        <v>5615</v>
      </c>
      <c r="M1918" t="s">
        <v>1653</v>
      </c>
      <c r="O1918" t="s">
        <v>5616</v>
      </c>
      <c r="P1918" t="s">
        <v>2</v>
      </c>
      <c r="Q1918" t="s">
        <v>2</v>
      </c>
      <c r="R1918">
        <v>903</v>
      </c>
      <c r="S1918" t="s">
        <v>2</v>
      </c>
      <c r="T1918" t="s">
        <v>2</v>
      </c>
      <c r="U1918" t="s">
        <v>2</v>
      </c>
      <c r="V1918" t="s">
        <v>2</v>
      </c>
      <c r="W1918" t="s">
        <v>2</v>
      </c>
      <c r="X1918" t="s">
        <v>2</v>
      </c>
      <c r="Y1918" t="s">
        <v>2</v>
      </c>
      <c r="Z1918" t="s">
        <v>2</v>
      </c>
      <c r="AA1918" t="s">
        <v>2</v>
      </c>
      <c r="AB1918" t="s">
        <v>2</v>
      </c>
      <c r="AC1918" t="s">
        <v>2</v>
      </c>
      <c r="AD1918" t="s">
        <v>2</v>
      </c>
      <c r="AE1918" t="s">
        <v>2</v>
      </c>
      <c r="AF1918" t="s">
        <v>2</v>
      </c>
      <c r="AG1918" t="s">
        <v>2</v>
      </c>
      <c r="AH1918" t="s">
        <v>2</v>
      </c>
      <c r="AI1918" t="s">
        <v>2</v>
      </c>
      <c r="AJ1918" t="s">
        <v>2</v>
      </c>
      <c r="AK1918" t="s">
        <v>2</v>
      </c>
      <c r="AL1918" t="s">
        <v>2</v>
      </c>
      <c r="AM1918" t="s">
        <v>2</v>
      </c>
      <c r="AN1918" t="s">
        <v>2</v>
      </c>
      <c r="AO1918">
        <v>1925</v>
      </c>
      <c r="AP1918">
        <v>29</v>
      </c>
      <c r="AQ1918">
        <v>959</v>
      </c>
      <c r="AR1918" t="s">
        <v>2</v>
      </c>
      <c r="AS1918" t="s">
        <v>2</v>
      </c>
      <c r="AT1918">
        <v>952</v>
      </c>
    </row>
    <row r="1919" spans="1:46" x14ac:dyDescent="0.25">
      <c r="A1919" t="s">
        <v>1650</v>
      </c>
      <c r="B1919">
        <v>1928</v>
      </c>
      <c r="C1919" s="1">
        <v>42243.319004629629</v>
      </c>
      <c r="D1919" t="s">
        <v>5617</v>
      </c>
      <c r="E1919" s="1">
        <v>42243.319016203706</v>
      </c>
      <c r="F1919" t="s">
        <v>2</v>
      </c>
      <c r="G1919" t="s">
        <v>2</v>
      </c>
      <c r="H1919" t="s">
        <v>2</v>
      </c>
      <c r="I1919" t="s">
        <v>2</v>
      </c>
      <c r="J1919" t="s">
        <v>2</v>
      </c>
      <c r="L1919" t="s">
        <v>5618</v>
      </c>
      <c r="M1919" t="s">
        <v>1653</v>
      </c>
      <c r="O1919" t="s">
        <v>5619</v>
      </c>
      <c r="P1919" t="s">
        <v>2</v>
      </c>
      <c r="Q1919" t="s">
        <v>2</v>
      </c>
      <c r="R1919">
        <v>296</v>
      </c>
      <c r="S1919" t="s">
        <v>2</v>
      </c>
      <c r="T1919" t="s">
        <v>2</v>
      </c>
      <c r="U1919" t="s">
        <v>2</v>
      </c>
      <c r="V1919" t="s">
        <v>2</v>
      </c>
      <c r="W1919" t="s">
        <v>2</v>
      </c>
      <c r="X1919" t="s">
        <v>2</v>
      </c>
      <c r="Y1919" t="s">
        <v>2</v>
      </c>
      <c r="Z1919" t="s">
        <v>2</v>
      </c>
      <c r="AA1919" t="s">
        <v>2</v>
      </c>
      <c r="AB1919" t="s">
        <v>2</v>
      </c>
      <c r="AC1919" t="s">
        <v>2</v>
      </c>
      <c r="AD1919" t="s">
        <v>2</v>
      </c>
      <c r="AE1919" t="s">
        <v>2</v>
      </c>
      <c r="AF1919" t="s">
        <v>2</v>
      </c>
      <c r="AG1919" t="s">
        <v>2</v>
      </c>
      <c r="AH1919" t="s">
        <v>2</v>
      </c>
      <c r="AI1919" t="s">
        <v>2</v>
      </c>
      <c r="AJ1919" t="s">
        <v>2</v>
      </c>
      <c r="AK1919" t="s">
        <v>2</v>
      </c>
      <c r="AL1919" t="s">
        <v>2</v>
      </c>
      <c r="AM1919" t="s">
        <v>2</v>
      </c>
      <c r="AN1919" t="s">
        <v>2</v>
      </c>
      <c r="AO1919">
        <v>1912</v>
      </c>
      <c r="AP1919">
        <v>29</v>
      </c>
      <c r="AQ1919">
        <v>960</v>
      </c>
      <c r="AR1919" t="s">
        <v>2</v>
      </c>
      <c r="AS1919" t="s">
        <v>2</v>
      </c>
      <c r="AT1919">
        <v>952</v>
      </c>
    </row>
    <row r="1920" spans="1:46" x14ac:dyDescent="0.25">
      <c r="A1920" t="s">
        <v>1650</v>
      </c>
      <c r="B1920">
        <v>1929</v>
      </c>
      <c r="C1920" s="1">
        <v>42243.319004629629</v>
      </c>
      <c r="D1920" t="s">
        <v>5620</v>
      </c>
      <c r="E1920" s="1">
        <v>42243.319016203706</v>
      </c>
      <c r="F1920" t="s">
        <v>2</v>
      </c>
      <c r="G1920" t="s">
        <v>2</v>
      </c>
      <c r="H1920" t="s">
        <v>2</v>
      </c>
      <c r="I1920" t="s">
        <v>2</v>
      </c>
      <c r="J1920" t="s">
        <v>2</v>
      </c>
      <c r="L1920" t="s">
        <v>5618</v>
      </c>
      <c r="M1920" t="s">
        <v>1653</v>
      </c>
      <c r="O1920" t="s">
        <v>5621</v>
      </c>
      <c r="P1920" t="s">
        <v>2</v>
      </c>
      <c r="Q1920" t="s">
        <v>2</v>
      </c>
      <c r="R1920">
        <v>867</v>
      </c>
      <c r="S1920" t="s">
        <v>2</v>
      </c>
      <c r="T1920" t="s">
        <v>2</v>
      </c>
      <c r="U1920" t="s">
        <v>2</v>
      </c>
      <c r="V1920" t="s">
        <v>2</v>
      </c>
      <c r="W1920" t="s">
        <v>2</v>
      </c>
      <c r="X1920" t="s">
        <v>2</v>
      </c>
      <c r="Y1920" t="s">
        <v>2</v>
      </c>
      <c r="Z1920" t="s">
        <v>2</v>
      </c>
      <c r="AA1920" t="s">
        <v>2</v>
      </c>
      <c r="AB1920" t="s">
        <v>2</v>
      </c>
      <c r="AC1920" t="s">
        <v>2</v>
      </c>
      <c r="AD1920" t="s">
        <v>2</v>
      </c>
      <c r="AE1920" t="s">
        <v>2</v>
      </c>
      <c r="AF1920" t="s">
        <v>2</v>
      </c>
      <c r="AG1920" t="s">
        <v>2</v>
      </c>
      <c r="AH1920" t="s">
        <v>2</v>
      </c>
      <c r="AI1920" t="s">
        <v>2</v>
      </c>
      <c r="AJ1920" t="s">
        <v>2</v>
      </c>
      <c r="AK1920" t="s">
        <v>2</v>
      </c>
      <c r="AL1920" t="s">
        <v>2</v>
      </c>
      <c r="AM1920" t="s">
        <v>2</v>
      </c>
      <c r="AN1920" t="s">
        <v>2</v>
      </c>
      <c r="AO1920">
        <v>1928</v>
      </c>
      <c r="AP1920">
        <v>29</v>
      </c>
      <c r="AQ1920">
        <v>959</v>
      </c>
      <c r="AR1920" t="s">
        <v>2</v>
      </c>
      <c r="AS1920" t="s">
        <v>2</v>
      </c>
      <c r="AT1920">
        <v>952</v>
      </c>
    </row>
    <row r="1921" spans="1:46" x14ac:dyDescent="0.25">
      <c r="A1921" t="s">
        <v>1650</v>
      </c>
      <c r="B1921">
        <v>1930</v>
      </c>
      <c r="C1921" s="1">
        <v>42243.319004629629</v>
      </c>
      <c r="D1921" t="s">
        <v>5622</v>
      </c>
      <c r="E1921" s="1">
        <v>42243.319016203706</v>
      </c>
      <c r="F1921" t="s">
        <v>2</v>
      </c>
      <c r="G1921" t="s">
        <v>2</v>
      </c>
      <c r="H1921" t="s">
        <v>2</v>
      </c>
      <c r="I1921" t="s">
        <v>2</v>
      </c>
      <c r="J1921" t="s">
        <v>2</v>
      </c>
      <c r="L1921" t="s">
        <v>5623</v>
      </c>
      <c r="M1921" t="s">
        <v>1653</v>
      </c>
      <c r="O1921" t="s">
        <v>5624</v>
      </c>
      <c r="P1921" t="s">
        <v>2</v>
      </c>
      <c r="Q1921" t="s">
        <v>2</v>
      </c>
      <c r="R1921">
        <v>866</v>
      </c>
      <c r="S1921" t="s">
        <v>2</v>
      </c>
      <c r="T1921" t="s">
        <v>2</v>
      </c>
      <c r="U1921" t="s">
        <v>2</v>
      </c>
      <c r="V1921" t="s">
        <v>2</v>
      </c>
      <c r="W1921" t="s">
        <v>2</v>
      </c>
      <c r="X1921" t="s">
        <v>2</v>
      </c>
      <c r="Y1921" t="s">
        <v>2</v>
      </c>
      <c r="Z1921" t="s">
        <v>2</v>
      </c>
      <c r="AA1921" t="s">
        <v>2</v>
      </c>
      <c r="AB1921" t="s">
        <v>2</v>
      </c>
      <c r="AC1921" t="s">
        <v>2</v>
      </c>
      <c r="AD1921" t="s">
        <v>2</v>
      </c>
      <c r="AE1921" t="s">
        <v>2</v>
      </c>
      <c r="AF1921" t="s">
        <v>2</v>
      </c>
      <c r="AG1921" t="s">
        <v>2</v>
      </c>
      <c r="AH1921" t="s">
        <v>2</v>
      </c>
      <c r="AI1921" t="s">
        <v>2</v>
      </c>
      <c r="AJ1921" t="s">
        <v>2</v>
      </c>
      <c r="AK1921" t="s">
        <v>2</v>
      </c>
      <c r="AL1921" t="s">
        <v>2</v>
      </c>
      <c r="AM1921" t="s">
        <v>2</v>
      </c>
      <c r="AN1921" t="s">
        <v>2</v>
      </c>
      <c r="AO1921">
        <v>1928</v>
      </c>
      <c r="AP1921">
        <v>29</v>
      </c>
      <c r="AQ1921">
        <v>959</v>
      </c>
      <c r="AR1921" t="s">
        <v>2</v>
      </c>
      <c r="AS1921" t="s">
        <v>2</v>
      </c>
      <c r="AT1921">
        <v>952</v>
      </c>
    </row>
    <row r="1922" spans="1:46" x14ac:dyDescent="0.25">
      <c r="A1922" t="s">
        <v>1650</v>
      </c>
      <c r="B1922">
        <v>1931</v>
      </c>
      <c r="C1922" s="1">
        <v>42243.319004629629</v>
      </c>
      <c r="D1922" t="s">
        <v>5625</v>
      </c>
      <c r="E1922" s="1">
        <v>42243.319016203706</v>
      </c>
      <c r="F1922" t="s">
        <v>2</v>
      </c>
      <c r="G1922" t="s">
        <v>2</v>
      </c>
      <c r="H1922" t="s">
        <v>2</v>
      </c>
      <c r="I1922" t="s">
        <v>2</v>
      </c>
      <c r="J1922" t="s">
        <v>2</v>
      </c>
      <c r="L1922" t="s">
        <v>5626</v>
      </c>
      <c r="M1922" t="s">
        <v>1653</v>
      </c>
      <c r="O1922" t="s">
        <v>5627</v>
      </c>
      <c r="P1922" t="s">
        <v>2</v>
      </c>
      <c r="Q1922" t="s">
        <v>2</v>
      </c>
      <c r="R1922">
        <v>378</v>
      </c>
      <c r="S1922" t="s">
        <v>2</v>
      </c>
      <c r="T1922" t="s">
        <v>2</v>
      </c>
      <c r="U1922" t="s">
        <v>2</v>
      </c>
      <c r="V1922" t="s">
        <v>2</v>
      </c>
      <c r="W1922" t="s">
        <v>2</v>
      </c>
      <c r="X1922" t="s">
        <v>2</v>
      </c>
      <c r="Y1922" t="s">
        <v>2</v>
      </c>
      <c r="Z1922" t="s">
        <v>2</v>
      </c>
      <c r="AA1922" t="s">
        <v>2</v>
      </c>
      <c r="AB1922" t="s">
        <v>2</v>
      </c>
      <c r="AC1922" t="s">
        <v>2</v>
      </c>
      <c r="AD1922" t="s">
        <v>2</v>
      </c>
      <c r="AE1922" t="s">
        <v>2</v>
      </c>
      <c r="AF1922" t="s">
        <v>2</v>
      </c>
      <c r="AG1922" t="s">
        <v>2</v>
      </c>
      <c r="AH1922" t="s">
        <v>2</v>
      </c>
      <c r="AI1922" t="s">
        <v>2</v>
      </c>
      <c r="AJ1922" t="s">
        <v>2</v>
      </c>
      <c r="AK1922" t="s">
        <v>2</v>
      </c>
      <c r="AL1922" t="s">
        <v>2</v>
      </c>
      <c r="AM1922" t="s">
        <v>2</v>
      </c>
      <c r="AN1922" t="s">
        <v>2</v>
      </c>
      <c r="AO1922">
        <v>1912</v>
      </c>
      <c r="AP1922">
        <v>29</v>
      </c>
      <c r="AQ1922">
        <v>960</v>
      </c>
      <c r="AR1922" t="s">
        <v>2</v>
      </c>
      <c r="AS1922" t="s">
        <v>2</v>
      </c>
      <c r="AT1922">
        <v>952</v>
      </c>
    </row>
    <row r="1923" spans="1:46" x14ac:dyDescent="0.25">
      <c r="A1923" t="s">
        <v>1650</v>
      </c>
      <c r="B1923">
        <v>1932</v>
      </c>
      <c r="C1923" s="1">
        <v>42243.319004629629</v>
      </c>
      <c r="D1923" t="s">
        <v>5628</v>
      </c>
      <c r="E1923" s="1">
        <v>42243.319016203706</v>
      </c>
      <c r="F1923" t="s">
        <v>2</v>
      </c>
      <c r="G1923" t="s">
        <v>2</v>
      </c>
      <c r="H1923" t="s">
        <v>2</v>
      </c>
      <c r="I1923" t="s">
        <v>2</v>
      </c>
      <c r="J1923" t="s">
        <v>2</v>
      </c>
      <c r="L1923" t="s">
        <v>5626</v>
      </c>
      <c r="M1923" t="s">
        <v>1653</v>
      </c>
      <c r="O1923" t="s">
        <v>5629</v>
      </c>
      <c r="P1923" t="s">
        <v>2</v>
      </c>
      <c r="Q1923" t="s">
        <v>2</v>
      </c>
      <c r="R1923">
        <v>960</v>
      </c>
      <c r="S1923" t="s">
        <v>2</v>
      </c>
      <c r="T1923" t="s">
        <v>2</v>
      </c>
      <c r="U1923" t="s">
        <v>2</v>
      </c>
      <c r="V1923" t="s">
        <v>2</v>
      </c>
      <c r="W1923" t="s">
        <v>2</v>
      </c>
      <c r="X1923" t="s">
        <v>2</v>
      </c>
      <c r="Y1923" t="s">
        <v>2</v>
      </c>
      <c r="Z1923" t="s">
        <v>2</v>
      </c>
      <c r="AA1923" t="s">
        <v>2</v>
      </c>
      <c r="AB1923" t="s">
        <v>2</v>
      </c>
      <c r="AC1923" t="s">
        <v>2</v>
      </c>
      <c r="AD1923" t="s">
        <v>2</v>
      </c>
      <c r="AE1923" t="s">
        <v>2</v>
      </c>
      <c r="AF1923" t="s">
        <v>2</v>
      </c>
      <c r="AG1923" t="s">
        <v>2</v>
      </c>
      <c r="AH1923" t="s">
        <v>2</v>
      </c>
      <c r="AI1923" t="s">
        <v>2</v>
      </c>
      <c r="AJ1923" t="s">
        <v>2</v>
      </c>
      <c r="AK1923" t="s">
        <v>2</v>
      </c>
      <c r="AL1923" t="s">
        <v>2</v>
      </c>
      <c r="AM1923" t="s">
        <v>2</v>
      </c>
      <c r="AN1923" t="s">
        <v>2</v>
      </c>
      <c r="AO1923">
        <v>1931</v>
      </c>
      <c r="AP1923">
        <v>29</v>
      </c>
      <c r="AQ1923">
        <v>959</v>
      </c>
      <c r="AR1923" t="s">
        <v>2</v>
      </c>
      <c r="AS1923" t="s">
        <v>2</v>
      </c>
      <c r="AT1923">
        <v>952</v>
      </c>
    </row>
    <row r="1924" spans="1:46" x14ac:dyDescent="0.25">
      <c r="A1924" t="s">
        <v>1650</v>
      </c>
      <c r="B1924">
        <v>1933</v>
      </c>
      <c r="C1924" s="1">
        <v>42243.319004629629</v>
      </c>
      <c r="D1924" t="s">
        <v>5630</v>
      </c>
      <c r="E1924" s="1">
        <v>42243.319016203706</v>
      </c>
      <c r="F1924" t="s">
        <v>2</v>
      </c>
      <c r="G1924" t="s">
        <v>2</v>
      </c>
      <c r="H1924" t="s">
        <v>2</v>
      </c>
      <c r="I1924" t="s">
        <v>2</v>
      </c>
      <c r="J1924" t="s">
        <v>2</v>
      </c>
      <c r="L1924" t="s">
        <v>5631</v>
      </c>
      <c r="M1924" t="s">
        <v>1653</v>
      </c>
      <c r="O1924" t="s">
        <v>5632</v>
      </c>
      <c r="P1924" t="s">
        <v>2</v>
      </c>
      <c r="Q1924" t="s">
        <v>2</v>
      </c>
      <c r="R1924">
        <v>297</v>
      </c>
      <c r="S1924" t="s">
        <v>2</v>
      </c>
      <c r="T1924" t="s">
        <v>2</v>
      </c>
      <c r="U1924" t="s">
        <v>2</v>
      </c>
      <c r="V1924" t="s">
        <v>2</v>
      </c>
      <c r="W1924" t="s">
        <v>2</v>
      </c>
      <c r="X1924" t="s">
        <v>2</v>
      </c>
      <c r="Y1924" t="s">
        <v>2</v>
      </c>
      <c r="Z1924" t="s">
        <v>2</v>
      </c>
      <c r="AA1924" t="s">
        <v>2</v>
      </c>
      <c r="AB1924" t="s">
        <v>2</v>
      </c>
      <c r="AC1924" t="s">
        <v>2</v>
      </c>
      <c r="AD1924" t="s">
        <v>2</v>
      </c>
      <c r="AE1924" t="s">
        <v>2</v>
      </c>
      <c r="AF1924" t="s">
        <v>2</v>
      </c>
      <c r="AG1924" t="s">
        <v>2</v>
      </c>
      <c r="AH1924" t="s">
        <v>2</v>
      </c>
      <c r="AI1924" t="s">
        <v>2</v>
      </c>
      <c r="AJ1924" t="s">
        <v>2</v>
      </c>
      <c r="AK1924" t="s">
        <v>2</v>
      </c>
      <c r="AL1924" t="s">
        <v>2</v>
      </c>
      <c r="AM1924" t="s">
        <v>2</v>
      </c>
      <c r="AN1924" t="s">
        <v>2</v>
      </c>
      <c r="AO1924">
        <v>1912</v>
      </c>
      <c r="AP1924">
        <v>29</v>
      </c>
      <c r="AQ1924">
        <v>960</v>
      </c>
      <c r="AR1924" t="s">
        <v>2</v>
      </c>
      <c r="AS1924" t="s">
        <v>2</v>
      </c>
      <c r="AT1924">
        <v>952</v>
      </c>
    </row>
    <row r="1925" spans="1:46" x14ac:dyDescent="0.25">
      <c r="A1925" t="s">
        <v>1650</v>
      </c>
      <c r="B1925">
        <v>1934</v>
      </c>
      <c r="C1925" s="1">
        <v>42243.319004629629</v>
      </c>
      <c r="D1925" t="s">
        <v>5633</v>
      </c>
      <c r="E1925" s="1">
        <v>42243.319016203706</v>
      </c>
      <c r="F1925" t="s">
        <v>2</v>
      </c>
      <c r="G1925" t="s">
        <v>2</v>
      </c>
      <c r="H1925" t="s">
        <v>2</v>
      </c>
      <c r="I1925" t="s">
        <v>2</v>
      </c>
      <c r="J1925" t="s">
        <v>2</v>
      </c>
      <c r="L1925" t="s">
        <v>5631</v>
      </c>
      <c r="M1925" t="s">
        <v>1653</v>
      </c>
      <c r="O1925" t="s">
        <v>5634</v>
      </c>
      <c r="P1925" t="s">
        <v>2</v>
      </c>
      <c r="Q1925" t="s">
        <v>2</v>
      </c>
      <c r="R1925">
        <v>868</v>
      </c>
      <c r="S1925" t="s">
        <v>2</v>
      </c>
      <c r="T1925" t="s">
        <v>2</v>
      </c>
      <c r="U1925" t="s">
        <v>2</v>
      </c>
      <c r="V1925" t="s">
        <v>2</v>
      </c>
      <c r="W1925" t="s">
        <v>2</v>
      </c>
      <c r="X1925" t="s">
        <v>2</v>
      </c>
      <c r="Y1925" t="s">
        <v>2</v>
      </c>
      <c r="Z1925" t="s">
        <v>2</v>
      </c>
      <c r="AA1925" t="s">
        <v>2</v>
      </c>
      <c r="AB1925" t="s">
        <v>2</v>
      </c>
      <c r="AC1925" t="s">
        <v>2</v>
      </c>
      <c r="AD1925" t="s">
        <v>2</v>
      </c>
      <c r="AE1925" t="s">
        <v>2</v>
      </c>
      <c r="AF1925" t="s">
        <v>2</v>
      </c>
      <c r="AG1925" t="s">
        <v>2</v>
      </c>
      <c r="AH1925" t="s">
        <v>2</v>
      </c>
      <c r="AI1925" t="s">
        <v>2</v>
      </c>
      <c r="AJ1925" t="s">
        <v>2</v>
      </c>
      <c r="AK1925" t="s">
        <v>2</v>
      </c>
      <c r="AL1925" t="s">
        <v>2</v>
      </c>
      <c r="AM1925" t="s">
        <v>2</v>
      </c>
      <c r="AN1925" t="s">
        <v>2</v>
      </c>
      <c r="AO1925">
        <v>1933</v>
      </c>
      <c r="AP1925">
        <v>29</v>
      </c>
      <c r="AQ1925">
        <v>959</v>
      </c>
      <c r="AR1925" t="s">
        <v>2</v>
      </c>
      <c r="AS1925" t="s">
        <v>2</v>
      </c>
      <c r="AT1925">
        <v>952</v>
      </c>
    </row>
    <row r="1926" spans="1:46" x14ac:dyDescent="0.25">
      <c r="A1926" t="s">
        <v>1650</v>
      </c>
      <c r="B1926">
        <v>1935</v>
      </c>
      <c r="C1926" s="1">
        <v>42243.319004629629</v>
      </c>
      <c r="D1926" t="s">
        <v>5635</v>
      </c>
      <c r="E1926" s="1">
        <v>42243.319016203706</v>
      </c>
      <c r="F1926" t="s">
        <v>2</v>
      </c>
      <c r="G1926" t="s">
        <v>2</v>
      </c>
      <c r="H1926" t="s">
        <v>2</v>
      </c>
      <c r="I1926" t="s">
        <v>2</v>
      </c>
      <c r="J1926" t="s">
        <v>2</v>
      </c>
      <c r="L1926" t="s">
        <v>5636</v>
      </c>
      <c r="M1926" t="s">
        <v>1653</v>
      </c>
      <c r="O1926" t="s">
        <v>5637</v>
      </c>
      <c r="P1926" t="s">
        <v>2</v>
      </c>
      <c r="Q1926" t="s">
        <v>2</v>
      </c>
      <c r="R1926">
        <v>407</v>
      </c>
      <c r="S1926" t="s">
        <v>2</v>
      </c>
      <c r="T1926" t="s">
        <v>2</v>
      </c>
      <c r="U1926" t="s">
        <v>2</v>
      </c>
      <c r="V1926" t="s">
        <v>2</v>
      </c>
      <c r="W1926" t="s">
        <v>2</v>
      </c>
      <c r="X1926" t="s">
        <v>2</v>
      </c>
      <c r="Y1926" t="s">
        <v>2</v>
      </c>
      <c r="Z1926" t="s">
        <v>2</v>
      </c>
      <c r="AA1926" t="s">
        <v>2</v>
      </c>
      <c r="AB1926" t="s">
        <v>2</v>
      </c>
      <c r="AC1926" t="s">
        <v>2</v>
      </c>
      <c r="AD1926" t="s">
        <v>2</v>
      </c>
      <c r="AE1926" t="s">
        <v>2</v>
      </c>
      <c r="AF1926" t="s">
        <v>2</v>
      </c>
      <c r="AG1926" t="s">
        <v>2</v>
      </c>
      <c r="AH1926" t="s">
        <v>2</v>
      </c>
      <c r="AI1926" t="s">
        <v>2</v>
      </c>
      <c r="AJ1926" t="s">
        <v>2</v>
      </c>
      <c r="AK1926" t="s">
        <v>2</v>
      </c>
      <c r="AL1926" t="s">
        <v>2</v>
      </c>
      <c r="AM1926" t="s">
        <v>2</v>
      </c>
      <c r="AN1926" t="s">
        <v>2</v>
      </c>
      <c r="AO1926">
        <v>1912</v>
      </c>
      <c r="AP1926">
        <v>29</v>
      </c>
      <c r="AQ1926">
        <v>960</v>
      </c>
      <c r="AR1926" t="s">
        <v>2</v>
      </c>
      <c r="AS1926" t="s">
        <v>2</v>
      </c>
      <c r="AT1926">
        <v>952</v>
      </c>
    </row>
    <row r="1927" spans="1:46" x14ac:dyDescent="0.25">
      <c r="A1927" t="s">
        <v>1650</v>
      </c>
      <c r="B1927">
        <v>1936</v>
      </c>
      <c r="C1927" s="1">
        <v>42243.319004629629</v>
      </c>
      <c r="D1927" t="s">
        <v>5638</v>
      </c>
      <c r="E1927" s="1">
        <v>42243.319016203706</v>
      </c>
      <c r="F1927" t="s">
        <v>2</v>
      </c>
      <c r="G1927" t="s">
        <v>2</v>
      </c>
      <c r="H1927" t="s">
        <v>2</v>
      </c>
      <c r="I1927" t="s">
        <v>2</v>
      </c>
      <c r="J1927" t="s">
        <v>2</v>
      </c>
      <c r="L1927" t="s">
        <v>5636</v>
      </c>
      <c r="M1927" t="s">
        <v>1653</v>
      </c>
      <c r="O1927" t="s">
        <v>5639</v>
      </c>
      <c r="P1927" t="s">
        <v>2</v>
      </c>
      <c r="Q1927" t="s">
        <v>2</v>
      </c>
      <c r="R1927">
        <v>1001</v>
      </c>
      <c r="S1927" t="s">
        <v>2</v>
      </c>
      <c r="T1927" t="s">
        <v>2</v>
      </c>
      <c r="U1927" t="s">
        <v>2</v>
      </c>
      <c r="V1927" t="s">
        <v>2</v>
      </c>
      <c r="W1927" t="s">
        <v>2</v>
      </c>
      <c r="X1927" t="s">
        <v>2</v>
      </c>
      <c r="Y1927" t="s">
        <v>2</v>
      </c>
      <c r="Z1927" t="s">
        <v>2</v>
      </c>
      <c r="AA1927" t="s">
        <v>2</v>
      </c>
      <c r="AB1927" t="s">
        <v>2</v>
      </c>
      <c r="AC1927" t="s">
        <v>2</v>
      </c>
      <c r="AD1927" t="s">
        <v>2</v>
      </c>
      <c r="AE1927" t="s">
        <v>2</v>
      </c>
      <c r="AF1927" t="s">
        <v>2</v>
      </c>
      <c r="AG1927" t="s">
        <v>2</v>
      </c>
      <c r="AH1927" t="s">
        <v>2</v>
      </c>
      <c r="AI1927" t="s">
        <v>2</v>
      </c>
      <c r="AJ1927" t="s">
        <v>2</v>
      </c>
      <c r="AK1927" t="s">
        <v>2</v>
      </c>
      <c r="AL1927" t="s">
        <v>2</v>
      </c>
      <c r="AM1927" t="s">
        <v>2</v>
      </c>
      <c r="AN1927" t="s">
        <v>2</v>
      </c>
      <c r="AO1927">
        <v>1935</v>
      </c>
      <c r="AP1927">
        <v>29</v>
      </c>
      <c r="AQ1927">
        <v>959</v>
      </c>
      <c r="AR1927" t="s">
        <v>2</v>
      </c>
      <c r="AS1927" t="s">
        <v>2</v>
      </c>
      <c r="AT1927">
        <v>952</v>
      </c>
    </row>
    <row r="1928" spans="1:46" x14ac:dyDescent="0.25">
      <c r="A1928" t="s">
        <v>1650</v>
      </c>
      <c r="B1928">
        <v>1937</v>
      </c>
      <c r="C1928" s="1">
        <v>42243.319004629629</v>
      </c>
      <c r="D1928" t="s">
        <v>5640</v>
      </c>
      <c r="E1928" s="1">
        <v>42243.319016203706</v>
      </c>
      <c r="F1928" t="s">
        <v>2</v>
      </c>
      <c r="G1928" t="s">
        <v>2</v>
      </c>
      <c r="H1928" t="s">
        <v>2</v>
      </c>
      <c r="I1928" t="s">
        <v>2</v>
      </c>
      <c r="J1928" t="s">
        <v>2</v>
      </c>
      <c r="L1928" t="s">
        <v>5641</v>
      </c>
      <c r="M1928" t="s">
        <v>1653</v>
      </c>
      <c r="O1928" t="s">
        <v>5642</v>
      </c>
      <c r="P1928" t="s">
        <v>2</v>
      </c>
      <c r="Q1928" t="s">
        <v>2</v>
      </c>
      <c r="R1928">
        <v>359</v>
      </c>
      <c r="S1928" t="s">
        <v>2</v>
      </c>
      <c r="T1928" t="s">
        <v>2</v>
      </c>
      <c r="U1928" t="s">
        <v>2</v>
      </c>
      <c r="V1928" t="s">
        <v>2</v>
      </c>
      <c r="W1928" t="s">
        <v>2</v>
      </c>
      <c r="X1928" t="s">
        <v>2</v>
      </c>
      <c r="Y1928" t="s">
        <v>2</v>
      </c>
      <c r="Z1928" t="s">
        <v>2</v>
      </c>
      <c r="AA1928" t="s">
        <v>2</v>
      </c>
      <c r="AB1928" t="s">
        <v>2</v>
      </c>
      <c r="AC1928" t="s">
        <v>2</v>
      </c>
      <c r="AD1928" t="s">
        <v>2</v>
      </c>
      <c r="AE1928" t="s">
        <v>2</v>
      </c>
      <c r="AF1928" t="s">
        <v>2</v>
      </c>
      <c r="AG1928" t="s">
        <v>2</v>
      </c>
      <c r="AH1928" t="s">
        <v>2</v>
      </c>
      <c r="AI1928" t="s">
        <v>2</v>
      </c>
      <c r="AJ1928" t="s">
        <v>2</v>
      </c>
      <c r="AK1928" t="s">
        <v>2</v>
      </c>
      <c r="AL1928" t="s">
        <v>2</v>
      </c>
      <c r="AM1928" t="s">
        <v>2</v>
      </c>
      <c r="AN1928" t="s">
        <v>2</v>
      </c>
      <c r="AO1928">
        <v>1912</v>
      </c>
      <c r="AP1928">
        <v>29</v>
      </c>
      <c r="AQ1928">
        <v>960</v>
      </c>
      <c r="AR1928" t="s">
        <v>2</v>
      </c>
      <c r="AS1928" t="s">
        <v>2</v>
      </c>
      <c r="AT1928">
        <v>952</v>
      </c>
    </row>
    <row r="1929" spans="1:46" x14ac:dyDescent="0.25">
      <c r="A1929" t="s">
        <v>1650</v>
      </c>
      <c r="B1929">
        <v>1938</v>
      </c>
      <c r="C1929" s="1">
        <v>42243.319004629629</v>
      </c>
      <c r="D1929" t="s">
        <v>5643</v>
      </c>
      <c r="E1929" s="1">
        <v>42243.319016203706</v>
      </c>
      <c r="F1929" t="s">
        <v>2</v>
      </c>
      <c r="G1929" t="s">
        <v>2</v>
      </c>
      <c r="H1929" t="s">
        <v>2</v>
      </c>
      <c r="I1929" t="s">
        <v>2</v>
      </c>
      <c r="J1929" t="s">
        <v>2</v>
      </c>
      <c r="L1929" t="s">
        <v>5641</v>
      </c>
      <c r="M1929" t="s">
        <v>1653</v>
      </c>
      <c r="O1929" t="s">
        <v>5644</v>
      </c>
      <c r="P1929" t="s">
        <v>2</v>
      </c>
      <c r="Q1929" t="s">
        <v>2</v>
      </c>
      <c r="R1929">
        <v>936</v>
      </c>
      <c r="S1929" t="s">
        <v>2</v>
      </c>
      <c r="T1929" t="s">
        <v>2</v>
      </c>
      <c r="U1929" t="s">
        <v>2</v>
      </c>
      <c r="V1929" t="s">
        <v>2</v>
      </c>
      <c r="W1929" t="s">
        <v>2</v>
      </c>
      <c r="X1929" t="s">
        <v>2</v>
      </c>
      <c r="Y1929" t="s">
        <v>2</v>
      </c>
      <c r="Z1929" t="s">
        <v>2</v>
      </c>
      <c r="AA1929" t="s">
        <v>2</v>
      </c>
      <c r="AB1929" t="s">
        <v>2</v>
      </c>
      <c r="AC1929" t="s">
        <v>2</v>
      </c>
      <c r="AD1929" t="s">
        <v>2</v>
      </c>
      <c r="AE1929" t="s">
        <v>2</v>
      </c>
      <c r="AF1929" t="s">
        <v>2</v>
      </c>
      <c r="AG1929" t="s">
        <v>2</v>
      </c>
      <c r="AH1929" t="s">
        <v>2</v>
      </c>
      <c r="AI1929" t="s">
        <v>2</v>
      </c>
      <c r="AJ1929" t="s">
        <v>2</v>
      </c>
      <c r="AK1929" t="s">
        <v>2</v>
      </c>
      <c r="AL1929" t="s">
        <v>2</v>
      </c>
      <c r="AM1929" t="s">
        <v>2</v>
      </c>
      <c r="AN1929" t="s">
        <v>2</v>
      </c>
      <c r="AO1929">
        <v>1937</v>
      </c>
      <c r="AP1929">
        <v>29</v>
      </c>
      <c r="AQ1929">
        <v>959</v>
      </c>
      <c r="AR1929" t="s">
        <v>2</v>
      </c>
      <c r="AS1929" t="s">
        <v>2</v>
      </c>
      <c r="AT1929">
        <v>952</v>
      </c>
    </row>
    <row r="1930" spans="1:46" x14ac:dyDescent="0.25">
      <c r="A1930" t="s">
        <v>1650</v>
      </c>
      <c r="B1930">
        <v>1939</v>
      </c>
      <c r="C1930" s="1">
        <v>42243.319004629629</v>
      </c>
      <c r="D1930" t="s">
        <v>5645</v>
      </c>
      <c r="E1930" s="1">
        <v>42243.319016203706</v>
      </c>
      <c r="F1930" t="s">
        <v>2</v>
      </c>
      <c r="G1930" t="s">
        <v>2</v>
      </c>
      <c r="H1930" t="s">
        <v>2</v>
      </c>
      <c r="I1930" t="s">
        <v>2</v>
      </c>
      <c r="J1930" t="s">
        <v>2</v>
      </c>
      <c r="L1930" t="s">
        <v>5646</v>
      </c>
      <c r="M1930" t="s">
        <v>1653</v>
      </c>
      <c r="O1930" t="s">
        <v>2008</v>
      </c>
      <c r="P1930" t="s">
        <v>2</v>
      </c>
      <c r="Q1930" t="s">
        <v>2</v>
      </c>
      <c r="R1930">
        <v>286</v>
      </c>
      <c r="S1930" t="s">
        <v>2</v>
      </c>
      <c r="T1930" t="s">
        <v>2</v>
      </c>
      <c r="U1930" t="s">
        <v>2</v>
      </c>
      <c r="V1930" t="s">
        <v>2</v>
      </c>
      <c r="W1930" t="s">
        <v>2</v>
      </c>
      <c r="X1930" t="s">
        <v>2</v>
      </c>
      <c r="Y1930" t="s">
        <v>2</v>
      </c>
      <c r="Z1930" t="s">
        <v>2</v>
      </c>
      <c r="AA1930" t="s">
        <v>2</v>
      </c>
      <c r="AB1930" t="s">
        <v>2</v>
      </c>
      <c r="AC1930" t="s">
        <v>2</v>
      </c>
      <c r="AD1930" t="s">
        <v>2</v>
      </c>
      <c r="AE1930" t="s">
        <v>2</v>
      </c>
      <c r="AF1930" t="s">
        <v>2</v>
      </c>
      <c r="AG1930" t="s">
        <v>2</v>
      </c>
      <c r="AH1930" t="s">
        <v>2</v>
      </c>
      <c r="AI1930" t="s">
        <v>2</v>
      </c>
      <c r="AJ1930" t="s">
        <v>2</v>
      </c>
      <c r="AK1930" t="s">
        <v>2</v>
      </c>
      <c r="AL1930" t="s">
        <v>2</v>
      </c>
      <c r="AM1930" t="s">
        <v>2</v>
      </c>
      <c r="AN1930" t="s">
        <v>2</v>
      </c>
      <c r="AO1930">
        <v>1912</v>
      </c>
      <c r="AP1930">
        <v>29</v>
      </c>
      <c r="AQ1930">
        <v>960</v>
      </c>
      <c r="AR1930" t="s">
        <v>2</v>
      </c>
      <c r="AS1930" t="s">
        <v>2</v>
      </c>
      <c r="AT1930">
        <v>952</v>
      </c>
    </row>
    <row r="1931" spans="1:46" x14ac:dyDescent="0.25">
      <c r="A1931" t="s">
        <v>1650</v>
      </c>
      <c r="B1931">
        <v>1940</v>
      </c>
      <c r="C1931" s="1">
        <v>42243.319004629629</v>
      </c>
      <c r="D1931" t="s">
        <v>5647</v>
      </c>
      <c r="E1931" s="1">
        <v>42243.319016203706</v>
      </c>
      <c r="F1931" t="s">
        <v>2</v>
      </c>
      <c r="G1931" t="s">
        <v>2</v>
      </c>
      <c r="H1931" t="s">
        <v>2</v>
      </c>
      <c r="I1931" t="s">
        <v>2</v>
      </c>
      <c r="J1931" t="s">
        <v>2</v>
      </c>
      <c r="L1931" t="s">
        <v>5648</v>
      </c>
      <c r="M1931" t="s">
        <v>1653</v>
      </c>
      <c r="O1931" t="s">
        <v>5649</v>
      </c>
      <c r="P1931" t="s">
        <v>2</v>
      </c>
      <c r="Q1931" t="s">
        <v>2</v>
      </c>
      <c r="R1931">
        <v>853</v>
      </c>
      <c r="S1931" t="s">
        <v>2</v>
      </c>
      <c r="T1931" t="s">
        <v>2</v>
      </c>
      <c r="U1931" t="s">
        <v>2</v>
      </c>
      <c r="V1931" t="s">
        <v>2</v>
      </c>
      <c r="W1931" t="s">
        <v>2</v>
      </c>
      <c r="X1931" t="s">
        <v>2</v>
      </c>
      <c r="Y1931" t="s">
        <v>2</v>
      </c>
      <c r="Z1931" t="s">
        <v>2</v>
      </c>
      <c r="AA1931" t="s">
        <v>2</v>
      </c>
      <c r="AB1931" t="s">
        <v>2</v>
      </c>
      <c r="AC1931" t="s">
        <v>2</v>
      </c>
      <c r="AD1931" t="s">
        <v>2</v>
      </c>
      <c r="AE1931" t="s">
        <v>2</v>
      </c>
      <c r="AF1931" t="s">
        <v>2</v>
      </c>
      <c r="AG1931" t="s">
        <v>2</v>
      </c>
      <c r="AH1931" t="s">
        <v>2</v>
      </c>
      <c r="AI1931" t="s">
        <v>2</v>
      </c>
      <c r="AJ1931" t="s">
        <v>2</v>
      </c>
      <c r="AK1931" t="s">
        <v>2</v>
      </c>
      <c r="AL1931" t="s">
        <v>2</v>
      </c>
      <c r="AM1931" t="s">
        <v>2</v>
      </c>
      <c r="AN1931" t="s">
        <v>2</v>
      </c>
      <c r="AO1931">
        <v>1939</v>
      </c>
      <c r="AP1931">
        <v>29</v>
      </c>
      <c r="AQ1931">
        <v>959</v>
      </c>
      <c r="AR1931" t="s">
        <v>2</v>
      </c>
      <c r="AS1931" t="s">
        <v>2</v>
      </c>
      <c r="AT1931">
        <v>952</v>
      </c>
    </row>
    <row r="1932" spans="1:46" x14ac:dyDescent="0.25">
      <c r="A1932" t="s">
        <v>1650</v>
      </c>
      <c r="B1932">
        <v>1941</v>
      </c>
      <c r="C1932" s="1">
        <v>42243.319004629629</v>
      </c>
      <c r="D1932" t="s">
        <v>5650</v>
      </c>
      <c r="E1932" s="1">
        <v>42243.319016203706</v>
      </c>
      <c r="F1932" t="s">
        <v>2</v>
      </c>
      <c r="G1932" t="s">
        <v>2</v>
      </c>
      <c r="H1932" t="s">
        <v>2</v>
      </c>
      <c r="I1932" t="s">
        <v>2</v>
      </c>
      <c r="J1932" t="s">
        <v>2</v>
      </c>
      <c r="L1932" t="s">
        <v>5651</v>
      </c>
      <c r="M1932" t="s">
        <v>1653</v>
      </c>
      <c r="O1932" t="s">
        <v>5652</v>
      </c>
      <c r="P1932" t="s">
        <v>2</v>
      </c>
      <c r="Q1932" t="s">
        <v>2</v>
      </c>
      <c r="R1932">
        <v>854</v>
      </c>
      <c r="S1932" t="s">
        <v>2</v>
      </c>
      <c r="T1932" t="s">
        <v>2</v>
      </c>
      <c r="U1932" t="s">
        <v>2</v>
      </c>
      <c r="V1932" t="s">
        <v>2</v>
      </c>
      <c r="W1932" t="s">
        <v>2</v>
      </c>
      <c r="X1932" t="s">
        <v>2</v>
      </c>
      <c r="Y1932" t="s">
        <v>2</v>
      </c>
      <c r="Z1932" t="s">
        <v>2</v>
      </c>
      <c r="AA1932" t="s">
        <v>2</v>
      </c>
      <c r="AB1932" t="s">
        <v>2</v>
      </c>
      <c r="AC1932" t="s">
        <v>2</v>
      </c>
      <c r="AD1932" t="s">
        <v>2</v>
      </c>
      <c r="AE1932" t="s">
        <v>2</v>
      </c>
      <c r="AF1932" t="s">
        <v>2</v>
      </c>
      <c r="AG1932" t="s">
        <v>2</v>
      </c>
      <c r="AH1932" t="s">
        <v>2</v>
      </c>
      <c r="AI1932" t="s">
        <v>2</v>
      </c>
      <c r="AJ1932" t="s">
        <v>2</v>
      </c>
      <c r="AK1932" t="s">
        <v>2</v>
      </c>
      <c r="AL1932" t="s">
        <v>2</v>
      </c>
      <c r="AM1932" t="s">
        <v>2</v>
      </c>
      <c r="AN1932" t="s">
        <v>2</v>
      </c>
      <c r="AO1932">
        <v>1939</v>
      </c>
      <c r="AP1932">
        <v>29</v>
      </c>
      <c r="AQ1932">
        <v>959</v>
      </c>
      <c r="AR1932" t="s">
        <v>2</v>
      </c>
      <c r="AS1932" t="s">
        <v>2</v>
      </c>
      <c r="AT1932">
        <v>952</v>
      </c>
    </row>
    <row r="1933" spans="1:46" x14ac:dyDescent="0.25">
      <c r="A1933" t="s">
        <v>1650</v>
      </c>
      <c r="B1933">
        <v>1911</v>
      </c>
      <c r="C1933" s="1">
        <v>42243.319004629629</v>
      </c>
      <c r="D1933" t="s">
        <v>5653</v>
      </c>
      <c r="E1933" s="1">
        <v>42243.319016203706</v>
      </c>
      <c r="F1933" t="s">
        <v>2</v>
      </c>
      <c r="G1933" t="s">
        <v>2</v>
      </c>
      <c r="H1933" t="s">
        <v>2</v>
      </c>
      <c r="I1933" t="s">
        <v>2</v>
      </c>
      <c r="J1933" t="s">
        <v>2</v>
      </c>
      <c r="L1933" t="s">
        <v>5654</v>
      </c>
      <c r="M1933" t="s">
        <v>1653</v>
      </c>
      <c r="O1933" t="s">
        <v>5655</v>
      </c>
      <c r="P1933" t="s">
        <v>2</v>
      </c>
      <c r="Q1933" t="s">
        <v>2</v>
      </c>
      <c r="R1933">
        <v>414</v>
      </c>
      <c r="S1933" t="s">
        <v>2</v>
      </c>
      <c r="T1933" t="s">
        <v>2</v>
      </c>
      <c r="U1933" t="s">
        <v>2</v>
      </c>
      <c r="V1933" t="s">
        <v>2</v>
      </c>
      <c r="W1933" t="s">
        <v>2</v>
      </c>
      <c r="X1933" t="s">
        <v>2</v>
      </c>
      <c r="Y1933" t="s">
        <v>2</v>
      </c>
      <c r="Z1933" t="s">
        <v>2</v>
      </c>
      <c r="AA1933" t="s">
        <v>2</v>
      </c>
      <c r="AB1933" t="s">
        <v>2</v>
      </c>
      <c r="AC1933" t="s">
        <v>2</v>
      </c>
      <c r="AD1933" t="s">
        <v>2</v>
      </c>
      <c r="AE1933" t="s">
        <v>2</v>
      </c>
      <c r="AF1933" t="s">
        <v>2</v>
      </c>
      <c r="AG1933" t="s">
        <v>2</v>
      </c>
      <c r="AH1933" t="s">
        <v>2</v>
      </c>
      <c r="AI1933" t="s">
        <v>2</v>
      </c>
      <c r="AJ1933" t="s">
        <v>2</v>
      </c>
      <c r="AK1933" t="s">
        <v>2</v>
      </c>
      <c r="AL1933" t="s">
        <v>2</v>
      </c>
      <c r="AM1933" t="s">
        <v>2</v>
      </c>
      <c r="AN1933" t="s">
        <v>2</v>
      </c>
      <c r="AO1933">
        <v>1912</v>
      </c>
      <c r="AP1933">
        <v>29</v>
      </c>
      <c r="AQ1933">
        <v>960</v>
      </c>
      <c r="AR1933" t="s">
        <v>2</v>
      </c>
      <c r="AS1933" t="s">
        <v>2</v>
      </c>
      <c r="AT1933">
        <v>952</v>
      </c>
    </row>
    <row r="1934" spans="1:46" x14ac:dyDescent="0.25">
      <c r="A1934" t="s">
        <v>1650</v>
      </c>
      <c r="B1934">
        <v>1942</v>
      </c>
      <c r="C1934" s="1">
        <v>42243.319004629629</v>
      </c>
      <c r="D1934" t="s">
        <v>5656</v>
      </c>
      <c r="E1934" s="1">
        <v>42243.319016203706</v>
      </c>
      <c r="F1934" t="s">
        <v>2</v>
      </c>
      <c r="G1934" t="s">
        <v>2</v>
      </c>
      <c r="H1934" t="s">
        <v>2</v>
      </c>
      <c r="I1934" t="s">
        <v>2</v>
      </c>
      <c r="J1934" t="s">
        <v>2</v>
      </c>
      <c r="L1934" t="s">
        <v>5657</v>
      </c>
      <c r="M1934" t="s">
        <v>1653</v>
      </c>
      <c r="O1934" t="s">
        <v>5658</v>
      </c>
      <c r="P1934" t="s">
        <v>2</v>
      </c>
      <c r="Q1934" t="s">
        <v>2</v>
      </c>
      <c r="R1934">
        <v>1008</v>
      </c>
      <c r="S1934" t="s">
        <v>2</v>
      </c>
      <c r="T1934" t="s">
        <v>2</v>
      </c>
      <c r="U1934" t="s">
        <v>2</v>
      </c>
      <c r="V1934" t="s">
        <v>2</v>
      </c>
      <c r="W1934" t="s">
        <v>2</v>
      </c>
      <c r="X1934" t="s">
        <v>2</v>
      </c>
      <c r="Y1934" t="s">
        <v>2</v>
      </c>
      <c r="Z1934" t="s">
        <v>2</v>
      </c>
      <c r="AA1934" t="s">
        <v>2</v>
      </c>
      <c r="AB1934" t="s">
        <v>2</v>
      </c>
      <c r="AC1934" t="s">
        <v>2</v>
      </c>
      <c r="AD1934" t="s">
        <v>2</v>
      </c>
      <c r="AE1934" t="s">
        <v>2</v>
      </c>
      <c r="AF1934" t="s">
        <v>2</v>
      </c>
      <c r="AG1934" t="s">
        <v>2</v>
      </c>
      <c r="AH1934" t="s">
        <v>2</v>
      </c>
      <c r="AI1934" t="s">
        <v>2</v>
      </c>
      <c r="AJ1934" t="s">
        <v>2</v>
      </c>
      <c r="AK1934" t="s">
        <v>2</v>
      </c>
      <c r="AL1934" t="s">
        <v>2</v>
      </c>
      <c r="AM1934" t="s">
        <v>2</v>
      </c>
      <c r="AN1934" t="s">
        <v>2</v>
      </c>
      <c r="AO1934">
        <v>1911</v>
      </c>
      <c r="AP1934">
        <v>29</v>
      </c>
      <c r="AQ1934">
        <v>959</v>
      </c>
      <c r="AR1934" t="s">
        <v>2</v>
      </c>
      <c r="AS1934" t="s">
        <v>2</v>
      </c>
      <c r="AT1934">
        <v>952</v>
      </c>
    </row>
    <row r="1935" spans="1:46" x14ac:dyDescent="0.25">
      <c r="A1935" t="s">
        <v>1650</v>
      </c>
      <c r="B1935">
        <v>1910</v>
      </c>
      <c r="C1935" s="1">
        <v>42243.319004629629</v>
      </c>
      <c r="D1935" t="s">
        <v>5659</v>
      </c>
      <c r="E1935" s="1">
        <v>42243.319016203706</v>
      </c>
      <c r="F1935" t="s">
        <v>2</v>
      </c>
      <c r="G1935" t="s">
        <v>2</v>
      </c>
      <c r="H1935" t="s">
        <v>2</v>
      </c>
      <c r="I1935" t="s">
        <v>2</v>
      </c>
      <c r="J1935" t="s">
        <v>2</v>
      </c>
      <c r="L1935" t="s">
        <v>5654</v>
      </c>
      <c r="M1935" t="s">
        <v>1653</v>
      </c>
      <c r="O1935" t="s">
        <v>5660</v>
      </c>
      <c r="P1935" t="s">
        <v>2</v>
      </c>
      <c r="Q1935" t="s">
        <v>2</v>
      </c>
      <c r="R1935">
        <v>1009</v>
      </c>
      <c r="S1935" t="s">
        <v>2</v>
      </c>
      <c r="T1935" t="s">
        <v>2</v>
      </c>
      <c r="U1935" t="s">
        <v>2</v>
      </c>
      <c r="V1935" t="s">
        <v>2</v>
      </c>
      <c r="W1935" t="s">
        <v>2</v>
      </c>
      <c r="X1935" t="s">
        <v>2</v>
      </c>
      <c r="Y1935" t="s">
        <v>2</v>
      </c>
      <c r="Z1935" t="s">
        <v>2</v>
      </c>
      <c r="AA1935" t="s">
        <v>2</v>
      </c>
      <c r="AB1935" t="s">
        <v>2</v>
      </c>
      <c r="AC1935" t="s">
        <v>2</v>
      </c>
      <c r="AD1935" t="s">
        <v>2</v>
      </c>
      <c r="AE1935" t="s">
        <v>2</v>
      </c>
      <c r="AF1935" t="s">
        <v>2</v>
      </c>
      <c r="AG1935" t="s">
        <v>2</v>
      </c>
      <c r="AH1935" t="s">
        <v>2</v>
      </c>
      <c r="AI1935" t="s">
        <v>2</v>
      </c>
      <c r="AJ1935" t="s">
        <v>2</v>
      </c>
      <c r="AK1935" t="s">
        <v>2</v>
      </c>
      <c r="AL1935" t="s">
        <v>2</v>
      </c>
      <c r="AM1935" t="s">
        <v>2</v>
      </c>
      <c r="AN1935" t="s">
        <v>2</v>
      </c>
      <c r="AO1935">
        <v>1911</v>
      </c>
      <c r="AP1935">
        <v>29</v>
      </c>
      <c r="AQ1935">
        <v>959</v>
      </c>
      <c r="AR1935" t="s">
        <v>2</v>
      </c>
      <c r="AS1935" t="s">
        <v>2</v>
      </c>
      <c r="AT1935">
        <v>952</v>
      </c>
    </row>
    <row r="1936" spans="1:46" x14ac:dyDescent="0.25">
      <c r="A1936" t="s">
        <v>1650</v>
      </c>
      <c r="B1936">
        <v>1946</v>
      </c>
      <c r="C1936" s="1">
        <v>42243.319004629629</v>
      </c>
      <c r="D1936" t="s">
        <v>5661</v>
      </c>
      <c r="E1936" s="1">
        <v>42243.319016203706</v>
      </c>
      <c r="F1936" t="s">
        <v>2</v>
      </c>
      <c r="G1936" t="s">
        <v>2</v>
      </c>
      <c r="H1936" t="s">
        <v>2</v>
      </c>
      <c r="I1936" t="s">
        <v>2</v>
      </c>
      <c r="J1936" t="s">
        <v>2</v>
      </c>
      <c r="L1936" t="s">
        <v>1652</v>
      </c>
      <c r="M1936" t="s">
        <v>1653</v>
      </c>
      <c r="O1936">
        <v>6</v>
      </c>
      <c r="P1936" t="s">
        <v>2</v>
      </c>
      <c r="Q1936" t="s">
        <v>2</v>
      </c>
      <c r="R1936">
        <v>6</v>
      </c>
      <c r="S1936" t="s">
        <v>2</v>
      </c>
      <c r="T1936" t="s">
        <v>2</v>
      </c>
      <c r="U1936" t="s">
        <v>2</v>
      </c>
      <c r="V1936" t="s">
        <v>2</v>
      </c>
      <c r="W1936" t="s">
        <v>2</v>
      </c>
      <c r="X1936" t="s">
        <v>2</v>
      </c>
      <c r="Y1936" t="s">
        <v>2</v>
      </c>
      <c r="Z1936" t="s">
        <v>2</v>
      </c>
      <c r="AA1936" t="s">
        <v>2</v>
      </c>
      <c r="AB1936" t="s">
        <v>2</v>
      </c>
      <c r="AC1936" t="s">
        <v>2</v>
      </c>
      <c r="AD1936" t="s">
        <v>2</v>
      </c>
      <c r="AE1936" t="s">
        <v>2</v>
      </c>
      <c r="AF1936" t="s">
        <v>2</v>
      </c>
      <c r="AG1936" t="s">
        <v>2</v>
      </c>
      <c r="AH1936" t="s">
        <v>2</v>
      </c>
      <c r="AI1936" t="s">
        <v>2</v>
      </c>
      <c r="AJ1936" t="s">
        <v>2</v>
      </c>
      <c r="AK1936" t="s">
        <v>2</v>
      </c>
      <c r="AL1936" t="s">
        <v>2</v>
      </c>
      <c r="AM1936" t="s">
        <v>2</v>
      </c>
      <c r="AN1936" t="s">
        <v>2</v>
      </c>
      <c r="AO1936" t="s">
        <v>2</v>
      </c>
      <c r="AP1936">
        <v>29</v>
      </c>
      <c r="AQ1936">
        <v>962</v>
      </c>
      <c r="AR1936" t="s">
        <v>2</v>
      </c>
      <c r="AS1936" t="s">
        <v>2</v>
      </c>
      <c r="AT1936">
        <v>952</v>
      </c>
    </row>
    <row r="1937" spans="1:46" x14ac:dyDescent="0.25">
      <c r="A1937" t="s">
        <v>1650</v>
      </c>
      <c r="B1937">
        <v>1947</v>
      </c>
      <c r="C1937" s="1">
        <v>42243.319004629629</v>
      </c>
      <c r="D1937" t="s">
        <v>5662</v>
      </c>
      <c r="E1937" s="1">
        <v>42243.319016203706</v>
      </c>
      <c r="F1937" t="s">
        <v>2</v>
      </c>
      <c r="G1937" t="s">
        <v>2</v>
      </c>
      <c r="H1937" t="s">
        <v>2</v>
      </c>
      <c r="I1937" t="s">
        <v>2</v>
      </c>
      <c r="J1937" t="s">
        <v>2</v>
      </c>
      <c r="L1937" t="s">
        <v>5663</v>
      </c>
      <c r="M1937" t="s">
        <v>1653</v>
      </c>
      <c r="O1937">
        <v>63</v>
      </c>
      <c r="P1937" t="s">
        <v>2</v>
      </c>
      <c r="Q1937" t="s">
        <v>2</v>
      </c>
      <c r="R1937">
        <v>43</v>
      </c>
      <c r="S1937" t="s">
        <v>2</v>
      </c>
      <c r="T1937" t="s">
        <v>2</v>
      </c>
      <c r="U1937" t="s">
        <v>2</v>
      </c>
      <c r="V1937" t="s">
        <v>2</v>
      </c>
      <c r="W1937" t="s">
        <v>2</v>
      </c>
      <c r="X1937" t="s">
        <v>2</v>
      </c>
      <c r="Y1937" t="s">
        <v>2</v>
      </c>
      <c r="Z1937" t="s">
        <v>2</v>
      </c>
      <c r="AA1937" t="s">
        <v>2</v>
      </c>
      <c r="AB1937" t="s">
        <v>2</v>
      </c>
      <c r="AC1937" t="s">
        <v>2</v>
      </c>
      <c r="AD1937" t="s">
        <v>2</v>
      </c>
      <c r="AE1937" t="s">
        <v>2</v>
      </c>
      <c r="AF1937" t="s">
        <v>2</v>
      </c>
      <c r="AG1937" t="s">
        <v>2</v>
      </c>
      <c r="AH1937" t="s">
        <v>2</v>
      </c>
      <c r="AI1937" t="s">
        <v>2</v>
      </c>
      <c r="AJ1937" t="s">
        <v>2</v>
      </c>
      <c r="AK1937" t="s">
        <v>2</v>
      </c>
      <c r="AL1937" t="s">
        <v>2</v>
      </c>
      <c r="AM1937" t="s">
        <v>2</v>
      </c>
      <c r="AN1937" t="s">
        <v>2</v>
      </c>
      <c r="AO1937">
        <v>1946</v>
      </c>
      <c r="AP1937">
        <v>29</v>
      </c>
      <c r="AQ1937">
        <v>961</v>
      </c>
      <c r="AR1937" t="s">
        <v>2</v>
      </c>
      <c r="AS1937" t="s">
        <v>2</v>
      </c>
      <c r="AT1937">
        <v>952</v>
      </c>
    </row>
    <row r="1938" spans="1:46" x14ac:dyDescent="0.25">
      <c r="A1938" t="s">
        <v>1650</v>
      </c>
      <c r="B1938">
        <v>1948</v>
      </c>
      <c r="C1938" s="1">
        <v>42243.319004629629</v>
      </c>
      <c r="D1938" t="s">
        <v>5664</v>
      </c>
      <c r="E1938" s="1">
        <v>42243.319016203706</v>
      </c>
      <c r="F1938" t="s">
        <v>2</v>
      </c>
      <c r="G1938" t="s">
        <v>2</v>
      </c>
      <c r="H1938" t="s">
        <v>2</v>
      </c>
      <c r="I1938" t="s">
        <v>2</v>
      </c>
      <c r="J1938" t="s">
        <v>2</v>
      </c>
      <c r="L1938" t="s">
        <v>5665</v>
      </c>
      <c r="M1938" t="s">
        <v>1653</v>
      </c>
      <c r="O1938" t="s">
        <v>5666</v>
      </c>
      <c r="P1938" t="s">
        <v>2</v>
      </c>
      <c r="Q1938" t="s">
        <v>2</v>
      </c>
      <c r="R1938">
        <v>190</v>
      </c>
      <c r="S1938" t="s">
        <v>2</v>
      </c>
      <c r="T1938" t="s">
        <v>2</v>
      </c>
      <c r="U1938" t="s">
        <v>2</v>
      </c>
      <c r="V1938" t="s">
        <v>2</v>
      </c>
      <c r="W1938" t="s">
        <v>2</v>
      </c>
      <c r="X1938" t="s">
        <v>2</v>
      </c>
      <c r="Y1938" t="s">
        <v>2</v>
      </c>
      <c r="Z1938" t="s">
        <v>2</v>
      </c>
      <c r="AA1938" t="s">
        <v>2</v>
      </c>
      <c r="AB1938" t="s">
        <v>2</v>
      </c>
      <c r="AC1938" t="s">
        <v>2</v>
      </c>
      <c r="AD1938" t="s">
        <v>2</v>
      </c>
      <c r="AE1938" t="s">
        <v>2</v>
      </c>
      <c r="AF1938" t="s">
        <v>2</v>
      </c>
      <c r="AG1938" t="s">
        <v>2</v>
      </c>
      <c r="AH1938" t="s">
        <v>2</v>
      </c>
      <c r="AI1938" t="s">
        <v>2</v>
      </c>
      <c r="AJ1938" t="s">
        <v>2</v>
      </c>
      <c r="AK1938" t="s">
        <v>2</v>
      </c>
      <c r="AL1938" t="s">
        <v>2</v>
      </c>
      <c r="AM1938" t="s">
        <v>2</v>
      </c>
      <c r="AN1938" t="s">
        <v>2</v>
      </c>
      <c r="AO1938">
        <v>1947</v>
      </c>
      <c r="AP1938">
        <v>29</v>
      </c>
      <c r="AQ1938">
        <v>960</v>
      </c>
      <c r="AR1938" t="s">
        <v>2</v>
      </c>
      <c r="AS1938" t="s">
        <v>2</v>
      </c>
      <c r="AT1938">
        <v>952</v>
      </c>
    </row>
    <row r="1939" spans="1:46" x14ac:dyDescent="0.25">
      <c r="A1939" t="s">
        <v>1650</v>
      </c>
      <c r="B1939">
        <v>1949</v>
      </c>
      <c r="C1939" s="1">
        <v>42243.319004629629</v>
      </c>
      <c r="D1939" t="s">
        <v>5667</v>
      </c>
      <c r="E1939" s="1">
        <v>42243.319016203706</v>
      </c>
      <c r="F1939" t="s">
        <v>2</v>
      </c>
      <c r="G1939" t="s">
        <v>2</v>
      </c>
      <c r="H1939" t="s">
        <v>2</v>
      </c>
      <c r="I1939" t="s">
        <v>2</v>
      </c>
      <c r="J1939" t="s">
        <v>2</v>
      </c>
      <c r="L1939" t="s">
        <v>5668</v>
      </c>
      <c r="M1939" t="s">
        <v>1653</v>
      </c>
      <c r="O1939" t="s">
        <v>5669</v>
      </c>
      <c r="P1939" t="s">
        <v>2</v>
      </c>
      <c r="Q1939" t="s">
        <v>2</v>
      </c>
      <c r="R1939">
        <v>673</v>
      </c>
      <c r="S1939" t="s">
        <v>2</v>
      </c>
      <c r="T1939" t="s">
        <v>2</v>
      </c>
      <c r="U1939" t="s">
        <v>2</v>
      </c>
      <c r="V1939" t="s">
        <v>2</v>
      </c>
      <c r="W1939" t="s">
        <v>2</v>
      </c>
      <c r="X1939" t="s">
        <v>2</v>
      </c>
      <c r="Y1939" t="s">
        <v>2</v>
      </c>
      <c r="Z1939" t="s">
        <v>2</v>
      </c>
      <c r="AA1939" t="s">
        <v>2</v>
      </c>
      <c r="AB1939" t="s">
        <v>2</v>
      </c>
      <c r="AC1939" t="s">
        <v>2</v>
      </c>
      <c r="AD1939" t="s">
        <v>2</v>
      </c>
      <c r="AE1939" t="s">
        <v>2</v>
      </c>
      <c r="AF1939" t="s">
        <v>2</v>
      </c>
      <c r="AG1939" t="s">
        <v>2</v>
      </c>
      <c r="AH1939" t="s">
        <v>2</v>
      </c>
      <c r="AI1939" t="s">
        <v>2</v>
      </c>
      <c r="AJ1939" t="s">
        <v>2</v>
      </c>
      <c r="AK1939" t="s">
        <v>2</v>
      </c>
      <c r="AL1939" t="s">
        <v>2</v>
      </c>
      <c r="AM1939" t="s">
        <v>2</v>
      </c>
      <c r="AN1939" t="s">
        <v>2</v>
      </c>
      <c r="AO1939">
        <v>1948</v>
      </c>
      <c r="AP1939">
        <v>29</v>
      </c>
      <c r="AQ1939">
        <v>959</v>
      </c>
      <c r="AR1939" t="s">
        <v>2</v>
      </c>
      <c r="AS1939" t="s">
        <v>2</v>
      </c>
      <c r="AT1939">
        <v>952</v>
      </c>
    </row>
    <row r="1940" spans="1:46" x14ac:dyDescent="0.25">
      <c r="A1940" t="s">
        <v>1650</v>
      </c>
      <c r="B1940">
        <v>1950</v>
      </c>
      <c r="C1940" s="1">
        <v>42243.319004629629</v>
      </c>
      <c r="D1940" t="s">
        <v>5670</v>
      </c>
      <c r="E1940" s="1">
        <v>42243.319016203706</v>
      </c>
      <c r="F1940" t="s">
        <v>2</v>
      </c>
      <c r="G1940" t="s">
        <v>2</v>
      </c>
      <c r="H1940" t="s">
        <v>2</v>
      </c>
      <c r="I1940" t="s">
        <v>2</v>
      </c>
      <c r="J1940" t="s">
        <v>2</v>
      </c>
      <c r="L1940" t="s">
        <v>5671</v>
      </c>
      <c r="M1940" t="s">
        <v>1653</v>
      </c>
      <c r="O1940" t="s">
        <v>5672</v>
      </c>
      <c r="P1940" t="s">
        <v>2</v>
      </c>
      <c r="Q1940" t="s">
        <v>2</v>
      </c>
      <c r="R1940">
        <v>672</v>
      </c>
      <c r="S1940" t="s">
        <v>2</v>
      </c>
      <c r="T1940" t="s">
        <v>2</v>
      </c>
      <c r="U1940" t="s">
        <v>2</v>
      </c>
      <c r="V1940" t="s">
        <v>2</v>
      </c>
      <c r="W1940" t="s">
        <v>2</v>
      </c>
      <c r="X1940" t="s">
        <v>2</v>
      </c>
      <c r="Y1940" t="s">
        <v>2</v>
      </c>
      <c r="Z1940" t="s">
        <v>2</v>
      </c>
      <c r="AA1940" t="s">
        <v>2</v>
      </c>
      <c r="AB1940" t="s">
        <v>2</v>
      </c>
      <c r="AC1940" t="s">
        <v>2</v>
      </c>
      <c r="AD1940" t="s">
        <v>2</v>
      </c>
      <c r="AE1940" t="s">
        <v>2</v>
      </c>
      <c r="AF1940" t="s">
        <v>2</v>
      </c>
      <c r="AG1940" t="s">
        <v>2</v>
      </c>
      <c r="AH1940" t="s">
        <v>2</v>
      </c>
      <c r="AI1940" t="s">
        <v>2</v>
      </c>
      <c r="AJ1940" t="s">
        <v>2</v>
      </c>
      <c r="AK1940" t="s">
        <v>2</v>
      </c>
      <c r="AL1940" t="s">
        <v>2</v>
      </c>
      <c r="AM1940" t="s">
        <v>2</v>
      </c>
      <c r="AN1940" t="s">
        <v>2</v>
      </c>
      <c r="AO1940">
        <v>1948</v>
      </c>
      <c r="AP1940">
        <v>29</v>
      </c>
      <c r="AQ1940">
        <v>959</v>
      </c>
      <c r="AR1940" t="s">
        <v>2</v>
      </c>
      <c r="AS1940" t="s">
        <v>2</v>
      </c>
      <c r="AT1940">
        <v>952</v>
      </c>
    </row>
    <row r="1941" spans="1:46" x14ac:dyDescent="0.25">
      <c r="A1941" t="s">
        <v>1650</v>
      </c>
      <c r="B1941">
        <v>1951</v>
      </c>
      <c r="C1941" s="1">
        <v>42243.319004629629</v>
      </c>
      <c r="D1941" t="s">
        <v>5673</v>
      </c>
      <c r="E1941" s="1">
        <v>42243.319016203706</v>
      </c>
      <c r="F1941" t="s">
        <v>2</v>
      </c>
      <c r="G1941" t="s">
        <v>2</v>
      </c>
      <c r="H1941" t="s">
        <v>2</v>
      </c>
      <c r="I1941" t="s">
        <v>2</v>
      </c>
      <c r="J1941" t="s">
        <v>2</v>
      </c>
      <c r="L1941" t="s">
        <v>5674</v>
      </c>
      <c r="M1941" t="s">
        <v>1653</v>
      </c>
      <c r="O1941" t="s">
        <v>5675</v>
      </c>
      <c r="P1941" t="s">
        <v>2</v>
      </c>
      <c r="Q1941" t="s">
        <v>2</v>
      </c>
      <c r="R1941">
        <v>674</v>
      </c>
      <c r="S1941" t="s">
        <v>2</v>
      </c>
      <c r="T1941" t="s">
        <v>2</v>
      </c>
      <c r="U1941" t="s">
        <v>2</v>
      </c>
      <c r="V1941" t="s">
        <v>2</v>
      </c>
      <c r="W1941" t="s">
        <v>2</v>
      </c>
      <c r="X1941" t="s">
        <v>2</v>
      </c>
      <c r="Y1941" t="s">
        <v>2</v>
      </c>
      <c r="Z1941" t="s">
        <v>2</v>
      </c>
      <c r="AA1941" t="s">
        <v>2</v>
      </c>
      <c r="AB1941" t="s">
        <v>2</v>
      </c>
      <c r="AC1941" t="s">
        <v>2</v>
      </c>
      <c r="AD1941" t="s">
        <v>2</v>
      </c>
      <c r="AE1941" t="s">
        <v>2</v>
      </c>
      <c r="AF1941" t="s">
        <v>2</v>
      </c>
      <c r="AG1941" t="s">
        <v>2</v>
      </c>
      <c r="AH1941" t="s">
        <v>2</v>
      </c>
      <c r="AI1941" t="s">
        <v>2</v>
      </c>
      <c r="AJ1941" t="s">
        <v>2</v>
      </c>
      <c r="AK1941" t="s">
        <v>2</v>
      </c>
      <c r="AL1941" t="s">
        <v>2</v>
      </c>
      <c r="AM1941" t="s">
        <v>2</v>
      </c>
      <c r="AN1941" t="s">
        <v>2</v>
      </c>
      <c r="AO1941">
        <v>1948</v>
      </c>
      <c r="AP1941">
        <v>29</v>
      </c>
      <c r="AQ1941">
        <v>959</v>
      </c>
      <c r="AR1941" t="s">
        <v>2</v>
      </c>
      <c r="AS1941" t="s">
        <v>2</v>
      </c>
      <c r="AT1941">
        <v>952</v>
      </c>
    </row>
    <row r="1942" spans="1:46" x14ac:dyDescent="0.25">
      <c r="A1942" t="s">
        <v>1650</v>
      </c>
      <c r="B1942">
        <v>1952</v>
      </c>
      <c r="C1942" s="1">
        <v>42243.319004629629</v>
      </c>
      <c r="D1942" t="s">
        <v>5676</v>
      </c>
      <c r="E1942" s="1">
        <v>42243.319016203706</v>
      </c>
      <c r="F1942" t="s">
        <v>2</v>
      </c>
      <c r="G1942" t="s">
        <v>2</v>
      </c>
      <c r="H1942" t="s">
        <v>2</v>
      </c>
      <c r="I1942" t="s">
        <v>2</v>
      </c>
      <c r="J1942" t="s">
        <v>2</v>
      </c>
      <c r="L1942" t="s">
        <v>5677</v>
      </c>
      <c r="M1942" t="s">
        <v>1653</v>
      </c>
      <c r="O1942">
        <v>62</v>
      </c>
      <c r="P1942" t="s">
        <v>2</v>
      </c>
      <c r="Q1942" t="s">
        <v>2</v>
      </c>
      <c r="R1942">
        <v>42</v>
      </c>
      <c r="S1942" t="s">
        <v>2</v>
      </c>
      <c r="T1942" t="s">
        <v>2</v>
      </c>
      <c r="U1942" t="s">
        <v>2</v>
      </c>
      <c r="V1942" t="s">
        <v>2</v>
      </c>
      <c r="W1942" t="s">
        <v>2</v>
      </c>
      <c r="X1942" t="s">
        <v>2</v>
      </c>
      <c r="Y1942" t="s">
        <v>2</v>
      </c>
      <c r="Z1942" t="s">
        <v>2</v>
      </c>
      <c r="AA1942" t="s">
        <v>2</v>
      </c>
      <c r="AB1942" t="s">
        <v>2</v>
      </c>
      <c r="AC1942" t="s">
        <v>2</v>
      </c>
      <c r="AD1942" t="s">
        <v>2</v>
      </c>
      <c r="AE1942" t="s">
        <v>2</v>
      </c>
      <c r="AF1942" t="s">
        <v>2</v>
      </c>
      <c r="AG1942" t="s">
        <v>2</v>
      </c>
      <c r="AH1942" t="s">
        <v>2</v>
      </c>
      <c r="AI1942" t="s">
        <v>2</v>
      </c>
      <c r="AJ1942" t="s">
        <v>2</v>
      </c>
      <c r="AK1942" t="s">
        <v>2</v>
      </c>
      <c r="AL1942" t="s">
        <v>2</v>
      </c>
      <c r="AM1942" t="s">
        <v>2</v>
      </c>
      <c r="AN1942" t="s">
        <v>2</v>
      </c>
      <c r="AO1942">
        <v>1946</v>
      </c>
      <c r="AP1942">
        <v>29</v>
      </c>
      <c r="AQ1942">
        <v>961</v>
      </c>
      <c r="AR1942" t="s">
        <v>2</v>
      </c>
      <c r="AS1942" t="s">
        <v>2</v>
      </c>
      <c r="AT1942">
        <v>952</v>
      </c>
    </row>
    <row r="1943" spans="1:46" x14ac:dyDescent="0.25">
      <c r="A1943" t="s">
        <v>1650</v>
      </c>
      <c r="B1943">
        <v>1953</v>
      </c>
      <c r="C1943" s="1">
        <v>42243.319004629629</v>
      </c>
      <c r="D1943" t="s">
        <v>5678</v>
      </c>
      <c r="E1943" s="1">
        <v>42243.319016203706</v>
      </c>
      <c r="F1943" t="s">
        <v>2</v>
      </c>
      <c r="G1943" t="s">
        <v>2</v>
      </c>
      <c r="H1943" t="s">
        <v>2</v>
      </c>
      <c r="I1943" t="s">
        <v>2</v>
      </c>
      <c r="J1943" t="s">
        <v>2</v>
      </c>
      <c r="L1943" t="s">
        <v>5679</v>
      </c>
      <c r="M1943" t="s">
        <v>1653</v>
      </c>
      <c r="O1943" t="s">
        <v>5680</v>
      </c>
      <c r="P1943" t="s">
        <v>2</v>
      </c>
      <c r="Q1943" t="s">
        <v>2</v>
      </c>
      <c r="R1943">
        <v>144</v>
      </c>
      <c r="S1943" t="s">
        <v>2</v>
      </c>
      <c r="T1943" t="s">
        <v>2</v>
      </c>
      <c r="U1943" t="s">
        <v>2</v>
      </c>
      <c r="V1943" t="s">
        <v>2</v>
      </c>
      <c r="W1943" t="s">
        <v>2</v>
      </c>
      <c r="X1943" t="s">
        <v>2</v>
      </c>
      <c r="Y1943" t="s">
        <v>2</v>
      </c>
      <c r="Z1943" t="s">
        <v>2</v>
      </c>
      <c r="AA1943" t="s">
        <v>2</v>
      </c>
      <c r="AB1943" t="s">
        <v>2</v>
      </c>
      <c r="AC1943" t="s">
        <v>2</v>
      </c>
      <c r="AD1943" t="s">
        <v>2</v>
      </c>
      <c r="AE1943" t="s">
        <v>2</v>
      </c>
      <c r="AF1943" t="s">
        <v>2</v>
      </c>
      <c r="AG1943" t="s">
        <v>2</v>
      </c>
      <c r="AH1943" t="s">
        <v>2</v>
      </c>
      <c r="AI1943" t="s">
        <v>2</v>
      </c>
      <c r="AJ1943" t="s">
        <v>2</v>
      </c>
      <c r="AK1943" t="s">
        <v>2</v>
      </c>
      <c r="AL1943" t="s">
        <v>2</v>
      </c>
      <c r="AM1943" t="s">
        <v>2</v>
      </c>
      <c r="AN1943" t="s">
        <v>2</v>
      </c>
      <c r="AO1943">
        <v>1952</v>
      </c>
      <c r="AP1943">
        <v>29</v>
      </c>
      <c r="AQ1943">
        <v>960</v>
      </c>
      <c r="AR1943" t="s">
        <v>2</v>
      </c>
      <c r="AS1943" t="s">
        <v>2</v>
      </c>
      <c r="AT1943">
        <v>952</v>
      </c>
    </row>
    <row r="1944" spans="1:46" x14ac:dyDescent="0.25">
      <c r="A1944" t="s">
        <v>1650</v>
      </c>
      <c r="B1944">
        <v>1954</v>
      </c>
      <c r="C1944" s="1">
        <v>42243.319004629629</v>
      </c>
      <c r="D1944" t="s">
        <v>5681</v>
      </c>
      <c r="E1944" s="1">
        <v>42243.319016203706</v>
      </c>
      <c r="F1944" t="s">
        <v>2</v>
      </c>
      <c r="G1944" t="s">
        <v>2</v>
      </c>
      <c r="H1944" t="s">
        <v>2</v>
      </c>
      <c r="I1944" t="s">
        <v>2</v>
      </c>
      <c r="J1944" t="s">
        <v>2</v>
      </c>
      <c r="L1944" t="s">
        <v>5682</v>
      </c>
      <c r="M1944" t="s">
        <v>1653</v>
      </c>
      <c r="O1944" t="s">
        <v>5683</v>
      </c>
      <c r="P1944" t="s">
        <v>2</v>
      </c>
      <c r="Q1944" t="s">
        <v>2</v>
      </c>
      <c r="R1944">
        <v>613</v>
      </c>
      <c r="S1944" t="s">
        <v>2</v>
      </c>
      <c r="T1944" t="s">
        <v>2</v>
      </c>
      <c r="U1944" t="s">
        <v>2</v>
      </c>
      <c r="V1944" t="s">
        <v>2</v>
      </c>
      <c r="W1944" t="s">
        <v>2</v>
      </c>
      <c r="X1944" t="s">
        <v>2</v>
      </c>
      <c r="Y1944" t="s">
        <v>2</v>
      </c>
      <c r="Z1944" t="s">
        <v>2</v>
      </c>
      <c r="AA1944" t="s">
        <v>2</v>
      </c>
      <c r="AB1944" t="s">
        <v>2</v>
      </c>
      <c r="AC1944" t="s">
        <v>2</v>
      </c>
      <c r="AD1944" t="s">
        <v>2</v>
      </c>
      <c r="AE1944" t="s">
        <v>2</v>
      </c>
      <c r="AF1944" t="s">
        <v>2</v>
      </c>
      <c r="AG1944" t="s">
        <v>2</v>
      </c>
      <c r="AH1944" t="s">
        <v>2</v>
      </c>
      <c r="AI1944" t="s">
        <v>2</v>
      </c>
      <c r="AJ1944" t="s">
        <v>2</v>
      </c>
      <c r="AK1944" t="s">
        <v>2</v>
      </c>
      <c r="AL1944" t="s">
        <v>2</v>
      </c>
      <c r="AM1944" t="s">
        <v>2</v>
      </c>
      <c r="AN1944" t="s">
        <v>2</v>
      </c>
      <c r="AO1944">
        <v>1953</v>
      </c>
      <c r="AP1944">
        <v>29</v>
      </c>
      <c r="AQ1944">
        <v>959</v>
      </c>
      <c r="AR1944" t="s">
        <v>2</v>
      </c>
      <c r="AS1944" t="s">
        <v>2</v>
      </c>
      <c r="AT1944">
        <v>952</v>
      </c>
    </row>
    <row r="1945" spans="1:46" x14ac:dyDescent="0.25">
      <c r="A1945" t="s">
        <v>1650</v>
      </c>
      <c r="B1945">
        <v>1955</v>
      </c>
      <c r="C1945" s="1">
        <v>42243.319004629629</v>
      </c>
      <c r="D1945" t="s">
        <v>5684</v>
      </c>
      <c r="E1945" s="1">
        <v>42243.319016203706</v>
      </c>
      <c r="F1945" t="s">
        <v>2</v>
      </c>
      <c r="G1945" t="s">
        <v>2</v>
      </c>
      <c r="H1945" t="s">
        <v>2</v>
      </c>
      <c r="I1945" t="s">
        <v>2</v>
      </c>
      <c r="J1945" t="s">
        <v>2</v>
      </c>
      <c r="L1945" t="s">
        <v>1987</v>
      </c>
      <c r="M1945" t="s">
        <v>1653</v>
      </c>
      <c r="O1945" t="s">
        <v>5685</v>
      </c>
      <c r="P1945" t="s">
        <v>2</v>
      </c>
      <c r="Q1945" t="s">
        <v>2</v>
      </c>
      <c r="R1945">
        <v>614</v>
      </c>
      <c r="S1945" t="s">
        <v>2</v>
      </c>
      <c r="T1945" t="s">
        <v>2</v>
      </c>
      <c r="U1945" t="s">
        <v>2</v>
      </c>
      <c r="V1945" t="s">
        <v>2</v>
      </c>
      <c r="W1945" t="s">
        <v>2</v>
      </c>
      <c r="X1945" t="s">
        <v>2</v>
      </c>
      <c r="Y1945" t="s">
        <v>2</v>
      </c>
      <c r="Z1945" t="s">
        <v>2</v>
      </c>
      <c r="AA1945" t="s">
        <v>2</v>
      </c>
      <c r="AB1945" t="s">
        <v>2</v>
      </c>
      <c r="AC1945" t="s">
        <v>2</v>
      </c>
      <c r="AD1945" t="s">
        <v>2</v>
      </c>
      <c r="AE1945" t="s">
        <v>2</v>
      </c>
      <c r="AF1945" t="s">
        <v>2</v>
      </c>
      <c r="AG1945" t="s">
        <v>2</v>
      </c>
      <c r="AH1945" t="s">
        <v>2</v>
      </c>
      <c r="AI1945" t="s">
        <v>2</v>
      </c>
      <c r="AJ1945" t="s">
        <v>2</v>
      </c>
      <c r="AK1945" t="s">
        <v>2</v>
      </c>
      <c r="AL1945" t="s">
        <v>2</v>
      </c>
      <c r="AM1945" t="s">
        <v>2</v>
      </c>
      <c r="AN1945" t="s">
        <v>2</v>
      </c>
      <c r="AO1945">
        <v>1953</v>
      </c>
      <c r="AP1945">
        <v>29</v>
      </c>
      <c r="AQ1945">
        <v>959</v>
      </c>
      <c r="AR1945" t="s">
        <v>2</v>
      </c>
      <c r="AS1945" t="s">
        <v>2</v>
      </c>
      <c r="AT1945">
        <v>952</v>
      </c>
    </row>
    <row r="1946" spans="1:46" x14ac:dyDescent="0.25">
      <c r="A1946" t="s">
        <v>1650</v>
      </c>
      <c r="B1946">
        <v>1956</v>
      </c>
      <c r="C1946" s="1">
        <v>42243.319004629629</v>
      </c>
      <c r="D1946" t="s">
        <v>5686</v>
      </c>
      <c r="E1946" s="1">
        <v>42243.319016203706</v>
      </c>
      <c r="F1946" t="s">
        <v>2</v>
      </c>
      <c r="G1946" t="s">
        <v>2</v>
      </c>
      <c r="H1946" t="s">
        <v>2</v>
      </c>
      <c r="I1946" t="s">
        <v>2</v>
      </c>
      <c r="J1946" t="s">
        <v>2</v>
      </c>
      <c r="L1946" t="s">
        <v>5687</v>
      </c>
      <c r="M1946" t="s">
        <v>1653</v>
      </c>
      <c r="O1946" t="s">
        <v>5688</v>
      </c>
      <c r="P1946" t="s">
        <v>2</v>
      </c>
      <c r="Q1946" t="s">
        <v>2</v>
      </c>
      <c r="R1946">
        <v>262</v>
      </c>
      <c r="S1946" t="s">
        <v>2</v>
      </c>
      <c r="T1946" t="s">
        <v>2</v>
      </c>
      <c r="U1946" t="s">
        <v>2</v>
      </c>
      <c r="V1946" t="s">
        <v>2</v>
      </c>
      <c r="W1946" t="s">
        <v>2</v>
      </c>
      <c r="X1946" t="s">
        <v>2</v>
      </c>
      <c r="Y1946" t="s">
        <v>2</v>
      </c>
      <c r="Z1946" t="s">
        <v>2</v>
      </c>
      <c r="AA1946" t="s">
        <v>2</v>
      </c>
      <c r="AB1946" t="s">
        <v>2</v>
      </c>
      <c r="AC1946" t="s">
        <v>2</v>
      </c>
      <c r="AD1946" t="s">
        <v>2</v>
      </c>
      <c r="AE1946" t="s">
        <v>2</v>
      </c>
      <c r="AF1946" t="s">
        <v>2</v>
      </c>
      <c r="AG1946" t="s">
        <v>2</v>
      </c>
      <c r="AH1946" t="s">
        <v>2</v>
      </c>
      <c r="AI1946" t="s">
        <v>2</v>
      </c>
      <c r="AJ1946" t="s">
        <v>2</v>
      </c>
      <c r="AK1946" t="s">
        <v>2</v>
      </c>
      <c r="AL1946" t="s">
        <v>2</v>
      </c>
      <c r="AM1946" t="s">
        <v>2</v>
      </c>
      <c r="AN1946" t="s">
        <v>2</v>
      </c>
      <c r="AO1946">
        <v>1952</v>
      </c>
      <c r="AP1946">
        <v>29</v>
      </c>
      <c r="AQ1946">
        <v>960</v>
      </c>
      <c r="AR1946" t="s">
        <v>2</v>
      </c>
      <c r="AS1946" t="s">
        <v>2</v>
      </c>
      <c r="AT1946">
        <v>952</v>
      </c>
    </row>
    <row r="1947" spans="1:46" x14ac:dyDescent="0.25">
      <c r="A1947" t="s">
        <v>1650</v>
      </c>
      <c r="B1947">
        <v>1957</v>
      </c>
      <c r="C1947" s="1">
        <v>42243.319004629629</v>
      </c>
      <c r="D1947" t="s">
        <v>5689</v>
      </c>
      <c r="E1947" s="1">
        <v>42243.319016203706</v>
      </c>
      <c r="F1947" t="s">
        <v>2</v>
      </c>
      <c r="G1947" t="s">
        <v>2</v>
      </c>
      <c r="H1947" t="s">
        <v>2</v>
      </c>
      <c r="I1947" t="s">
        <v>2</v>
      </c>
      <c r="J1947" t="s">
        <v>2</v>
      </c>
      <c r="L1947" t="s">
        <v>5687</v>
      </c>
      <c r="M1947" t="s">
        <v>1653</v>
      </c>
      <c r="O1947" t="s">
        <v>5690</v>
      </c>
      <c r="P1947" t="s">
        <v>2</v>
      </c>
      <c r="Q1947" t="s">
        <v>2</v>
      </c>
      <c r="R1947">
        <v>794</v>
      </c>
      <c r="S1947" t="s">
        <v>2</v>
      </c>
      <c r="T1947" t="s">
        <v>2</v>
      </c>
      <c r="U1947" t="s">
        <v>2</v>
      </c>
      <c r="V1947" t="s">
        <v>2</v>
      </c>
      <c r="W1947" t="s">
        <v>2</v>
      </c>
      <c r="X1947" t="s">
        <v>2</v>
      </c>
      <c r="Y1947" t="s">
        <v>2</v>
      </c>
      <c r="Z1947" t="s">
        <v>2</v>
      </c>
      <c r="AA1947" t="s">
        <v>2</v>
      </c>
      <c r="AB1947" t="s">
        <v>2</v>
      </c>
      <c r="AC1947" t="s">
        <v>2</v>
      </c>
      <c r="AD1947" t="s">
        <v>2</v>
      </c>
      <c r="AE1947" t="s">
        <v>2</v>
      </c>
      <c r="AF1947" t="s">
        <v>2</v>
      </c>
      <c r="AG1947" t="s">
        <v>2</v>
      </c>
      <c r="AH1947" t="s">
        <v>2</v>
      </c>
      <c r="AI1947" t="s">
        <v>2</v>
      </c>
      <c r="AJ1947" t="s">
        <v>2</v>
      </c>
      <c r="AK1947" t="s">
        <v>2</v>
      </c>
      <c r="AL1947" t="s">
        <v>2</v>
      </c>
      <c r="AM1947" t="s">
        <v>2</v>
      </c>
      <c r="AN1947" t="s">
        <v>2</v>
      </c>
      <c r="AO1947">
        <v>1956</v>
      </c>
      <c r="AP1947">
        <v>29</v>
      </c>
      <c r="AQ1947">
        <v>959</v>
      </c>
      <c r="AR1947" t="s">
        <v>2</v>
      </c>
      <c r="AS1947" t="s">
        <v>2</v>
      </c>
      <c r="AT1947">
        <v>952</v>
      </c>
    </row>
    <row r="1948" spans="1:46" x14ac:dyDescent="0.25">
      <c r="A1948" t="s">
        <v>1650</v>
      </c>
      <c r="B1948">
        <v>1958</v>
      </c>
      <c r="C1948" s="1">
        <v>42243.319004629629</v>
      </c>
      <c r="D1948" t="s">
        <v>5691</v>
      </c>
      <c r="E1948" s="1">
        <v>42243.319016203706</v>
      </c>
      <c r="F1948" t="s">
        <v>2</v>
      </c>
      <c r="G1948" t="s">
        <v>2</v>
      </c>
      <c r="H1948" t="s">
        <v>2</v>
      </c>
      <c r="I1948" t="s">
        <v>2</v>
      </c>
      <c r="J1948" t="s">
        <v>2</v>
      </c>
      <c r="L1948" t="s">
        <v>5692</v>
      </c>
      <c r="M1948" t="s">
        <v>1653</v>
      </c>
      <c r="O1948" t="s">
        <v>5693</v>
      </c>
      <c r="P1948" t="s">
        <v>2</v>
      </c>
      <c r="Q1948" t="s">
        <v>2</v>
      </c>
      <c r="R1948">
        <v>411</v>
      </c>
      <c r="S1948" t="s">
        <v>2</v>
      </c>
      <c r="T1948" t="s">
        <v>2</v>
      </c>
      <c r="U1948" t="s">
        <v>2</v>
      </c>
      <c r="V1948" t="s">
        <v>2</v>
      </c>
      <c r="W1948" t="s">
        <v>2</v>
      </c>
      <c r="X1948" t="s">
        <v>2</v>
      </c>
      <c r="Y1948" t="s">
        <v>2</v>
      </c>
      <c r="Z1948" t="s">
        <v>2</v>
      </c>
      <c r="AA1948" t="s">
        <v>2</v>
      </c>
      <c r="AB1948" t="s">
        <v>2</v>
      </c>
      <c r="AC1948" t="s">
        <v>2</v>
      </c>
      <c r="AD1948" t="s">
        <v>2</v>
      </c>
      <c r="AE1948" t="s">
        <v>2</v>
      </c>
      <c r="AF1948" t="s">
        <v>2</v>
      </c>
      <c r="AG1948" t="s">
        <v>2</v>
      </c>
      <c r="AH1948" t="s">
        <v>2</v>
      </c>
      <c r="AI1948" t="s">
        <v>2</v>
      </c>
      <c r="AJ1948" t="s">
        <v>2</v>
      </c>
      <c r="AK1948" t="s">
        <v>2</v>
      </c>
      <c r="AL1948" t="s">
        <v>2</v>
      </c>
      <c r="AM1948" t="s">
        <v>2</v>
      </c>
      <c r="AN1948" t="s">
        <v>2</v>
      </c>
      <c r="AO1948">
        <v>1952</v>
      </c>
      <c r="AP1948">
        <v>29</v>
      </c>
      <c r="AQ1948">
        <v>960</v>
      </c>
      <c r="AR1948" t="s">
        <v>2</v>
      </c>
      <c r="AS1948" t="s">
        <v>2</v>
      </c>
      <c r="AT1948">
        <v>952</v>
      </c>
    </row>
    <row r="1949" spans="1:46" x14ac:dyDescent="0.25">
      <c r="A1949" t="s">
        <v>1650</v>
      </c>
      <c r="B1949">
        <v>1959</v>
      </c>
      <c r="C1949" s="1">
        <v>42243.319004629629</v>
      </c>
      <c r="D1949" t="s">
        <v>5694</v>
      </c>
      <c r="E1949" s="1">
        <v>42243.319016203706</v>
      </c>
      <c r="F1949" t="s">
        <v>2</v>
      </c>
      <c r="G1949" t="s">
        <v>2</v>
      </c>
      <c r="H1949" t="s">
        <v>2</v>
      </c>
      <c r="I1949" t="s">
        <v>2</v>
      </c>
      <c r="J1949" t="s">
        <v>2</v>
      </c>
      <c r="L1949" t="s">
        <v>5692</v>
      </c>
      <c r="M1949" t="s">
        <v>1653</v>
      </c>
      <c r="O1949" t="s">
        <v>5695</v>
      </c>
      <c r="P1949" t="s">
        <v>2</v>
      </c>
      <c r="Q1949" t="s">
        <v>2</v>
      </c>
      <c r="R1949">
        <v>1005</v>
      </c>
      <c r="S1949" t="s">
        <v>2</v>
      </c>
      <c r="T1949" t="s">
        <v>2</v>
      </c>
      <c r="U1949" t="s">
        <v>2</v>
      </c>
      <c r="V1949" t="s">
        <v>2</v>
      </c>
      <c r="W1949" t="s">
        <v>2</v>
      </c>
      <c r="X1949" t="s">
        <v>2</v>
      </c>
      <c r="Y1949" t="s">
        <v>2</v>
      </c>
      <c r="Z1949" t="s">
        <v>2</v>
      </c>
      <c r="AA1949" t="s">
        <v>2</v>
      </c>
      <c r="AB1949" t="s">
        <v>2</v>
      </c>
      <c r="AC1949" t="s">
        <v>2</v>
      </c>
      <c r="AD1949" t="s">
        <v>2</v>
      </c>
      <c r="AE1949" t="s">
        <v>2</v>
      </c>
      <c r="AF1949" t="s">
        <v>2</v>
      </c>
      <c r="AG1949" t="s">
        <v>2</v>
      </c>
      <c r="AH1949" t="s">
        <v>2</v>
      </c>
      <c r="AI1949" t="s">
        <v>2</v>
      </c>
      <c r="AJ1949" t="s">
        <v>2</v>
      </c>
      <c r="AK1949" t="s">
        <v>2</v>
      </c>
      <c r="AL1949" t="s">
        <v>2</v>
      </c>
      <c r="AM1949" t="s">
        <v>2</v>
      </c>
      <c r="AN1949" t="s">
        <v>2</v>
      </c>
      <c r="AO1949">
        <v>1958</v>
      </c>
      <c r="AP1949">
        <v>29</v>
      </c>
      <c r="AQ1949">
        <v>959</v>
      </c>
      <c r="AR1949" t="s">
        <v>2</v>
      </c>
      <c r="AS1949" t="s">
        <v>2</v>
      </c>
      <c r="AT1949">
        <v>952</v>
      </c>
    </row>
    <row r="1950" spans="1:46" x14ac:dyDescent="0.25">
      <c r="A1950" t="s">
        <v>1650</v>
      </c>
      <c r="B1950">
        <v>1960</v>
      </c>
      <c r="C1950" s="1">
        <v>42243.319004629629</v>
      </c>
      <c r="D1950" t="s">
        <v>5696</v>
      </c>
      <c r="E1950" s="1">
        <v>42243.319016203706</v>
      </c>
      <c r="F1950" t="s">
        <v>2</v>
      </c>
      <c r="G1950" t="s">
        <v>2</v>
      </c>
      <c r="H1950" t="s">
        <v>2</v>
      </c>
      <c r="I1950" t="s">
        <v>2</v>
      </c>
      <c r="J1950" t="s">
        <v>2</v>
      </c>
      <c r="L1950" t="s">
        <v>5697</v>
      </c>
      <c r="M1950" t="s">
        <v>1653</v>
      </c>
      <c r="O1950" t="s">
        <v>5698</v>
      </c>
      <c r="P1950" t="s">
        <v>2</v>
      </c>
      <c r="Q1950" t="s">
        <v>2</v>
      </c>
      <c r="R1950">
        <v>260</v>
      </c>
      <c r="S1950" t="s">
        <v>2</v>
      </c>
      <c r="T1950" t="s">
        <v>2</v>
      </c>
      <c r="U1950" t="s">
        <v>2</v>
      </c>
      <c r="V1950" t="s">
        <v>2</v>
      </c>
      <c r="W1950" t="s">
        <v>2</v>
      </c>
      <c r="X1950" t="s">
        <v>2</v>
      </c>
      <c r="Y1950" t="s">
        <v>2</v>
      </c>
      <c r="Z1950" t="s">
        <v>2</v>
      </c>
      <c r="AA1950" t="s">
        <v>2</v>
      </c>
      <c r="AB1950" t="s">
        <v>2</v>
      </c>
      <c r="AC1950" t="s">
        <v>2</v>
      </c>
      <c r="AD1950" t="s">
        <v>2</v>
      </c>
      <c r="AE1950" t="s">
        <v>2</v>
      </c>
      <c r="AF1950" t="s">
        <v>2</v>
      </c>
      <c r="AG1950" t="s">
        <v>2</v>
      </c>
      <c r="AH1950" t="s">
        <v>2</v>
      </c>
      <c r="AI1950" t="s">
        <v>2</v>
      </c>
      <c r="AJ1950" t="s">
        <v>2</v>
      </c>
      <c r="AK1950" t="s">
        <v>2</v>
      </c>
      <c r="AL1950" t="s">
        <v>2</v>
      </c>
      <c r="AM1950" t="s">
        <v>2</v>
      </c>
      <c r="AN1950" t="s">
        <v>2</v>
      </c>
      <c r="AO1950">
        <v>1952</v>
      </c>
      <c r="AP1950">
        <v>29</v>
      </c>
      <c r="AQ1950">
        <v>960</v>
      </c>
      <c r="AR1950" t="s">
        <v>2</v>
      </c>
      <c r="AS1950" t="s">
        <v>2</v>
      </c>
      <c r="AT1950">
        <v>952</v>
      </c>
    </row>
    <row r="1951" spans="1:46" x14ac:dyDescent="0.25">
      <c r="A1951" t="s">
        <v>1650</v>
      </c>
      <c r="B1951">
        <v>1961</v>
      </c>
      <c r="C1951" s="1">
        <v>42243.319004629629</v>
      </c>
      <c r="D1951" t="s">
        <v>5699</v>
      </c>
      <c r="E1951" s="1">
        <v>42243.319016203706</v>
      </c>
      <c r="F1951" t="s">
        <v>2</v>
      </c>
      <c r="G1951" t="s">
        <v>2</v>
      </c>
      <c r="H1951" t="s">
        <v>2</v>
      </c>
      <c r="I1951" t="s">
        <v>2</v>
      </c>
      <c r="J1951" t="s">
        <v>2</v>
      </c>
      <c r="L1951" t="s">
        <v>2305</v>
      </c>
      <c r="M1951" t="s">
        <v>1653</v>
      </c>
      <c r="O1951" t="s">
        <v>5700</v>
      </c>
      <c r="P1951" t="s">
        <v>2</v>
      </c>
      <c r="Q1951" t="s">
        <v>2</v>
      </c>
      <c r="R1951">
        <v>791</v>
      </c>
      <c r="S1951" t="s">
        <v>2</v>
      </c>
      <c r="T1951" t="s">
        <v>2</v>
      </c>
      <c r="U1951" t="s">
        <v>2</v>
      </c>
      <c r="V1951" t="s">
        <v>2</v>
      </c>
      <c r="W1951" t="s">
        <v>2</v>
      </c>
      <c r="X1951" t="s">
        <v>2</v>
      </c>
      <c r="Y1951" t="s">
        <v>2</v>
      </c>
      <c r="Z1951" t="s">
        <v>2</v>
      </c>
      <c r="AA1951" t="s">
        <v>2</v>
      </c>
      <c r="AB1951" t="s">
        <v>2</v>
      </c>
      <c r="AC1951" t="s">
        <v>2</v>
      </c>
      <c r="AD1951" t="s">
        <v>2</v>
      </c>
      <c r="AE1951" t="s">
        <v>2</v>
      </c>
      <c r="AF1951" t="s">
        <v>2</v>
      </c>
      <c r="AG1951" t="s">
        <v>2</v>
      </c>
      <c r="AH1951" t="s">
        <v>2</v>
      </c>
      <c r="AI1951" t="s">
        <v>2</v>
      </c>
      <c r="AJ1951" t="s">
        <v>2</v>
      </c>
      <c r="AK1951" t="s">
        <v>2</v>
      </c>
      <c r="AL1951" t="s">
        <v>2</v>
      </c>
      <c r="AM1951" t="s">
        <v>2</v>
      </c>
      <c r="AN1951" t="s">
        <v>2</v>
      </c>
      <c r="AO1951">
        <v>1960</v>
      </c>
      <c r="AP1951">
        <v>29</v>
      </c>
      <c r="AQ1951">
        <v>959</v>
      </c>
      <c r="AR1951" t="s">
        <v>2</v>
      </c>
      <c r="AS1951" t="s">
        <v>2</v>
      </c>
      <c r="AT1951">
        <v>952</v>
      </c>
    </row>
    <row r="1952" spans="1:46" x14ac:dyDescent="0.25">
      <c r="A1952" t="s">
        <v>1650</v>
      </c>
      <c r="B1952">
        <v>1962</v>
      </c>
      <c r="C1952" s="1">
        <v>42243.319004629629</v>
      </c>
      <c r="D1952" t="s">
        <v>5701</v>
      </c>
      <c r="E1952" s="1">
        <v>42243.319016203706</v>
      </c>
      <c r="F1952" t="s">
        <v>2</v>
      </c>
      <c r="G1952" t="s">
        <v>2</v>
      </c>
      <c r="H1952" t="s">
        <v>2</v>
      </c>
      <c r="I1952" t="s">
        <v>2</v>
      </c>
      <c r="J1952" t="s">
        <v>2</v>
      </c>
      <c r="L1952" t="s">
        <v>5702</v>
      </c>
      <c r="M1952" t="s">
        <v>1653</v>
      </c>
      <c r="O1952" t="s">
        <v>5703</v>
      </c>
      <c r="P1952" t="s">
        <v>2</v>
      </c>
      <c r="Q1952" t="s">
        <v>2</v>
      </c>
      <c r="R1952">
        <v>792</v>
      </c>
      <c r="S1952" t="s">
        <v>2</v>
      </c>
      <c r="T1952" t="s">
        <v>2</v>
      </c>
      <c r="U1952" t="s">
        <v>2</v>
      </c>
      <c r="V1952" t="s">
        <v>2</v>
      </c>
      <c r="W1952" t="s">
        <v>2</v>
      </c>
      <c r="X1952" t="s">
        <v>2</v>
      </c>
      <c r="Y1952" t="s">
        <v>2</v>
      </c>
      <c r="Z1952" t="s">
        <v>2</v>
      </c>
      <c r="AA1952" t="s">
        <v>2</v>
      </c>
      <c r="AB1952" t="s">
        <v>2</v>
      </c>
      <c r="AC1952" t="s">
        <v>2</v>
      </c>
      <c r="AD1952" t="s">
        <v>2</v>
      </c>
      <c r="AE1952" t="s">
        <v>2</v>
      </c>
      <c r="AF1952" t="s">
        <v>2</v>
      </c>
      <c r="AG1952" t="s">
        <v>2</v>
      </c>
      <c r="AH1952" t="s">
        <v>2</v>
      </c>
      <c r="AI1952" t="s">
        <v>2</v>
      </c>
      <c r="AJ1952" t="s">
        <v>2</v>
      </c>
      <c r="AK1952" t="s">
        <v>2</v>
      </c>
      <c r="AL1952" t="s">
        <v>2</v>
      </c>
      <c r="AM1952" t="s">
        <v>2</v>
      </c>
      <c r="AN1952" t="s">
        <v>2</v>
      </c>
      <c r="AO1952">
        <v>1960</v>
      </c>
      <c r="AP1952">
        <v>29</v>
      </c>
      <c r="AQ1952">
        <v>959</v>
      </c>
      <c r="AR1952" t="s">
        <v>2</v>
      </c>
      <c r="AS1952" t="s">
        <v>2</v>
      </c>
      <c r="AT1952">
        <v>952</v>
      </c>
    </row>
    <row r="1953" spans="1:46" x14ac:dyDescent="0.25">
      <c r="A1953" t="s">
        <v>1650</v>
      </c>
      <c r="B1953">
        <v>1963</v>
      </c>
      <c r="C1953" s="1">
        <v>42243.319004629629</v>
      </c>
      <c r="D1953" t="s">
        <v>5704</v>
      </c>
      <c r="E1953" s="1">
        <v>42243.319016203706</v>
      </c>
      <c r="F1953" t="s">
        <v>2</v>
      </c>
      <c r="G1953" t="s">
        <v>2</v>
      </c>
      <c r="H1953" t="s">
        <v>2</v>
      </c>
      <c r="I1953" t="s">
        <v>2</v>
      </c>
      <c r="J1953" t="s">
        <v>2</v>
      </c>
      <c r="L1953" t="s">
        <v>5705</v>
      </c>
      <c r="M1953" t="s">
        <v>1653</v>
      </c>
      <c r="O1953" t="s">
        <v>5706</v>
      </c>
      <c r="P1953" t="s">
        <v>2</v>
      </c>
      <c r="Q1953" t="s">
        <v>2</v>
      </c>
      <c r="R1953">
        <v>245</v>
      </c>
      <c r="S1953" t="s">
        <v>2</v>
      </c>
      <c r="T1953" t="s">
        <v>2</v>
      </c>
      <c r="U1953" t="s">
        <v>2</v>
      </c>
      <c r="V1953" t="s">
        <v>2</v>
      </c>
      <c r="W1953" t="s">
        <v>2</v>
      </c>
      <c r="X1953" t="s">
        <v>2</v>
      </c>
      <c r="Y1953" t="s">
        <v>2</v>
      </c>
      <c r="Z1953" t="s">
        <v>2</v>
      </c>
      <c r="AA1953" t="s">
        <v>2</v>
      </c>
      <c r="AB1953" t="s">
        <v>2</v>
      </c>
      <c r="AC1953" t="s">
        <v>2</v>
      </c>
      <c r="AD1953" t="s">
        <v>2</v>
      </c>
      <c r="AE1953" t="s">
        <v>2</v>
      </c>
      <c r="AF1953" t="s">
        <v>2</v>
      </c>
      <c r="AG1953" t="s">
        <v>2</v>
      </c>
      <c r="AH1953" t="s">
        <v>2</v>
      </c>
      <c r="AI1953" t="s">
        <v>2</v>
      </c>
      <c r="AJ1953" t="s">
        <v>2</v>
      </c>
      <c r="AK1953" t="s">
        <v>2</v>
      </c>
      <c r="AL1953" t="s">
        <v>2</v>
      </c>
      <c r="AM1953" t="s">
        <v>2</v>
      </c>
      <c r="AN1953" t="s">
        <v>2</v>
      </c>
      <c r="AO1953">
        <v>1952</v>
      </c>
      <c r="AP1953">
        <v>29</v>
      </c>
      <c r="AQ1953">
        <v>960</v>
      </c>
      <c r="AR1953" t="s">
        <v>2</v>
      </c>
      <c r="AS1953" t="s">
        <v>2</v>
      </c>
      <c r="AT1953">
        <v>952</v>
      </c>
    </row>
    <row r="1954" spans="1:46" x14ac:dyDescent="0.25">
      <c r="A1954" t="s">
        <v>1650</v>
      </c>
      <c r="B1954">
        <v>1964</v>
      </c>
      <c r="C1954" s="1">
        <v>42243.319004629629</v>
      </c>
      <c r="D1954" t="s">
        <v>5707</v>
      </c>
      <c r="E1954" s="1">
        <v>42243.319016203706</v>
      </c>
      <c r="F1954" t="s">
        <v>2</v>
      </c>
      <c r="G1954" t="s">
        <v>2</v>
      </c>
      <c r="H1954" t="s">
        <v>2</v>
      </c>
      <c r="I1954" t="s">
        <v>2</v>
      </c>
      <c r="J1954" t="s">
        <v>2</v>
      </c>
      <c r="L1954" t="s">
        <v>5705</v>
      </c>
      <c r="M1954" t="s">
        <v>1653</v>
      </c>
      <c r="O1954" t="s">
        <v>5708</v>
      </c>
      <c r="P1954" t="s">
        <v>2</v>
      </c>
      <c r="Q1954" t="s">
        <v>2</v>
      </c>
      <c r="R1954">
        <v>774</v>
      </c>
      <c r="S1954" t="s">
        <v>2</v>
      </c>
      <c r="T1954" t="s">
        <v>2</v>
      </c>
      <c r="U1954" t="s">
        <v>2</v>
      </c>
      <c r="V1954" t="s">
        <v>2</v>
      </c>
      <c r="W1954" t="s">
        <v>2</v>
      </c>
      <c r="X1954" t="s">
        <v>2</v>
      </c>
      <c r="Y1954" t="s">
        <v>2</v>
      </c>
      <c r="Z1954" t="s">
        <v>2</v>
      </c>
      <c r="AA1954" t="s">
        <v>2</v>
      </c>
      <c r="AB1954" t="s">
        <v>2</v>
      </c>
      <c r="AC1954" t="s">
        <v>2</v>
      </c>
      <c r="AD1954" t="s">
        <v>2</v>
      </c>
      <c r="AE1954" t="s">
        <v>2</v>
      </c>
      <c r="AF1954" t="s">
        <v>2</v>
      </c>
      <c r="AG1954" t="s">
        <v>2</v>
      </c>
      <c r="AH1954" t="s">
        <v>2</v>
      </c>
      <c r="AI1954" t="s">
        <v>2</v>
      </c>
      <c r="AJ1954" t="s">
        <v>2</v>
      </c>
      <c r="AK1954" t="s">
        <v>2</v>
      </c>
      <c r="AL1954" t="s">
        <v>2</v>
      </c>
      <c r="AM1954" t="s">
        <v>2</v>
      </c>
      <c r="AN1954" t="s">
        <v>2</v>
      </c>
      <c r="AO1954">
        <v>1963</v>
      </c>
      <c r="AP1954">
        <v>29</v>
      </c>
      <c r="AQ1954">
        <v>959</v>
      </c>
      <c r="AR1954" t="s">
        <v>2</v>
      </c>
      <c r="AS1954" t="s">
        <v>2</v>
      </c>
      <c r="AT1954">
        <v>952</v>
      </c>
    </row>
    <row r="1955" spans="1:46" x14ac:dyDescent="0.25">
      <c r="A1955" t="s">
        <v>1650</v>
      </c>
      <c r="B1955">
        <v>1965</v>
      </c>
      <c r="C1955" s="1">
        <v>42243.319004629629</v>
      </c>
      <c r="D1955" t="s">
        <v>5709</v>
      </c>
      <c r="E1955" s="1">
        <v>42243.319016203706</v>
      </c>
      <c r="F1955" t="s">
        <v>2</v>
      </c>
      <c r="G1955" t="s">
        <v>2</v>
      </c>
      <c r="H1955" t="s">
        <v>2</v>
      </c>
      <c r="I1955" t="s">
        <v>2</v>
      </c>
      <c r="J1955" t="s">
        <v>2</v>
      </c>
      <c r="L1955" t="s">
        <v>5710</v>
      </c>
      <c r="M1955" t="s">
        <v>1653</v>
      </c>
      <c r="O1955">
        <v>61</v>
      </c>
      <c r="P1955" t="s">
        <v>2</v>
      </c>
      <c r="Q1955" t="s">
        <v>2</v>
      </c>
      <c r="R1955">
        <v>41</v>
      </c>
      <c r="S1955" t="s">
        <v>2</v>
      </c>
      <c r="T1955" t="s">
        <v>2</v>
      </c>
      <c r="U1955" t="s">
        <v>2</v>
      </c>
      <c r="V1955" t="s">
        <v>2</v>
      </c>
      <c r="W1955" t="s">
        <v>2</v>
      </c>
      <c r="X1955" t="s">
        <v>2</v>
      </c>
      <c r="Y1955" t="s">
        <v>2</v>
      </c>
      <c r="Z1955" t="s">
        <v>2</v>
      </c>
      <c r="AA1955" t="s">
        <v>2</v>
      </c>
      <c r="AB1955" t="s">
        <v>2</v>
      </c>
      <c r="AC1955" t="s">
        <v>2</v>
      </c>
      <c r="AD1955" t="s">
        <v>2</v>
      </c>
      <c r="AE1955" t="s">
        <v>2</v>
      </c>
      <c r="AF1955" t="s">
        <v>2</v>
      </c>
      <c r="AG1955" t="s">
        <v>2</v>
      </c>
      <c r="AH1955" t="s">
        <v>2</v>
      </c>
      <c r="AI1955" t="s">
        <v>2</v>
      </c>
      <c r="AJ1955" t="s">
        <v>2</v>
      </c>
      <c r="AK1955" t="s">
        <v>2</v>
      </c>
      <c r="AL1955" t="s">
        <v>2</v>
      </c>
      <c r="AM1955" t="s">
        <v>2</v>
      </c>
      <c r="AN1955" t="s">
        <v>2</v>
      </c>
      <c r="AO1955">
        <v>1946</v>
      </c>
      <c r="AP1955">
        <v>29</v>
      </c>
      <c r="AQ1955">
        <v>961</v>
      </c>
      <c r="AR1955" t="s">
        <v>2</v>
      </c>
      <c r="AS1955" t="s">
        <v>2</v>
      </c>
      <c r="AT1955">
        <v>952</v>
      </c>
    </row>
    <row r="1956" spans="1:46" x14ac:dyDescent="0.25">
      <c r="A1956" t="s">
        <v>1650</v>
      </c>
      <c r="B1956">
        <v>1966</v>
      </c>
      <c r="C1956" s="1">
        <v>42243.319004629629</v>
      </c>
      <c r="D1956" t="s">
        <v>5711</v>
      </c>
      <c r="E1956" s="1">
        <v>42243.319016203706</v>
      </c>
      <c r="F1956" t="s">
        <v>2</v>
      </c>
      <c r="G1956" t="s">
        <v>2</v>
      </c>
      <c r="H1956" t="s">
        <v>2</v>
      </c>
      <c r="I1956" t="s">
        <v>2</v>
      </c>
      <c r="J1956" t="s">
        <v>2</v>
      </c>
      <c r="L1956" t="s">
        <v>5712</v>
      </c>
      <c r="M1956" t="s">
        <v>1653</v>
      </c>
      <c r="O1956" t="s">
        <v>5713</v>
      </c>
      <c r="P1956" t="s">
        <v>2</v>
      </c>
      <c r="Q1956" t="s">
        <v>2</v>
      </c>
      <c r="R1956">
        <v>390</v>
      </c>
      <c r="S1956" t="s">
        <v>2</v>
      </c>
      <c r="T1956" t="s">
        <v>2</v>
      </c>
      <c r="U1956" t="s">
        <v>2</v>
      </c>
      <c r="V1956" t="s">
        <v>2</v>
      </c>
      <c r="W1956" t="s">
        <v>2</v>
      </c>
      <c r="X1956" t="s">
        <v>2</v>
      </c>
      <c r="Y1956" t="s">
        <v>2</v>
      </c>
      <c r="Z1956" t="s">
        <v>2</v>
      </c>
      <c r="AA1956" t="s">
        <v>2</v>
      </c>
      <c r="AB1956" t="s">
        <v>2</v>
      </c>
      <c r="AC1956" t="s">
        <v>2</v>
      </c>
      <c r="AD1956" t="s">
        <v>2</v>
      </c>
      <c r="AE1956" t="s">
        <v>2</v>
      </c>
      <c r="AF1956" t="s">
        <v>2</v>
      </c>
      <c r="AG1956" t="s">
        <v>2</v>
      </c>
      <c r="AH1956" t="s">
        <v>2</v>
      </c>
      <c r="AI1956" t="s">
        <v>2</v>
      </c>
      <c r="AJ1956" t="s">
        <v>2</v>
      </c>
      <c r="AK1956" t="s">
        <v>2</v>
      </c>
      <c r="AL1956" t="s">
        <v>2</v>
      </c>
      <c r="AM1956" t="s">
        <v>2</v>
      </c>
      <c r="AN1956" t="s">
        <v>2</v>
      </c>
      <c r="AO1956">
        <v>1965</v>
      </c>
      <c r="AP1956">
        <v>29</v>
      </c>
      <c r="AQ1956">
        <v>960</v>
      </c>
      <c r="AR1956" t="s">
        <v>2</v>
      </c>
      <c r="AS1956" t="s">
        <v>2</v>
      </c>
      <c r="AT1956">
        <v>952</v>
      </c>
    </row>
    <row r="1957" spans="1:46" x14ac:dyDescent="0.25">
      <c r="A1957" t="s">
        <v>1650</v>
      </c>
      <c r="B1957">
        <v>1967</v>
      </c>
      <c r="C1957" s="1">
        <v>42243.319004629629</v>
      </c>
      <c r="D1957" t="s">
        <v>5714</v>
      </c>
      <c r="E1957" s="1">
        <v>42243.319016203706</v>
      </c>
      <c r="F1957" t="s">
        <v>2</v>
      </c>
      <c r="G1957" t="s">
        <v>2</v>
      </c>
      <c r="H1957" t="s">
        <v>2</v>
      </c>
      <c r="I1957" t="s">
        <v>2</v>
      </c>
      <c r="J1957" t="s">
        <v>2</v>
      </c>
      <c r="L1957" t="s">
        <v>5712</v>
      </c>
      <c r="M1957" t="s">
        <v>1653</v>
      </c>
      <c r="O1957" t="s">
        <v>5715</v>
      </c>
      <c r="P1957" t="s">
        <v>2</v>
      </c>
      <c r="Q1957" t="s">
        <v>2</v>
      </c>
      <c r="R1957">
        <v>980</v>
      </c>
      <c r="S1957" t="s">
        <v>2</v>
      </c>
      <c r="T1957" t="s">
        <v>2</v>
      </c>
      <c r="U1957" t="s">
        <v>2</v>
      </c>
      <c r="V1957" t="s">
        <v>2</v>
      </c>
      <c r="W1957" t="s">
        <v>2</v>
      </c>
      <c r="X1957" t="s">
        <v>2</v>
      </c>
      <c r="Y1957" t="s">
        <v>2</v>
      </c>
      <c r="Z1957" t="s">
        <v>2</v>
      </c>
      <c r="AA1957" t="s">
        <v>2</v>
      </c>
      <c r="AB1957" t="s">
        <v>2</v>
      </c>
      <c r="AC1957" t="s">
        <v>2</v>
      </c>
      <c r="AD1957" t="s">
        <v>2</v>
      </c>
      <c r="AE1957" t="s">
        <v>2</v>
      </c>
      <c r="AF1957" t="s">
        <v>2</v>
      </c>
      <c r="AG1957" t="s">
        <v>2</v>
      </c>
      <c r="AH1957" t="s">
        <v>2</v>
      </c>
      <c r="AI1957" t="s">
        <v>2</v>
      </c>
      <c r="AJ1957" t="s">
        <v>2</v>
      </c>
      <c r="AK1957" t="s">
        <v>2</v>
      </c>
      <c r="AL1957" t="s">
        <v>2</v>
      </c>
      <c r="AM1957" t="s">
        <v>2</v>
      </c>
      <c r="AN1957" t="s">
        <v>2</v>
      </c>
      <c r="AO1957">
        <v>1966</v>
      </c>
      <c r="AP1957">
        <v>29</v>
      </c>
      <c r="AQ1957">
        <v>959</v>
      </c>
      <c r="AR1957" t="s">
        <v>2</v>
      </c>
      <c r="AS1957" t="s">
        <v>2</v>
      </c>
      <c r="AT1957">
        <v>952</v>
      </c>
    </row>
    <row r="1958" spans="1:46" x14ac:dyDescent="0.25">
      <c r="A1958" t="s">
        <v>1650</v>
      </c>
      <c r="B1958">
        <v>1968</v>
      </c>
      <c r="C1958" s="1">
        <v>42243.319004629629</v>
      </c>
      <c r="D1958" t="s">
        <v>5716</v>
      </c>
      <c r="E1958" s="1">
        <v>42243.319016203706</v>
      </c>
      <c r="F1958" t="s">
        <v>2</v>
      </c>
      <c r="G1958" t="s">
        <v>2</v>
      </c>
      <c r="H1958" t="s">
        <v>2</v>
      </c>
      <c r="I1958" t="s">
        <v>2</v>
      </c>
      <c r="J1958" t="s">
        <v>2</v>
      </c>
      <c r="L1958" t="s">
        <v>5717</v>
      </c>
      <c r="M1958" t="s">
        <v>1653</v>
      </c>
      <c r="O1958" t="s">
        <v>5718</v>
      </c>
      <c r="P1958" t="s">
        <v>2</v>
      </c>
      <c r="Q1958" t="s">
        <v>2</v>
      </c>
      <c r="R1958">
        <v>138</v>
      </c>
      <c r="S1958" t="s">
        <v>2</v>
      </c>
      <c r="T1958" t="s">
        <v>2</v>
      </c>
      <c r="U1958" t="s">
        <v>2</v>
      </c>
      <c r="V1958" t="s">
        <v>2</v>
      </c>
      <c r="W1958" t="s">
        <v>2</v>
      </c>
      <c r="X1958" t="s">
        <v>2</v>
      </c>
      <c r="Y1958" t="s">
        <v>2</v>
      </c>
      <c r="Z1958" t="s">
        <v>2</v>
      </c>
      <c r="AA1958" t="s">
        <v>2</v>
      </c>
      <c r="AB1958" t="s">
        <v>2</v>
      </c>
      <c r="AC1958" t="s">
        <v>2</v>
      </c>
      <c r="AD1958" t="s">
        <v>2</v>
      </c>
      <c r="AE1958" t="s">
        <v>2</v>
      </c>
      <c r="AF1958" t="s">
        <v>2</v>
      </c>
      <c r="AG1958" t="s">
        <v>2</v>
      </c>
      <c r="AH1958" t="s">
        <v>2</v>
      </c>
      <c r="AI1958" t="s">
        <v>2</v>
      </c>
      <c r="AJ1958" t="s">
        <v>2</v>
      </c>
      <c r="AK1958" t="s">
        <v>2</v>
      </c>
      <c r="AL1958" t="s">
        <v>2</v>
      </c>
      <c r="AM1958" t="s">
        <v>2</v>
      </c>
      <c r="AN1958" t="s">
        <v>2</v>
      </c>
      <c r="AO1958">
        <v>1965</v>
      </c>
      <c r="AP1958">
        <v>29</v>
      </c>
      <c r="AQ1958">
        <v>960</v>
      </c>
      <c r="AR1958" t="s">
        <v>2</v>
      </c>
      <c r="AS1958" t="s">
        <v>2</v>
      </c>
      <c r="AT1958">
        <v>952</v>
      </c>
    </row>
    <row r="1959" spans="1:46" x14ac:dyDescent="0.25">
      <c r="A1959" t="s">
        <v>1650</v>
      </c>
      <c r="B1959">
        <v>1969</v>
      </c>
      <c r="C1959" s="1">
        <v>42243.319004629629</v>
      </c>
      <c r="D1959" t="s">
        <v>5719</v>
      </c>
      <c r="E1959" s="1">
        <v>42243.319016203706</v>
      </c>
      <c r="F1959" t="s">
        <v>2</v>
      </c>
      <c r="G1959" t="s">
        <v>2</v>
      </c>
      <c r="H1959" t="s">
        <v>2</v>
      </c>
      <c r="I1959" t="s">
        <v>2</v>
      </c>
      <c r="J1959" t="s">
        <v>2</v>
      </c>
      <c r="L1959" t="s">
        <v>5717</v>
      </c>
      <c r="M1959" t="s">
        <v>1653</v>
      </c>
      <c r="O1959" t="s">
        <v>5720</v>
      </c>
      <c r="P1959" t="s">
        <v>2</v>
      </c>
      <c r="Q1959" t="s">
        <v>2</v>
      </c>
      <c r="R1959">
        <v>603</v>
      </c>
      <c r="S1959" t="s">
        <v>2</v>
      </c>
      <c r="T1959" t="s">
        <v>2</v>
      </c>
      <c r="U1959" t="s">
        <v>2</v>
      </c>
      <c r="V1959" t="s">
        <v>2</v>
      </c>
      <c r="W1959" t="s">
        <v>2</v>
      </c>
      <c r="X1959" t="s">
        <v>2</v>
      </c>
      <c r="Y1959" t="s">
        <v>2</v>
      </c>
      <c r="Z1959" t="s">
        <v>2</v>
      </c>
      <c r="AA1959" t="s">
        <v>2</v>
      </c>
      <c r="AB1959" t="s">
        <v>2</v>
      </c>
      <c r="AC1959" t="s">
        <v>2</v>
      </c>
      <c r="AD1959" t="s">
        <v>2</v>
      </c>
      <c r="AE1959" t="s">
        <v>2</v>
      </c>
      <c r="AF1959" t="s">
        <v>2</v>
      </c>
      <c r="AG1959" t="s">
        <v>2</v>
      </c>
      <c r="AH1959" t="s">
        <v>2</v>
      </c>
      <c r="AI1959" t="s">
        <v>2</v>
      </c>
      <c r="AJ1959" t="s">
        <v>2</v>
      </c>
      <c r="AK1959" t="s">
        <v>2</v>
      </c>
      <c r="AL1959" t="s">
        <v>2</v>
      </c>
      <c r="AM1959" t="s">
        <v>2</v>
      </c>
      <c r="AN1959" t="s">
        <v>2</v>
      </c>
      <c r="AO1959">
        <v>1968</v>
      </c>
      <c r="AP1959">
        <v>29</v>
      </c>
      <c r="AQ1959">
        <v>959</v>
      </c>
      <c r="AR1959" t="s">
        <v>2</v>
      </c>
      <c r="AS1959" t="s">
        <v>2</v>
      </c>
      <c r="AT1959">
        <v>952</v>
      </c>
    </row>
    <row r="1960" spans="1:46" x14ac:dyDescent="0.25">
      <c r="A1960" t="s">
        <v>1650</v>
      </c>
      <c r="B1960">
        <v>1970</v>
      </c>
      <c r="C1960" s="1">
        <v>42243.319004629629</v>
      </c>
      <c r="D1960" t="s">
        <v>5721</v>
      </c>
      <c r="E1960" s="1">
        <v>42243.319016203706</v>
      </c>
      <c r="F1960" t="s">
        <v>2</v>
      </c>
      <c r="G1960" t="s">
        <v>2</v>
      </c>
      <c r="H1960" t="s">
        <v>2</v>
      </c>
      <c r="I1960" t="s">
        <v>2</v>
      </c>
      <c r="J1960" t="s">
        <v>2</v>
      </c>
      <c r="L1960" t="s">
        <v>5722</v>
      </c>
      <c r="M1960" t="s">
        <v>1653</v>
      </c>
      <c r="O1960" t="s">
        <v>5723</v>
      </c>
      <c r="P1960" t="s">
        <v>2</v>
      </c>
      <c r="Q1960" t="s">
        <v>2</v>
      </c>
      <c r="R1960">
        <v>158</v>
      </c>
      <c r="S1960" t="s">
        <v>2</v>
      </c>
      <c r="T1960" t="s">
        <v>2</v>
      </c>
      <c r="U1960" t="s">
        <v>2</v>
      </c>
      <c r="V1960" t="s">
        <v>2</v>
      </c>
      <c r="W1960" t="s">
        <v>2</v>
      </c>
      <c r="X1960" t="s">
        <v>2</v>
      </c>
      <c r="Y1960" t="s">
        <v>2</v>
      </c>
      <c r="Z1960" t="s">
        <v>2</v>
      </c>
      <c r="AA1960" t="s">
        <v>2</v>
      </c>
      <c r="AB1960" t="s">
        <v>2</v>
      </c>
      <c r="AC1960" t="s">
        <v>2</v>
      </c>
      <c r="AD1960" t="s">
        <v>2</v>
      </c>
      <c r="AE1960" t="s">
        <v>2</v>
      </c>
      <c r="AF1960" t="s">
        <v>2</v>
      </c>
      <c r="AG1960" t="s">
        <v>2</v>
      </c>
      <c r="AH1960" t="s">
        <v>2</v>
      </c>
      <c r="AI1960" t="s">
        <v>2</v>
      </c>
      <c r="AJ1960" t="s">
        <v>2</v>
      </c>
      <c r="AK1960" t="s">
        <v>2</v>
      </c>
      <c r="AL1960" t="s">
        <v>2</v>
      </c>
      <c r="AM1960" t="s">
        <v>2</v>
      </c>
      <c r="AN1960" t="s">
        <v>2</v>
      </c>
      <c r="AO1960">
        <v>1965</v>
      </c>
      <c r="AP1960">
        <v>29</v>
      </c>
      <c r="AQ1960">
        <v>960</v>
      </c>
      <c r="AR1960" t="s">
        <v>2</v>
      </c>
      <c r="AS1960" t="s">
        <v>2</v>
      </c>
      <c r="AT1960">
        <v>952</v>
      </c>
    </row>
    <row r="1961" spans="1:46" x14ac:dyDescent="0.25">
      <c r="A1961" t="s">
        <v>1650</v>
      </c>
      <c r="B1961">
        <v>1971</v>
      </c>
      <c r="C1961" s="1">
        <v>42243.319004629629</v>
      </c>
      <c r="D1961" t="s">
        <v>5724</v>
      </c>
      <c r="E1961" s="1">
        <v>42243.319016203706</v>
      </c>
      <c r="F1961" t="s">
        <v>2</v>
      </c>
      <c r="G1961" t="s">
        <v>2</v>
      </c>
      <c r="H1961" t="s">
        <v>2</v>
      </c>
      <c r="I1961" t="s">
        <v>2</v>
      </c>
      <c r="J1961" t="s">
        <v>2</v>
      </c>
      <c r="L1961" t="s">
        <v>5722</v>
      </c>
      <c r="M1961" t="s">
        <v>1653</v>
      </c>
      <c r="O1961" t="s">
        <v>5725</v>
      </c>
      <c r="P1961" t="s">
        <v>2</v>
      </c>
      <c r="Q1961" t="s">
        <v>2</v>
      </c>
      <c r="R1961">
        <v>629</v>
      </c>
      <c r="S1961" t="s">
        <v>2</v>
      </c>
      <c r="T1961" t="s">
        <v>2</v>
      </c>
      <c r="U1961" t="s">
        <v>2</v>
      </c>
      <c r="V1961" t="s">
        <v>2</v>
      </c>
      <c r="W1961" t="s">
        <v>2</v>
      </c>
      <c r="X1961" t="s">
        <v>2</v>
      </c>
      <c r="Y1961" t="s">
        <v>2</v>
      </c>
      <c r="Z1961" t="s">
        <v>2</v>
      </c>
      <c r="AA1961" t="s">
        <v>2</v>
      </c>
      <c r="AB1961" t="s">
        <v>2</v>
      </c>
      <c r="AC1961" t="s">
        <v>2</v>
      </c>
      <c r="AD1961" t="s">
        <v>2</v>
      </c>
      <c r="AE1961" t="s">
        <v>2</v>
      </c>
      <c r="AF1961" t="s">
        <v>2</v>
      </c>
      <c r="AG1961" t="s">
        <v>2</v>
      </c>
      <c r="AH1961" t="s">
        <v>2</v>
      </c>
      <c r="AI1961" t="s">
        <v>2</v>
      </c>
      <c r="AJ1961" t="s">
        <v>2</v>
      </c>
      <c r="AK1961" t="s">
        <v>2</v>
      </c>
      <c r="AL1961" t="s">
        <v>2</v>
      </c>
      <c r="AM1961" t="s">
        <v>2</v>
      </c>
      <c r="AN1961" t="s">
        <v>2</v>
      </c>
      <c r="AO1961">
        <v>1970</v>
      </c>
      <c r="AP1961">
        <v>29</v>
      </c>
      <c r="AQ1961">
        <v>959</v>
      </c>
      <c r="AR1961" t="s">
        <v>2</v>
      </c>
      <c r="AS1961" t="s">
        <v>2</v>
      </c>
      <c r="AT1961">
        <v>952</v>
      </c>
    </row>
    <row r="1962" spans="1:46" x14ac:dyDescent="0.25">
      <c r="A1962" t="s">
        <v>1650</v>
      </c>
      <c r="B1962">
        <v>1972</v>
      </c>
      <c r="C1962" s="1">
        <v>42243.319004629629</v>
      </c>
      <c r="D1962" t="s">
        <v>5726</v>
      </c>
      <c r="E1962" s="1">
        <v>42243.319016203706</v>
      </c>
      <c r="F1962" t="s">
        <v>2</v>
      </c>
      <c r="G1962" t="s">
        <v>2</v>
      </c>
      <c r="H1962" t="s">
        <v>2</v>
      </c>
      <c r="I1962" t="s">
        <v>2</v>
      </c>
      <c r="J1962" t="s">
        <v>2</v>
      </c>
      <c r="L1962" t="s">
        <v>5727</v>
      </c>
      <c r="M1962" t="s">
        <v>1653</v>
      </c>
      <c r="O1962" t="s">
        <v>5728</v>
      </c>
      <c r="P1962" t="s">
        <v>2</v>
      </c>
      <c r="Q1962" t="s">
        <v>2</v>
      </c>
      <c r="R1962">
        <v>325</v>
      </c>
      <c r="S1962" t="s">
        <v>2</v>
      </c>
      <c r="T1962" t="s">
        <v>2</v>
      </c>
      <c r="U1962" t="s">
        <v>2</v>
      </c>
      <c r="V1962" t="s">
        <v>2</v>
      </c>
      <c r="W1962" t="s">
        <v>2</v>
      </c>
      <c r="X1962" t="s">
        <v>2</v>
      </c>
      <c r="Y1962" t="s">
        <v>2</v>
      </c>
      <c r="Z1962" t="s">
        <v>2</v>
      </c>
      <c r="AA1962" t="s">
        <v>2</v>
      </c>
      <c r="AB1962" t="s">
        <v>2</v>
      </c>
      <c r="AC1962" t="s">
        <v>2</v>
      </c>
      <c r="AD1962" t="s">
        <v>2</v>
      </c>
      <c r="AE1962" t="s">
        <v>2</v>
      </c>
      <c r="AF1962" t="s">
        <v>2</v>
      </c>
      <c r="AG1962" t="s">
        <v>2</v>
      </c>
      <c r="AH1962" t="s">
        <v>2</v>
      </c>
      <c r="AI1962" t="s">
        <v>2</v>
      </c>
      <c r="AJ1962" t="s">
        <v>2</v>
      </c>
      <c r="AK1962" t="s">
        <v>2</v>
      </c>
      <c r="AL1962" t="s">
        <v>2</v>
      </c>
      <c r="AM1962" t="s">
        <v>2</v>
      </c>
      <c r="AN1962" t="s">
        <v>2</v>
      </c>
      <c r="AO1962">
        <v>1965</v>
      </c>
      <c r="AP1962">
        <v>29</v>
      </c>
      <c r="AQ1962">
        <v>960</v>
      </c>
      <c r="AR1962" t="s">
        <v>2</v>
      </c>
      <c r="AS1962" t="s">
        <v>2</v>
      </c>
      <c r="AT1962">
        <v>952</v>
      </c>
    </row>
    <row r="1963" spans="1:46" x14ac:dyDescent="0.25">
      <c r="A1963" t="s">
        <v>1650</v>
      </c>
      <c r="B1963">
        <v>1973</v>
      </c>
      <c r="C1963" s="1">
        <v>42243.319004629629</v>
      </c>
      <c r="D1963" t="s">
        <v>5729</v>
      </c>
      <c r="E1963" s="1">
        <v>42243.319016203706</v>
      </c>
      <c r="F1963" t="s">
        <v>2</v>
      </c>
      <c r="G1963" t="s">
        <v>2</v>
      </c>
      <c r="H1963" t="s">
        <v>2</v>
      </c>
      <c r="I1963" t="s">
        <v>2</v>
      </c>
      <c r="J1963" t="s">
        <v>2</v>
      </c>
      <c r="L1963" t="s">
        <v>5727</v>
      </c>
      <c r="M1963" t="s">
        <v>1653</v>
      </c>
      <c r="O1963" t="s">
        <v>5730</v>
      </c>
      <c r="P1963" t="s">
        <v>2</v>
      </c>
      <c r="Q1963" t="s">
        <v>2</v>
      </c>
      <c r="R1963">
        <v>898</v>
      </c>
      <c r="S1963" t="s">
        <v>2</v>
      </c>
      <c r="T1963" t="s">
        <v>2</v>
      </c>
      <c r="U1963" t="s">
        <v>2</v>
      </c>
      <c r="V1963" t="s">
        <v>2</v>
      </c>
      <c r="W1963" t="s">
        <v>2</v>
      </c>
      <c r="X1963" t="s">
        <v>2</v>
      </c>
      <c r="Y1963" t="s">
        <v>2</v>
      </c>
      <c r="Z1963" t="s">
        <v>2</v>
      </c>
      <c r="AA1963" t="s">
        <v>2</v>
      </c>
      <c r="AB1963" t="s">
        <v>2</v>
      </c>
      <c r="AC1963" t="s">
        <v>2</v>
      </c>
      <c r="AD1963" t="s">
        <v>2</v>
      </c>
      <c r="AE1963" t="s">
        <v>2</v>
      </c>
      <c r="AF1963" t="s">
        <v>2</v>
      </c>
      <c r="AG1963" t="s">
        <v>2</v>
      </c>
      <c r="AH1963" t="s">
        <v>2</v>
      </c>
      <c r="AI1963" t="s">
        <v>2</v>
      </c>
      <c r="AJ1963" t="s">
        <v>2</v>
      </c>
      <c r="AK1963" t="s">
        <v>2</v>
      </c>
      <c r="AL1963" t="s">
        <v>2</v>
      </c>
      <c r="AM1963" t="s">
        <v>2</v>
      </c>
      <c r="AN1963" t="s">
        <v>2</v>
      </c>
      <c r="AO1963">
        <v>1972</v>
      </c>
      <c r="AP1963">
        <v>29</v>
      </c>
      <c r="AQ1963">
        <v>959</v>
      </c>
      <c r="AR1963" t="s">
        <v>2</v>
      </c>
      <c r="AS1963" t="s">
        <v>2</v>
      </c>
      <c r="AT1963">
        <v>952</v>
      </c>
    </row>
    <row r="1964" spans="1:46" x14ac:dyDescent="0.25">
      <c r="A1964" t="s">
        <v>1650</v>
      </c>
      <c r="B1964">
        <v>1974</v>
      </c>
      <c r="C1964" s="1">
        <v>42243.319004629629</v>
      </c>
      <c r="D1964" t="s">
        <v>5731</v>
      </c>
      <c r="E1964" s="1">
        <v>42243.319016203706</v>
      </c>
      <c r="F1964" t="s">
        <v>2</v>
      </c>
      <c r="G1964" t="s">
        <v>2</v>
      </c>
      <c r="H1964" t="s">
        <v>2</v>
      </c>
      <c r="I1964" t="s">
        <v>2</v>
      </c>
      <c r="J1964" t="s">
        <v>2</v>
      </c>
      <c r="L1964" t="s">
        <v>5732</v>
      </c>
      <c r="M1964" t="s">
        <v>1653</v>
      </c>
      <c r="O1964" t="s">
        <v>5733</v>
      </c>
      <c r="P1964" t="s">
        <v>2</v>
      </c>
      <c r="Q1964" t="s">
        <v>2</v>
      </c>
      <c r="R1964">
        <v>235</v>
      </c>
      <c r="S1964" t="s">
        <v>2</v>
      </c>
      <c r="T1964" t="s">
        <v>2</v>
      </c>
      <c r="U1964" t="s">
        <v>2</v>
      </c>
      <c r="V1964" t="s">
        <v>2</v>
      </c>
      <c r="W1964" t="s">
        <v>2</v>
      </c>
      <c r="X1964" t="s">
        <v>2</v>
      </c>
      <c r="Y1964" t="s">
        <v>2</v>
      </c>
      <c r="Z1964" t="s">
        <v>2</v>
      </c>
      <c r="AA1964" t="s">
        <v>2</v>
      </c>
      <c r="AB1964" t="s">
        <v>2</v>
      </c>
      <c r="AC1964" t="s">
        <v>2</v>
      </c>
      <c r="AD1964" t="s">
        <v>2</v>
      </c>
      <c r="AE1964" t="s">
        <v>2</v>
      </c>
      <c r="AF1964" t="s">
        <v>2</v>
      </c>
      <c r="AG1964" t="s">
        <v>2</v>
      </c>
      <c r="AH1964" t="s">
        <v>2</v>
      </c>
      <c r="AI1964" t="s">
        <v>2</v>
      </c>
      <c r="AJ1964" t="s">
        <v>2</v>
      </c>
      <c r="AK1964" t="s">
        <v>2</v>
      </c>
      <c r="AL1964" t="s">
        <v>2</v>
      </c>
      <c r="AM1964" t="s">
        <v>2</v>
      </c>
      <c r="AN1964" t="s">
        <v>2</v>
      </c>
      <c r="AO1964">
        <v>1965</v>
      </c>
      <c r="AP1964">
        <v>29</v>
      </c>
      <c r="AQ1964">
        <v>960</v>
      </c>
      <c r="AR1964" t="s">
        <v>2</v>
      </c>
      <c r="AS1964" t="s">
        <v>2</v>
      </c>
      <c r="AT1964">
        <v>952</v>
      </c>
    </row>
    <row r="1965" spans="1:46" x14ac:dyDescent="0.25">
      <c r="A1965" t="s">
        <v>1650</v>
      </c>
      <c r="B1965">
        <v>1975</v>
      </c>
      <c r="C1965" s="1">
        <v>42243.319004629629</v>
      </c>
      <c r="D1965" t="s">
        <v>5734</v>
      </c>
      <c r="E1965" s="1">
        <v>42243.319016203706</v>
      </c>
      <c r="F1965" t="s">
        <v>2</v>
      </c>
      <c r="G1965" t="s">
        <v>2</v>
      </c>
      <c r="H1965" t="s">
        <v>2</v>
      </c>
      <c r="I1965" t="s">
        <v>2</v>
      </c>
      <c r="J1965" t="s">
        <v>2</v>
      </c>
      <c r="L1965" t="s">
        <v>5735</v>
      </c>
      <c r="M1965" t="s">
        <v>1653</v>
      </c>
      <c r="O1965" t="s">
        <v>5736</v>
      </c>
      <c r="P1965" t="s">
        <v>2</v>
      </c>
      <c r="Q1965" t="s">
        <v>2</v>
      </c>
      <c r="R1965">
        <v>762</v>
      </c>
      <c r="S1965" t="s">
        <v>2</v>
      </c>
      <c r="T1965" t="s">
        <v>2</v>
      </c>
      <c r="U1965" t="s">
        <v>2</v>
      </c>
      <c r="V1965" t="s">
        <v>2</v>
      </c>
      <c r="W1965" t="s">
        <v>2</v>
      </c>
      <c r="X1965" t="s">
        <v>2</v>
      </c>
      <c r="Y1965" t="s">
        <v>2</v>
      </c>
      <c r="Z1965" t="s">
        <v>2</v>
      </c>
      <c r="AA1965" t="s">
        <v>2</v>
      </c>
      <c r="AB1965" t="s">
        <v>2</v>
      </c>
      <c r="AC1965" t="s">
        <v>2</v>
      </c>
      <c r="AD1965" t="s">
        <v>2</v>
      </c>
      <c r="AE1965" t="s">
        <v>2</v>
      </c>
      <c r="AF1965" t="s">
        <v>2</v>
      </c>
      <c r="AG1965" t="s">
        <v>2</v>
      </c>
      <c r="AH1965" t="s">
        <v>2</v>
      </c>
      <c r="AI1965" t="s">
        <v>2</v>
      </c>
      <c r="AJ1965" t="s">
        <v>2</v>
      </c>
      <c r="AK1965" t="s">
        <v>2</v>
      </c>
      <c r="AL1965" t="s">
        <v>2</v>
      </c>
      <c r="AM1965" t="s">
        <v>2</v>
      </c>
      <c r="AN1965" t="s">
        <v>2</v>
      </c>
      <c r="AO1965">
        <v>1974</v>
      </c>
      <c r="AP1965">
        <v>29</v>
      </c>
      <c r="AQ1965">
        <v>959</v>
      </c>
      <c r="AR1965" t="s">
        <v>2</v>
      </c>
      <c r="AS1965" t="s">
        <v>2</v>
      </c>
      <c r="AT1965">
        <v>952</v>
      </c>
    </row>
    <row r="1966" spans="1:46" x14ac:dyDescent="0.25">
      <c r="A1966" t="s">
        <v>1650</v>
      </c>
      <c r="B1966">
        <v>1976</v>
      </c>
      <c r="C1966" s="1">
        <v>42243.319004629629</v>
      </c>
      <c r="D1966" t="s">
        <v>5737</v>
      </c>
      <c r="E1966" s="1">
        <v>42243.319016203706</v>
      </c>
      <c r="F1966" t="s">
        <v>2</v>
      </c>
      <c r="G1966" t="s">
        <v>2</v>
      </c>
      <c r="H1966" t="s">
        <v>2</v>
      </c>
      <c r="I1966" t="s">
        <v>2</v>
      </c>
      <c r="J1966" t="s">
        <v>2</v>
      </c>
      <c r="L1966" t="s">
        <v>5738</v>
      </c>
      <c r="M1966" t="s">
        <v>1653</v>
      </c>
      <c r="O1966" t="s">
        <v>5739</v>
      </c>
      <c r="P1966" t="s">
        <v>2</v>
      </c>
      <c r="Q1966" t="s">
        <v>2</v>
      </c>
      <c r="R1966">
        <v>761</v>
      </c>
      <c r="S1966" t="s">
        <v>2</v>
      </c>
      <c r="T1966" t="s">
        <v>2</v>
      </c>
      <c r="U1966" t="s">
        <v>2</v>
      </c>
      <c r="V1966" t="s">
        <v>2</v>
      </c>
      <c r="W1966" t="s">
        <v>2</v>
      </c>
      <c r="X1966" t="s">
        <v>2</v>
      </c>
      <c r="Y1966" t="s">
        <v>2</v>
      </c>
      <c r="Z1966" t="s">
        <v>2</v>
      </c>
      <c r="AA1966" t="s">
        <v>2</v>
      </c>
      <c r="AB1966" t="s">
        <v>2</v>
      </c>
      <c r="AC1966" t="s">
        <v>2</v>
      </c>
      <c r="AD1966" t="s">
        <v>2</v>
      </c>
      <c r="AE1966" t="s">
        <v>2</v>
      </c>
      <c r="AF1966" t="s">
        <v>2</v>
      </c>
      <c r="AG1966" t="s">
        <v>2</v>
      </c>
      <c r="AH1966" t="s">
        <v>2</v>
      </c>
      <c r="AI1966" t="s">
        <v>2</v>
      </c>
      <c r="AJ1966" t="s">
        <v>2</v>
      </c>
      <c r="AK1966" t="s">
        <v>2</v>
      </c>
      <c r="AL1966" t="s">
        <v>2</v>
      </c>
      <c r="AM1966" t="s">
        <v>2</v>
      </c>
      <c r="AN1966" t="s">
        <v>2</v>
      </c>
      <c r="AO1966">
        <v>1974</v>
      </c>
      <c r="AP1966">
        <v>29</v>
      </c>
      <c r="AQ1966">
        <v>959</v>
      </c>
      <c r="AR1966" t="s">
        <v>2</v>
      </c>
      <c r="AS1966" t="s">
        <v>2</v>
      </c>
      <c r="AT1966">
        <v>952</v>
      </c>
    </row>
    <row r="1967" spans="1:46" x14ac:dyDescent="0.25">
      <c r="A1967" t="s">
        <v>1650</v>
      </c>
      <c r="B1967">
        <v>1977</v>
      </c>
      <c r="C1967" s="1">
        <v>42243.319004629629</v>
      </c>
      <c r="D1967" t="s">
        <v>5740</v>
      </c>
      <c r="E1967" s="1">
        <v>42243.319016203706</v>
      </c>
      <c r="F1967" t="s">
        <v>2</v>
      </c>
      <c r="G1967" t="s">
        <v>2</v>
      </c>
      <c r="H1967" t="s">
        <v>2</v>
      </c>
      <c r="I1967" t="s">
        <v>2</v>
      </c>
      <c r="J1967" t="s">
        <v>2</v>
      </c>
      <c r="L1967" t="s">
        <v>5741</v>
      </c>
      <c r="M1967" t="s">
        <v>1653</v>
      </c>
      <c r="O1967" t="s">
        <v>5742</v>
      </c>
      <c r="P1967" t="s">
        <v>2</v>
      </c>
      <c r="Q1967" t="s">
        <v>2</v>
      </c>
      <c r="R1967">
        <v>391</v>
      </c>
      <c r="S1967" t="s">
        <v>2</v>
      </c>
      <c r="T1967" t="s">
        <v>2</v>
      </c>
      <c r="U1967" t="s">
        <v>2</v>
      </c>
      <c r="V1967" t="s">
        <v>2</v>
      </c>
      <c r="W1967" t="s">
        <v>2</v>
      </c>
      <c r="X1967" t="s">
        <v>2</v>
      </c>
      <c r="Y1967" t="s">
        <v>2</v>
      </c>
      <c r="Z1967" t="s">
        <v>2</v>
      </c>
      <c r="AA1967" t="s">
        <v>2</v>
      </c>
      <c r="AB1967" t="s">
        <v>2</v>
      </c>
      <c r="AC1967" t="s">
        <v>2</v>
      </c>
      <c r="AD1967" t="s">
        <v>2</v>
      </c>
      <c r="AE1967" t="s">
        <v>2</v>
      </c>
      <c r="AF1967" t="s">
        <v>2</v>
      </c>
      <c r="AG1967" t="s">
        <v>2</v>
      </c>
      <c r="AH1967" t="s">
        <v>2</v>
      </c>
      <c r="AI1967" t="s">
        <v>2</v>
      </c>
      <c r="AJ1967" t="s">
        <v>2</v>
      </c>
      <c r="AK1967" t="s">
        <v>2</v>
      </c>
      <c r="AL1967" t="s">
        <v>2</v>
      </c>
      <c r="AM1967" t="s">
        <v>2</v>
      </c>
      <c r="AN1967" t="s">
        <v>2</v>
      </c>
      <c r="AO1967">
        <v>1965</v>
      </c>
      <c r="AP1967">
        <v>29</v>
      </c>
      <c r="AQ1967">
        <v>960</v>
      </c>
      <c r="AR1967" t="s">
        <v>2</v>
      </c>
      <c r="AS1967" t="s">
        <v>2</v>
      </c>
      <c r="AT1967">
        <v>952</v>
      </c>
    </row>
    <row r="1968" spans="1:46" x14ac:dyDescent="0.25">
      <c r="A1968" t="s">
        <v>1650</v>
      </c>
      <c r="B1968">
        <v>1978</v>
      </c>
      <c r="C1968" s="1">
        <v>42243.319004629629</v>
      </c>
      <c r="D1968" t="s">
        <v>5743</v>
      </c>
      <c r="E1968" s="1">
        <v>42243.319016203706</v>
      </c>
      <c r="F1968" t="s">
        <v>2</v>
      </c>
      <c r="G1968" t="s">
        <v>2</v>
      </c>
      <c r="H1968" t="s">
        <v>2</v>
      </c>
      <c r="I1968" t="s">
        <v>2</v>
      </c>
      <c r="J1968" t="s">
        <v>2</v>
      </c>
      <c r="L1968" t="s">
        <v>5741</v>
      </c>
      <c r="M1968" t="s">
        <v>1653</v>
      </c>
      <c r="O1968" t="s">
        <v>5744</v>
      </c>
      <c r="P1968" t="s">
        <v>2</v>
      </c>
      <c r="Q1968" t="s">
        <v>2</v>
      </c>
      <c r="R1968">
        <v>981</v>
      </c>
      <c r="S1968" t="s">
        <v>2</v>
      </c>
      <c r="T1968" t="s">
        <v>2</v>
      </c>
      <c r="U1968" t="s">
        <v>2</v>
      </c>
      <c r="V1968" t="s">
        <v>2</v>
      </c>
      <c r="W1968" t="s">
        <v>2</v>
      </c>
      <c r="X1968" t="s">
        <v>2</v>
      </c>
      <c r="Y1968" t="s">
        <v>2</v>
      </c>
      <c r="Z1968" t="s">
        <v>2</v>
      </c>
      <c r="AA1968" t="s">
        <v>2</v>
      </c>
      <c r="AB1968" t="s">
        <v>2</v>
      </c>
      <c r="AC1968" t="s">
        <v>2</v>
      </c>
      <c r="AD1968" t="s">
        <v>2</v>
      </c>
      <c r="AE1968" t="s">
        <v>2</v>
      </c>
      <c r="AF1968" t="s">
        <v>2</v>
      </c>
      <c r="AG1968" t="s">
        <v>2</v>
      </c>
      <c r="AH1968" t="s">
        <v>2</v>
      </c>
      <c r="AI1968" t="s">
        <v>2</v>
      </c>
      <c r="AJ1968" t="s">
        <v>2</v>
      </c>
      <c r="AK1968" t="s">
        <v>2</v>
      </c>
      <c r="AL1968" t="s">
        <v>2</v>
      </c>
      <c r="AM1968" t="s">
        <v>2</v>
      </c>
      <c r="AN1968" t="s">
        <v>2</v>
      </c>
      <c r="AO1968">
        <v>1977</v>
      </c>
      <c r="AP1968">
        <v>29</v>
      </c>
      <c r="AQ1968">
        <v>959</v>
      </c>
      <c r="AR1968" t="s">
        <v>2</v>
      </c>
      <c r="AS1968" t="s">
        <v>2</v>
      </c>
      <c r="AT1968">
        <v>952</v>
      </c>
    </row>
    <row r="1969" spans="1:46" x14ac:dyDescent="0.25">
      <c r="A1969" t="s">
        <v>1650</v>
      </c>
      <c r="B1969">
        <v>1979</v>
      </c>
      <c r="C1969" s="1">
        <v>42243.319004629629</v>
      </c>
      <c r="D1969" t="s">
        <v>5745</v>
      </c>
      <c r="E1969" s="1">
        <v>42243.319016203706</v>
      </c>
      <c r="F1969" t="s">
        <v>2</v>
      </c>
      <c r="G1969" t="s">
        <v>2</v>
      </c>
      <c r="H1969" t="s">
        <v>2</v>
      </c>
      <c r="I1969" t="s">
        <v>2</v>
      </c>
      <c r="J1969" t="s">
        <v>2</v>
      </c>
      <c r="L1969" t="s">
        <v>5746</v>
      </c>
      <c r="M1969" t="s">
        <v>1653</v>
      </c>
      <c r="O1969" t="s">
        <v>5747</v>
      </c>
      <c r="P1969" t="s">
        <v>2</v>
      </c>
      <c r="Q1969" t="s">
        <v>2</v>
      </c>
      <c r="R1969">
        <v>348</v>
      </c>
      <c r="S1969" t="s">
        <v>2</v>
      </c>
      <c r="T1969" t="s">
        <v>2</v>
      </c>
      <c r="U1969" t="s">
        <v>2</v>
      </c>
      <c r="V1969" t="s">
        <v>2</v>
      </c>
      <c r="W1969" t="s">
        <v>2</v>
      </c>
      <c r="X1969" t="s">
        <v>2</v>
      </c>
      <c r="Y1969" t="s">
        <v>2</v>
      </c>
      <c r="Z1969" t="s">
        <v>2</v>
      </c>
      <c r="AA1969" t="s">
        <v>2</v>
      </c>
      <c r="AB1969" t="s">
        <v>2</v>
      </c>
      <c r="AC1969" t="s">
        <v>2</v>
      </c>
      <c r="AD1969" t="s">
        <v>2</v>
      </c>
      <c r="AE1969" t="s">
        <v>2</v>
      </c>
      <c r="AF1969" t="s">
        <v>2</v>
      </c>
      <c r="AG1969" t="s">
        <v>2</v>
      </c>
      <c r="AH1969" t="s">
        <v>2</v>
      </c>
      <c r="AI1969" t="s">
        <v>2</v>
      </c>
      <c r="AJ1969" t="s">
        <v>2</v>
      </c>
      <c r="AK1969" t="s">
        <v>2</v>
      </c>
      <c r="AL1969" t="s">
        <v>2</v>
      </c>
      <c r="AM1969" t="s">
        <v>2</v>
      </c>
      <c r="AN1969" t="s">
        <v>2</v>
      </c>
      <c r="AO1969">
        <v>1965</v>
      </c>
      <c r="AP1969">
        <v>29</v>
      </c>
      <c r="AQ1969">
        <v>960</v>
      </c>
      <c r="AR1969" t="s">
        <v>2</v>
      </c>
      <c r="AS1969" t="s">
        <v>2</v>
      </c>
      <c r="AT1969">
        <v>952</v>
      </c>
    </row>
    <row r="1970" spans="1:46" x14ac:dyDescent="0.25">
      <c r="A1970" t="s">
        <v>1650</v>
      </c>
      <c r="B1970">
        <v>1980</v>
      </c>
      <c r="C1970" s="1">
        <v>42243.319004629629</v>
      </c>
      <c r="D1970" t="s">
        <v>5748</v>
      </c>
      <c r="E1970" s="1">
        <v>42243.319016203706</v>
      </c>
      <c r="F1970" t="s">
        <v>2</v>
      </c>
      <c r="G1970" t="s">
        <v>2</v>
      </c>
      <c r="H1970" t="s">
        <v>2</v>
      </c>
      <c r="I1970" t="s">
        <v>2</v>
      </c>
      <c r="J1970" t="s">
        <v>2</v>
      </c>
      <c r="L1970" t="s">
        <v>5746</v>
      </c>
      <c r="M1970" t="s">
        <v>1653</v>
      </c>
      <c r="O1970" t="s">
        <v>5749</v>
      </c>
      <c r="P1970" t="s">
        <v>2</v>
      </c>
      <c r="Q1970" t="s">
        <v>2</v>
      </c>
      <c r="R1970">
        <v>923</v>
      </c>
      <c r="S1970" t="s">
        <v>2</v>
      </c>
      <c r="T1970" t="s">
        <v>2</v>
      </c>
      <c r="U1970" t="s">
        <v>2</v>
      </c>
      <c r="V1970" t="s">
        <v>2</v>
      </c>
      <c r="W1970" t="s">
        <v>2</v>
      </c>
      <c r="X1970" t="s">
        <v>2</v>
      </c>
      <c r="Y1970" t="s">
        <v>2</v>
      </c>
      <c r="Z1970" t="s">
        <v>2</v>
      </c>
      <c r="AA1970" t="s">
        <v>2</v>
      </c>
      <c r="AB1970" t="s">
        <v>2</v>
      </c>
      <c r="AC1970" t="s">
        <v>2</v>
      </c>
      <c r="AD1970" t="s">
        <v>2</v>
      </c>
      <c r="AE1970" t="s">
        <v>2</v>
      </c>
      <c r="AF1970" t="s">
        <v>2</v>
      </c>
      <c r="AG1970" t="s">
        <v>2</v>
      </c>
      <c r="AH1970" t="s">
        <v>2</v>
      </c>
      <c r="AI1970" t="s">
        <v>2</v>
      </c>
      <c r="AJ1970" t="s">
        <v>2</v>
      </c>
      <c r="AK1970" t="s">
        <v>2</v>
      </c>
      <c r="AL1970" t="s">
        <v>2</v>
      </c>
      <c r="AM1970" t="s">
        <v>2</v>
      </c>
      <c r="AN1970" t="s">
        <v>2</v>
      </c>
      <c r="AO1970">
        <v>1979</v>
      </c>
      <c r="AP1970">
        <v>29</v>
      </c>
      <c r="AQ1970">
        <v>959</v>
      </c>
      <c r="AR1970" t="s">
        <v>2</v>
      </c>
      <c r="AS1970" t="s">
        <v>2</v>
      </c>
      <c r="AT1970">
        <v>952</v>
      </c>
    </row>
    <row r="1971" spans="1:46" x14ac:dyDescent="0.25">
      <c r="A1971" t="s">
        <v>1650</v>
      </c>
      <c r="B1971">
        <v>1981</v>
      </c>
      <c r="C1971" s="1">
        <v>42243.319004629629</v>
      </c>
      <c r="D1971" t="s">
        <v>5750</v>
      </c>
      <c r="E1971" s="1">
        <v>42243.319016203706</v>
      </c>
      <c r="F1971" t="s">
        <v>2</v>
      </c>
      <c r="G1971" t="s">
        <v>2</v>
      </c>
      <c r="H1971" t="s">
        <v>2</v>
      </c>
      <c r="I1971" t="s">
        <v>2</v>
      </c>
      <c r="J1971" t="s">
        <v>2</v>
      </c>
      <c r="L1971" t="s">
        <v>5751</v>
      </c>
      <c r="M1971" t="s">
        <v>1653</v>
      </c>
      <c r="O1971" t="s">
        <v>5752</v>
      </c>
      <c r="P1971" t="s">
        <v>2</v>
      </c>
      <c r="Q1971" t="s">
        <v>2</v>
      </c>
      <c r="R1971">
        <v>261</v>
      </c>
      <c r="S1971" t="s">
        <v>2</v>
      </c>
      <c r="T1971" t="s">
        <v>2</v>
      </c>
      <c r="U1971" t="s">
        <v>2</v>
      </c>
      <c r="V1971" t="s">
        <v>2</v>
      </c>
      <c r="W1971" t="s">
        <v>2</v>
      </c>
      <c r="X1971" t="s">
        <v>2</v>
      </c>
      <c r="Y1971" t="s">
        <v>2</v>
      </c>
      <c r="Z1971" t="s">
        <v>2</v>
      </c>
      <c r="AA1971" t="s">
        <v>2</v>
      </c>
      <c r="AB1971" t="s">
        <v>2</v>
      </c>
      <c r="AC1971" t="s">
        <v>2</v>
      </c>
      <c r="AD1971" t="s">
        <v>2</v>
      </c>
      <c r="AE1971" t="s">
        <v>2</v>
      </c>
      <c r="AF1971" t="s">
        <v>2</v>
      </c>
      <c r="AG1971" t="s">
        <v>2</v>
      </c>
      <c r="AH1971" t="s">
        <v>2</v>
      </c>
      <c r="AI1971" t="s">
        <v>2</v>
      </c>
      <c r="AJ1971" t="s">
        <v>2</v>
      </c>
      <c r="AK1971" t="s">
        <v>2</v>
      </c>
      <c r="AL1971" t="s">
        <v>2</v>
      </c>
      <c r="AM1971" t="s">
        <v>2</v>
      </c>
      <c r="AN1971" t="s">
        <v>2</v>
      </c>
      <c r="AO1971">
        <v>1965</v>
      </c>
      <c r="AP1971">
        <v>29</v>
      </c>
      <c r="AQ1971">
        <v>960</v>
      </c>
      <c r="AR1971" t="s">
        <v>2</v>
      </c>
      <c r="AS1971" t="s">
        <v>2</v>
      </c>
      <c r="AT1971">
        <v>952</v>
      </c>
    </row>
    <row r="1972" spans="1:46" x14ac:dyDescent="0.25">
      <c r="A1972" t="s">
        <v>1650</v>
      </c>
      <c r="B1972">
        <v>1982</v>
      </c>
      <c r="C1972" s="1">
        <v>42243.319004629629</v>
      </c>
      <c r="D1972" t="s">
        <v>5753</v>
      </c>
      <c r="E1972" s="1">
        <v>42243.319016203706</v>
      </c>
      <c r="F1972" t="s">
        <v>2</v>
      </c>
      <c r="G1972" t="s">
        <v>2</v>
      </c>
      <c r="H1972" t="s">
        <v>2</v>
      </c>
      <c r="I1972" t="s">
        <v>2</v>
      </c>
      <c r="J1972" t="s">
        <v>2</v>
      </c>
      <c r="L1972" t="s">
        <v>5751</v>
      </c>
      <c r="M1972" t="s">
        <v>1653</v>
      </c>
      <c r="O1972" t="s">
        <v>5754</v>
      </c>
      <c r="P1972" t="s">
        <v>2</v>
      </c>
      <c r="Q1972" t="s">
        <v>2</v>
      </c>
      <c r="R1972">
        <v>793</v>
      </c>
      <c r="S1972" t="s">
        <v>2</v>
      </c>
      <c r="T1972" t="s">
        <v>2</v>
      </c>
      <c r="U1972" t="s">
        <v>2</v>
      </c>
      <c r="V1972" t="s">
        <v>2</v>
      </c>
      <c r="W1972" t="s">
        <v>2</v>
      </c>
      <c r="X1972" t="s">
        <v>2</v>
      </c>
      <c r="Y1972" t="s">
        <v>2</v>
      </c>
      <c r="Z1972" t="s">
        <v>2</v>
      </c>
      <c r="AA1972" t="s">
        <v>2</v>
      </c>
      <c r="AB1972" t="s">
        <v>2</v>
      </c>
      <c r="AC1972" t="s">
        <v>2</v>
      </c>
      <c r="AD1972" t="s">
        <v>2</v>
      </c>
      <c r="AE1972" t="s">
        <v>2</v>
      </c>
      <c r="AF1972" t="s">
        <v>2</v>
      </c>
      <c r="AG1972" t="s">
        <v>2</v>
      </c>
      <c r="AH1972" t="s">
        <v>2</v>
      </c>
      <c r="AI1972" t="s">
        <v>2</v>
      </c>
      <c r="AJ1972" t="s">
        <v>2</v>
      </c>
      <c r="AK1972" t="s">
        <v>2</v>
      </c>
      <c r="AL1972" t="s">
        <v>2</v>
      </c>
      <c r="AM1972" t="s">
        <v>2</v>
      </c>
      <c r="AN1972" t="s">
        <v>2</v>
      </c>
      <c r="AO1972">
        <v>1981</v>
      </c>
      <c r="AP1972">
        <v>29</v>
      </c>
      <c r="AQ1972">
        <v>959</v>
      </c>
      <c r="AR1972" t="s">
        <v>2</v>
      </c>
      <c r="AS1972" t="s">
        <v>2</v>
      </c>
      <c r="AT1972">
        <v>952</v>
      </c>
    </row>
    <row r="1973" spans="1:46" x14ac:dyDescent="0.25">
      <c r="A1973" t="s">
        <v>1650</v>
      </c>
      <c r="B1973">
        <v>1945</v>
      </c>
      <c r="C1973" s="1">
        <v>42243.319004629629</v>
      </c>
      <c r="D1973" t="s">
        <v>5755</v>
      </c>
      <c r="E1973" s="1">
        <v>42243.319016203706</v>
      </c>
      <c r="F1973" t="s">
        <v>2</v>
      </c>
      <c r="G1973" t="s">
        <v>2</v>
      </c>
      <c r="H1973" t="s">
        <v>2</v>
      </c>
      <c r="I1973" t="s">
        <v>2</v>
      </c>
      <c r="J1973" t="s">
        <v>2</v>
      </c>
      <c r="L1973" t="s">
        <v>5756</v>
      </c>
      <c r="M1973" t="s">
        <v>1653</v>
      </c>
      <c r="O1973">
        <v>60</v>
      </c>
      <c r="P1973" t="s">
        <v>2</v>
      </c>
      <c r="Q1973" t="s">
        <v>2</v>
      </c>
      <c r="R1973">
        <v>40</v>
      </c>
      <c r="S1973" t="s">
        <v>2</v>
      </c>
      <c r="T1973" t="s">
        <v>2</v>
      </c>
      <c r="U1973" t="s">
        <v>2</v>
      </c>
      <c r="V1973" t="s">
        <v>2</v>
      </c>
      <c r="W1973" t="s">
        <v>2</v>
      </c>
      <c r="X1973" t="s">
        <v>2</v>
      </c>
      <c r="Y1973" t="s">
        <v>2</v>
      </c>
      <c r="Z1973" t="s">
        <v>2</v>
      </c>
      <c r="AA1973" t="s">
        <v>2</v>
      </c>
      <c r="AB1973" t="s">
        <v>2</v>
      </c>
      <c r="AC1973" t="s">
        <v>2</v>
      </c>
      <c r="AD1973" t="s">
        <v>2</v>
      </c>
      <c r="AE1973" t="s">
        <v>2</v>
      </c>
      <c r="AF1973" t="s">
        <v>2</v>
      </c>
      <c r="AG1973" t="s">
        <v>2</v>
      </c>
      <c r="AH1973" t="s">
        <v>2</v>
      </c>
      <c r="AI1973" t="s">
        <v>2</v>
      </c>
      <c r="AJ1973" t="s">
        <v>2</v>
      </c>
      <c r="AK1973" t="s">
        <v>2</v>
      </c>
      <c r="AL1973" t="s">
        <v>2</v>
      </c>
      <c r="AM1973" t="s">
        <v>2</v>
      </c>
      <c r="AN1973" t="s">
        <v>2</v>
      </c>
      <c r="AO1973">
        <v>1946</v>
      </c>
      <c r="AP1973">
        <v>29</v>
      </c>
      <c r="AQ1973">
        <v>961</v>
      </c>
      <c r="AR1973" t="s">
        <v>2</v>
      </c>
      <c r="AS1973" t="s">
        <v>2</v>
      </c>
      <c r="AT1973">
        <v>952</v>
      </c>
    </row>
    <row r="1974" spans="1:46" x14ac:dyDescent="0.25">
      <c r="A1974" t="s">
        <v>1650</v>
      </c>
      <c r="B1974">
        <v>1983</v>
      </c>
      <c r="C1974" s="1">
        <v>42243.319004629629</v>
      </c>
      <c r="D1974" t="s">
        <v>5757</v>
      </c>
      <c r="E1974" s="1">
        <v>42243.319016203706</v>
      </c>
      <c r="F1974" t="s">
        <v>2</v>
      </c>
      <c r="G1974" t="s">
        <v>2</v>
      </c>
      <c r="H1974" t="s">
        <v>2</v>
      </c>
      <c r="I1974" t="s">
        <v>2</v>
      </c>
      <c r="J1974" t="s">
        <v>2</v>
      </c>
      <c r="L1974" t="s">
        <v>5758</v>
      </c>
      <c r="M1974" t="s">
        <v>1653</v>
      </c>
      <c r="O1974" t="s">
        <v>5759</v>
      </c>
      <c r="P1974" t="s">
        <v>2</v>
      </c>
      <c r="Q1974" t="s">
        <v>2</v>
      </c>
      <c r="R1974">
        <v>180</v>
      </c>
      <c r="S1974" t="s">
        <v>2</v>
      </c>
      <c r="T1974" t="s">
        <v>2</v>
      </c>
      <c r="U1974" t="s">
        <v>2</v>
      </c>
      <c r="V1974" t="s">
        <v>2</v>
      </c>
      <c r="W1974" t="s">
        <v>2</v>
      </c>
      <c r="X1974" t="s">
        <v>2</v>
      </c>
      <c r="Y1974" t="s">
        <v>2</v>
      </c>
      <c r="Z1974" t="s">
        <v>2</v>
      </c>
      <c r="AA1974" t="s">
        <v>2</v>
      </c>
      <c r="AB1974" t="s">
        <v>2</v>
      </c>
      <c r="AC1974" t="s">
        <v>2</v>
      </c>
      <c r="AD1974" t="s">
        <v>2</v>
      </c>
      <c r="AE1974" t="s">
        <v>2</v>
      </c>
      <c r="AF1974" t="s">
        <v>2</v>
      </c>
      <c r="AG1974" t="s">
        <v>2</v>
      </c>
      <c r="AH1974" t="s">
        <v>2</v>
      </c>
      <c r="AI1974" t="s">
        <v>2</v>
      </c>
      <c r="AJ1974" t="s">
        <v>2</v>
      </c>
      <c r="AK1974" t="s">
        <v>2</v>
      </c>
      <c r="AL1974" t="s">
        <v>2</v>
      </c>
      <c r="AM1974" t="s">
        <v>2</v>
      </c>
      <c r="AN1974" t="s">
        <v>2</v>
      </c>
      <c r="AO1974">
        <v>1945</v>
      </c>
      <c r="AP1974">
        <v>29</v>
      </c>
      <c r="AQ1974">
        <v>960</v>
      </c>
      <c r="AR1974" t="s">
        <v>2</v>
      </c>
      <c r="AS1974" t="s">
        <v>2</v>
      </c>
      <c r="AT1974">
        <v>952</v>
      </c>
    </row>
    <row r="1975" spans="1:46" x14ac:dyDescent="0.25">
      <c r="A1975" t="s">
        <v>1650</v>
      </c>
      <c r="B1975">
        <v>1984</v>
      </c>
      <c r="C1975" s="1">
        <v>42243.319004629629</v>
      </c>
      <c r="D1975" t="s">
        <v>5760</v>
      </c>
      <c r="E1975" s="1">
        <v>42243.319016203706</v>
      </c>
      <c r="F1975" t="s">
        <v>2</v>
      </c>
      <c r="G1975" t="s">
        <v>2</v>
      </c>
      <c r="H1975" t="s">
        <v>2</v>
      </c>
      <c r="I1975" t="s">
        <v>2</v>
      </c>
      <c r="J1975" t="s">
        <v>2</v>
      </c>
      <c r="L1975" t="s">
        <v>5758</v>
      </c>
      <c r="M1975" t="s">
        <v>1653</v>
      </c>
      <c r="O1975" t="s">
        <v>5761</v>
      </c>
      <c r="P1975" t="s">
        <v>2</v>
      </c>
      <c r="Q1975" t="s">
        <v>2</v>
      </c>
      <c r="R1975">
        <v>659</v>
      </c>
      <c r="S1975" t="s">
        <v>2</v>
      </c>
      <c r="T1975" t="s">
        <v>2</v>
      </c>
      <c r="U1975" t="s">
        <v>2</v>
      </c>
      <c r="V1975" t="s">
        <v>2</v>
      </c>
      <c r="W1975" t="s">
        <v>2</v>
      </c>
      <c r="X1975" t="s">
        <v>2</v>
      </c>
      <c r="Y1975" t="s">
        <v>2</v>
      </c>
      <c r="Z1975" t="s">
        <v>2</v>
      </c>
      <c r="AA1975" t="s">
        <v>2</v>
      </c>
      <c r="AB1975" t="s">
        <v>2</v>
      </c>
      <c r="AC1975" t="s">
        <v>2</v>
      </c>
      <c r="AD1975" t="s">
        <v>2</v>
      </c>
      <c r="AE1975" t="s">
        <v>2</v>
      </c>
      <c r="AF1975" t="s">
        <v>2</v>
      </c>
      <c r="AG1975" t="s">
        <v>2</v>
      </c>
      <c r="AH1975" t="s">
        <v>2</v>
      </c>
      <c r="AI1975" t="s">
        <v>2</v>
      </c>
      <c r="AJ1975" t="s">
        <v>2</v>
      </c>
      <c r="AK1975" t="s">
        <v>2</v>
      </c>
      <c r="AL1975" t="s">
        <v>2</v>
      </c>
      <c r="AM1975" t="s">
        <v>2</v>
      </c>
      <c r="AN1975" t="s">
        <v>2</v>
      </c>
      <c r="AO1975">
        <v>1983</v>
      </c>
      <c r="AP1975">
        <v>29</v>
      </c>
      <c r="AQ1975">
        <v>959</v>
      </c>
      <c r="AR1975" t="s">
        <v>2</v>
      </c>
      <c r="AS1975" t="s">
        <v>2</v>
      </c>
      <c r="AT1975">
        <v>952</v>
      </c>
    </row>
    <row r="1976" spans="1:46" x14ac:dyDescent="0.25">
      <c r="A1976" t="s">
        <v>1650</v>
      </c>
      <c r="B1976">
        <v>1985</v>
      </c>
      <c r="C1976" s="1">
        <v>42243.319004629629</v>
      </c>
      <c r="D1976" t="s">
        <v>5762</v>
      </c>
      <c r="E1976" s="1">
        <v>42243.319016203706</v>
      </c>
      <c r="F1976" t="s">
        <v>2</v>
      </c>
      <c r="G1976" t="s">
        <v>2</v>
      </c>
      <c r="H1976" t="s">
        <v>2</v>
      </c>
      <c r="I1976" t="s">
        <v>2</v>
      </c>
      <c r="J1976" t="s">
        <v>2</v>
      </c>
      <c r="L1976" t="s">
        <v>1372</v>
      </c>
      <c r="M1976" t="s">
        <v>1653</v>
      </c>
      <c r="O1976" t="s">
        <v>1740</v>
      </c>
      <c r="P1976" t="s">
        <v>2</v>
      </c>
      <c r="Q1976" t="s">
        <v>2</v>
      </c>
      <c r="R1976">
        <v>395</v>
      </c>
      <c r="S1976" t="s">
        <v>2</v>
      </c>
      <c r="T1976" t="s">
        <v>2</v>
      </c>
      <c r="U1976" t="s">
        <v>2</v>
      </c>
      <c r="V1976" t="s">
        <v>2</v>
      </c>
      <c r="W1976" t="s">
        <v>2</v>
      </c>
      <c r="X1976" t="s">
        <v>2</v>
      </c>
      <c r="Y1976" t="s">
        <v>2</v>
      </c>
      <c r="Z1976" t="s">
        <v>2</v>
      </c>
      <c r="AA1976" t="s">
        <v>2</v>
      </c>
      <c r="AB1976" t="s">
        <v>2</v>
      </c>
      <c r="AC1976" t="s">
        <v>2</v>
      </c>
      <c r="AD1976" t="s">
        <v>2</v>
      </c>
      <c r="AE1976" t="s">
        <v>2</v>
      </c>
      <c r="AF1976" t="s">
        <v>2</v>
      </c>
      <c r="AG1976" t="s">
        <v>2</v>
      </c>
      <c r="AH1976" t="s">
        <v>2</v>
      </c>
      <c r="AI1976" t="s">
        <v>2</v>
      </c>
      <c r="AJ1976" t="s">
        <v>2</v>
      </c>
      <c r="AK1976" t="s">
        <v>2</v>
      </c>
      <c r="AL1976" t="s">
        <v>2</v>
      </c>
      <c r="AM1976" t="s">
        <v>2</v>
      </c>
      <c r="AN1976" t="s">
        <v>2</v>
      </c>
      <c r="AO1976">
        <v>1945</v>
      </c>
      <c r="AP1976">
        <v>29</v>
      </c>
      <c r="AQ1976">
        <v>960</v>
      </c>
      <c r="AR1976" t="s">
        <v>2</v>
      </c>
      <c r="AS1976" t="s">
        <v>2</v>
      </c>
      <c r="AT1976">
        <v>952</v>
      </c>
    </row>
    <row r="1977" spans="1:46" x14ac:dyDescent="0.25">
      <c r="A1977" t="s">
        <v>1650</v>
      </c>
      <c r="B1977">
        <v>1986</v>
      </c>
      <c r="C1977" s="1">
        <v>42243.319004629629</v>
      </c>
      <c r="D1977" t="s">
        <v>5763</v>
      </c>
      <c r="E1977" s="1">
        <v>42243.319016203706</v>
      </c>
      <c r="F1977" t="s">
        <v>2</v>
      </c>
      <c r="G1977" t="s">
        <v>2</v>
      </c>
      <c r="H1977" t="s">
        <v>2</v>
      </c>
      <c r="I1977" t="s">
        <v>2</v>
      </c>
      <c r="J1977" t="s">
        <v>2</v>
      </c>
      <c r="L1977" t="s">
        <v>1372</v>
      </c>
      <c r="M1977" t="s">
        <v>1653</v>
      </c>
      <c r="O1977" t="s">
        <v>5764</v>
      </c>
      <c r="P1977" t="s">
        <v>2</v>
      </c>
      <c r="Q1977" t="s">
        <v>2</v>
      </c>
      <c r="R1977">
        <v>985</v>
      </c>
      <c r="S1977" t="s">
        <v>2</v>
      </c>
      <c r="T1977" t="s">
        <v>2</v>
      </c>
      <c r="U1977" t="s">
        <v>2</v>
      </c>
      <c r="V1977" t="s">
        <v>2</v>
      </c>
      <c r="W1977" t="s">
        <v>2</v>
      </c>
      <c r="X1977" t="s">
        <v>2</v>
      </c>
      <c r="Y1977" t="s">
        <v>2</v>
      </c>
      <c r="Z1977" t="s">
        <v>2</v>
      </c>
      <c r="AA1977" t="s">
        <v>2</v>
      </c>
      <c r="AB1977" t="s">
        <v>2</v>
      </c>
      <c r="AC1977" t="s">
        <v>2</v>
      </c>
      <c r="AD1977" t="s">
        <v>2</v>
      </c>
      <c r="AE1977" t="s">
        <v>2</v>
      </c>
      <c r="AF1977" t="s">
        <v>2</v>
      </c>
      <c r="AG1977" t="s">
        <v>2</v>
      </c>
      <c r="AH1977" t="s">
        <v>2</v>
      </c>
      <c r="AI1977" t="s">
        <v>2</v>
      </c>
      <c r="AJ1977" t="s">
        <v>2</v>
      </c>
      <c r="AK1977" t="s">
        <v>2</v>
      </c>
      <c r="AL1977" t="s">
        <v>2</v>
      </c>
      <c r="AM1977" t="s">
        <v>2</v>
      </c>
      <c r="AN1977" t="s">
        <v>2</v>
      </c>
      <c r="AO1977">
        <v>1985</v>
      </c>
      <c r="AP1977">
        <v>29</v>
      </c>
      <c r="AQ1977">
        <v>959</v>
      </c>
      <c r="AR1977" t="s">
        <v>2</v>
      </c>
      <c r="AS1977" t="s">
        <v>2</v>
      </c>
      <c r="AT1977">
        <v>952</v>
      </c>
    </row>
    <row r="1978" spans="1:46" x14ac:dyDescent="0.25">
      <c r="A1978" t="s">
        <v>1650</v>
      </c>
      <c r="B1978">
        <v>1987</v>
      </c>
      <c r="C1978" s="1">
        <v>42243.319004629629</v>
      </c>
      <c r="D1978" t="s">
        <v>5765</v>
      </c>
      <c r="E1978" s="1">
        <v>42243.319016203706</v>
      </c>
      <c r="F1978" t="s">
        <v>2</v>
      </c>
      <c r="G1978" t="s">
        <v>2</v>
      </c>
      <c r="H1978" t="s">
        <v>2</v>
      </c>
      <c r="I1978" t="s">
        <v>2</v>
      </c>
      <c r="J1978" t="s">
        <v>2</v>
      </c>
      <c r="L1978" t="s">
        <v>5766</v>
      </c>
      <c r="M1978" t="s">
        <v>1653</v>
      </c>
      <c r="O1978" t="s">
        <v>5767</v>
      </c>
      <c r="P1978" t="s">
        <v>2</v>
      </c>
      <c r="Q1978" t="s">
        <v>2</v>
      </c>
      <c r="R1978">
        <v>167</v>
      </c>
      <c r="S1978" t="s">
        <v>2</v>
      </c>
      <c r="T1978" t="s">
        <v>2</v>
      </c>
      <c r="U1978" t="s">
        <v>2</v>
      </c>
      <c r="V1978" t="s">
        <v>2</v>
      </c>
      <c r="W1978" t="s">
        <v>2</v>
      </c>
      <c r="X1978" t="s">
        <v>2</v>
      </c>
      <c r="Y1978" t="s">
        <v>2</v>
      </c>
      <c r="Z1978" t="s">
        <v>2</v>
      </c>
      <c r="AA1978" t="s">
        <v>2</v>
      </c>
      <c r="AB1978" t="s">
        <v>2</v>
      </c>
      <c r="AC1978" t="s">
        <v>2</v>
      </c>
      <c r="AD1978" t="s">
        <v>2</v>
      </c>
      <c r="AE1978" t="s">
        <v>2</v>
      </c>
      <c r="AF1978" t="s">
        <v>2</v>
      </c>
      <c r="AG1978" t="s">
        <v>2</v>
      </c>
      <c r="AH1978" t="s">
        <v>2</v>
      </c>
      <c r="AI1978" t="s">
        <v>2</v>
      </c>
      <c r="AJ1978" t="s">
        <v>2</v>
      </c>
      <c r="AK1978" t="s">
        <v>2</v>
      </c>
      <c r="AL1978" t="s">
        <v>2</v>
      </c>
      <c r="AM1978" t="s">
        <v>2</v>
      </c>
      <c r="AN1978" t="s">
        <v>2</v>
      </c>
      <c r="AO1978">
        <v>1945</v>
      </c>
      <c r="AP1978">
        <v>29</v>
      </c>
      <c r="AQ1978">
        <v>960</v>
      </c>
      <c r="AR1978" t="s">
        <v>2</v>
      </c>
      <c r="AS1978" t="s">
        <v>2</v>
      </c>
      <c r="AT1978">
        <v>952</v>
      </c>
    </row>
    <row r="1979" spans="1:46" x14ac:dyDescent="0.25">
      <c r="A1979" t="s">
        <v>1650</v>
      </c>
      <c r="B1979">
        <v>1988</v>
      </c>
      <c r="C1979" s="1">
        <v>42243.319004629629</v>
      </c>
      <c r="D1979" t="s">
        <v>5768</v>
      </c>
      <c r="E1979" s="1">
        <v>42243.319016203706</v>
      </c>
      <c r="F1979" t="s">
        <v>2</v>
      </c>
      <c r="G1979" t="s">
        <v>2</v>
      </c>
      <c r="H1979" t="s">
        <v>2</v>
      </c>
      <c r="I1979" t="s">
        <v>2</v>
      </c>
      <c r="J1979" t="s">
        <v>2</v>
      </c>
      <c r="L1979" t="s">
        <v>5766</v>
      </c>
      <c r="M1979" t="s">
        <v>1653</v>
      </c>
      <c r="O1979" t="s">
        <v>5769</v>
      </c>
      <c r="P1979" t="s">
        <v>2</v>
      </c>
      <c r="Q1979" t="s">
        <v>2</v>
      </c>
      <c r="R1979">
        <v>641</v>
      </c>
      <c r="S1979" t="s">
        <v>2</v>
      </c>
      <c r="T1979" t="s">
        <v>2</v>
      </c>
      <c r="U1979" t="s">
        <v>2</v>
      </c>
      <c r="V1979" t="s">
        <v>2</v>
      </c>
      <c r="W1979" t="s">
        <v>2</v>
      </c>
      <c r="X1979" t="s">
        <v>2</v>
      </c>
      <c r="Y1979" t="s">
        <v>2</v>
      </c>
      <c r="Z1979" t="s">
        <v>2</v>
      </c>
      <c r="AA1979" t="s">
        <v>2</v>
      </c>
      <c r="AB1979" t="s">
        <v>2</v>
      </c>
      <c r="AC1979" t="s">
        <v>2</v>
      </c>
      <c r="AD1979" t="s">
        <v>2</v>
      </c>
      <c r="AE1979" t="s">
        <v>2</v>
      </c>
      <c r="AF1979" t="s">
        <v>2</v>
      </c>
      <c r="AG1979" t="s">
        <v>2</v>
      </c>
      <c r="AH1979" t="s">
        <v>2</v>
      </c>
      <c r="AI1979" t="s">
        <v>2</v>
      </c>
      <c r="AJ1979" t="s">
        <v>2</v>
      </c>
      <c r="AK1979" t="s">
        <v>2</v>
      </c>
      <c r="AL1979" t="s">
        <v>2</v>
      </c>
      <c r="AM1979" t="s">
        <v>2</v>
      </c>
      <c r="AN1979" t="s">
        <v>2</v>
      </c>
      <c r="AO1979">
        <v>1987</v>
      </c>
      <c r="AP1979">
        <v>29</v>
      </c>
      <c r="AQ1979">
        <v>959</v>
      </c>
      <c r="AR1979" t="s">
        <v>2</v>
      </c>
      <c r="AS1979" t="s">
        <v>2</v>
      </c>
      <c r="AT1979">
        <v>952</v>
      </c>
    </row>
    <row r="1980" spans="1:46" x14ac:dyDescent="0.25">
      <c r="A1980" t="s">
        <v>1650</v>
      </c>
      <c r="B1980">
        <v>1989</v>
      </c>
      <c r="C1980" s="1">
        <v>42243.319004629629</v>
      </c>
      <c r="D1980" t="s">
        <v>5770</v>
      </c>
      <c r="E1980" s="1">
        <v>42243.319016203706</v>
      </c>
      <c r="F1980" t="s">
        <v>2</v>
      </c>
      <c r="G1980" t="s">
        <v>2</v>
      </c>
      <c r="H1980" t="s">
        <v>2</v>
      </c>
      <c r="I1980" t="s">
        <v>2</v>
      </c>
      <c r="J1980" t="s">
        <v>2</v>
      </c>
      <c r="L1980" t="s">
        <v>5771</v>
      </c>
      <c r="M1980" t="s">
        <v>1653</v>
      </c>
      <c r="O1980" t="s">
        <v>5772</v>
      </c>
      <c r="P1980" t="s">
        <v>2</v>
      </c>
      <c r="Q1980" t="s">
        <v>2</v>
      </c>
      <c r="R1980">
        <v>343</v>
      </c>
      <c r="S1980" t="s">
        <v>2</v>
      </c>
      <c r="T1980" t="s">
        <v>2</v>
      </c>
      <c r="U1980" t="s">
        <v>2</v>
      </c>
      <c r="V1980" t="s">
        <v>2</v>
      </c>
      <c r="W1980" t="s">
        <v>2</v>
      </c>
      <c r="X1980" t="s">
        <v>2</v>
      </c>
      <c r="Y1980" t="s">
        <v>2</v>
      </c>
      <c r="Z1980" t="s">
        <v>2</v>
      </c>
      <c r="AA1980" t="s">
        <v>2</v>
      </c>
      <c r="AB1980" t="s">
        <v>2</v>
      </c>
      <c r="AC1980" t="s">
        <v>2</v>
      </c>
      <c r="AD1980" t="s">
        <v>2</v>
      </c>
      <c r="AE1980" t="s">
        <v>2</v>
      </c>
      <c r="AF1980" t="s">
        <v>2</v>
      </c>
      <c r="AG1980" t="s">
        <v>2</v>
      </c>
      <c r="AH1980" t="s">
        <v>2</v>
      </c>
      <c r="AI1980" t="s">
        <v>2</v>
      </c>
      <c r="AJ1980" t="s">
        <v>2</v>
      </c>
      <c r="AK1980" t="s">
        <v>2</v>
      </c>
      <c r="AL1980" t="s">
        <v>2</v>
      </c>
      <c r="AM1980" t="s">
        <v>2</v>
      </c>
      <c r="AN1980" t="s">
        <v>2</v>
      </c>
      <c r="AO1980">
        <v>1945</v>
      </c>
      <c r="AP1980">
        <v>29</v>
      </c>
      <c r="AQ1980">
        <v>960</v>
      </c>
      <c r="AR1980" t="s">
        <v>2</v>
      </c>
      <c r="AS1980" t="s">
        <v>2</v>
      </c>
      <c r="AT1980">
        <v>952</v>
      </c>
    </row>
    <row r="1981" spans="1:46" x14ac:dyDescent="0.25">
      <c r="A1981" t="s">
        <v>1650</v>
      </c>
      <c r="B1981">
        <v>1990</v>
      </c>
      <c r="C1981" s="1">
        <v>42243.319004629629</v>
      </c>
      <c r="D1981" t="s">
        <v>5773</v>
      </c>
      <c r="E1981" s="1">
        <v>42243.319016203706</v>
      </c>
      <c r="F1981" t="s">
        <v>2</v>
      </c>
      <c r="G1981" t="s">
        <v>2</v>
      </c>
      <c r="H1981" t="s">
        <v>2</v>
      </c>
      <c r="I1981" t="s">
        <v>2</v>
      </c>
      <c r="J1981" t="s">
        <v>2</v>
      </c>
      <c r="L1981" t="s">
        <v>5771</v>
      </c>
      <c r="M1981" t="s">
        <v>1653</v>
      </c>
      <c r="O1981" t="s">
        <v>5774</v>
      </c>
      <c r="P1981" t="s">
        <v>2</v>
      </c>
      <c r="Q1981" t="s">
        <v>2</v>
      </c>
      <c r="R1981">
        <v>918</v>
      </c>
      <c r="S1981" t="s">
        <v>2</v>
      </c>
      <c r="T1981" t="s">
        <v>2</v>
      </c>
      <c r="U1981" t="s">
        <v>2</v>
      </c>
      <c r="V1981" t="s">
        <v>2</v>
      </c>
      <c r="W1981" t="s">
        <v>2</v>
      </c>
      <c r="X1981" t="s">
        <v>2</v>
      </c>
      <c r="Y1981" t="s">
        <v>2</v>
      </c>
      <c r="Z1981" t="s">
        <v>2</v>
      </c>
      <c r="AA1981" t="s">
        <v>2</v>
      </c>
      <c r="AB1981" t="s">
        <v>2</v>
      </c>
      <c r="AC1981" t="s">
        <v>2</v>
      </c>
      <c r="AD1981" t="s">
        <v>2</v>
      </c>
      <c r="AE1981" t="s">
        <v>2</v>
      </c>
      <c r="AF1981" t="s">
        <v>2</v>
      </c>
      <c r="AG1981" t="s">
        <v>2</v>
      </c>
      <c r="AH1981" t="s">
        <v>2</v>
      </c>
      <c r="AI1981" t="s">
        <v>2</v>
      </c>
      <c r="AJ1981" t="s">
        <v>2</v>
      </c>
      <c r="AK1981" t="s">
        <v>2</v>
      </c>
      <c r="AL1981" t="s">
        <v>2</v>
      </c>
      <c r="AM1981" t="s">
        <v>2</v>
      </c>
      <c r="AN1981" t="s">
        <v>2</v>
      </c>
      <c r="AO1981">
        <v>1989</v>
      </c>
      <c r="AP1981">
        <v>29</v>
      </c>
      <c r="AQ1981">
        <v>959</v>
      </c>
      <c r="AR1981" t="s">
        <v>2</v>
      </c>
      <c r="AS1981" t="s">
        <v>2</v>
      </c>
      <c r="AT1981">
        <v>952</v>
      </c>
    </row>
    <row r="1982" spans="1:46" x14ac:dyDescent="0.25">
      <c r="A1982" t="s">
        <v>1650</v>
      </c>
      <c r="B1982">
        <v>1991</v>
      </c>
      <c r="C1982" s="1">
        <v>42243.319004629629</v>
      </c>
      <c r="D1982" t="s">
        <v>5775</v>
      </c>
      <c r="E1982" s="1">
        <v>42243.319016203706</v>
      </c>
      <c r="F1982" t="s">
        <v>2</v>
      </c>
      <c r="G1982" t="s">
        <v>2</v>
      </c>
      <c r="H1982" t="s">
        <v>2</v>
      </c>
      <c r="I1982" t="s">
        <v>2</v>
      </c>
      <c r="J1982" t="s">
        <v>2</v>
      </c>
      <c r="L1982" t="s">
        <v>2645</v>
      </c>
      <c r="M1982" t="s">
        <v>1653</v>
      </c>
      <c r="O1982" t="s">
        <v>5776</v>
      </c>
      <c r="P1982" t="s">
        <v>2</v>
      </c>
      <c r="Q1982" t="s">
        <v>2</v>
      </c>
      <c r="R1982">
        <v>917</v>
      </c>
      <c r="S1982" t="s">
        <v>2</v>
      </c>
      <c r="T1982" t="s">
        <v>2</v>
      </c>
      <c r="U1982" t="s">
        <v>2</v>
      </c>
      <c r="V1982" t="s">
        <v>2</v>
      </c>
      <c r="W1982" t="s">
        <v>2</v>
      </c>
      <c r="X1982" t="s">
        <v>2</v>
      </c>
      <c r="Y1982" t="s">
        <v>2</v>
      </c>
      <c r="Z1982" t="s">
        <v>2</v>
      </c>
      <c r="AA1982" t="s">
        <v>2</v>
      </c>
      <c r="AB1982" t="s">
        <v>2</v>
      </c>
      <c r="AC1982" t="s">
        <v>2</v>
      </c>
      <c r="AD1982" t="s">
        <v>2</v>
      </c>
      <c r="AE1982" t="s">
        <v>2</v>
      </c>
      <c r="AF1982" t="s">
        <v>2</v>
      </c>
      <c r="AG1982" t="s">
        <v>2</v>
      </c>
      <c r="AH1982" t="s">
        <v>2</v>
      </c>
      <c r="AI1982" t="s">
        <v>2</v>
      </c>
      <c r="AJ1982" t="s">
        <v>2</v>
      </c>
      <c r="AK1982" t="s">
        <v>2</v>
      </c>
      <c r="AL1982" t="s">
        <v>2</v>
      </c>
      <c r="AM1982" t="s">
        <v>2</v>
      </c>
      <c r="AN1982" t="s">
        <v>2</v>
      </c>
      <c r="AO1982">
        <v>1989</v>
      </c>
      <c r="AP1982">
        <v>29</v>
      </c>
      <c r="AQ1982">
        <v>959</v>
      </c>
      <c r="AR1982" t="s">
        <v>2</v>
      </c>
      <c r="AS1982" t="s">
        <v>2</v>
      </c>
      <c r="AT1982">
        <v>952</v>
      </c>
    </row>
    <row r="1983" spans="1:46" x14ac:dyDescent="0.25">
      <c r="A1983" t="s">
        <v>1650</v>
      </c>
      <c r="B1983">
        <v>1992</v>
      </c>
      <c r="C1983" s="1">
        <v>42243.319004629629</v>
      </c>
      <c r="D1983" t="s">
        <v>5777</v>
      </c>
      <c r="E1983" s="1">
        <v>42243.319016203706</v>
      </c>
      <c r="F1983" t="s">
        <v>2</v>
      </c>
      <c r="G1983" t="s">
        <v>2</v>
      </c>
      <c r="H1983" t="s">
        <v>2</v>
      </c>
      <c r="I1983" t="s">
        <v>2</v>
      </c>
      <c r="J1983" t="s">
        <v>2</v>
      </c>
      <c r="L1983" t="s">
        <v>5778</v>
      </c>
      <c r="M1983" t="s">
        <v>1653</v>
      </c>
      <c r="O1983" t="s">
        <v>5779</v>
      </c>
      <c r="P1983" t="s">
        <v>2</v>
      </c>
      <c r="Q1983" t="s">
        <v>2</v>
      </c>
      <c r="R1983">
        <v>350</v>
      </c>
      <c r="S1983" t="s">
        <v>2</v>
      </c>
      <c r="T1983" t="s">
        <v>2</v>
      </c>
      <c r="U1983" t="s">
        <v>2</v>
      </c>
      <c r="V1983" t="s">
        <v>2</v>
      </c>
      <c r="W1983" t="s">
        <v>2</v>
      </c>
      <c r="X1983" t="s">
        <v>2</v>
      </c>
      <c r="Y1983" t="s">
        <v>2</v>
      </c>
      <c r="Z1983" t="s">
        <v>2</v>
      </c>
      <c r="AA1983" t="s">
        <v>2</v>
      </c>
      <c r="AB1983" t="s">
        <v>2</v>
      </c>
      <c r="AC1983" t="s">
        <v>2</v>
      </c>
      <c r="AD1983" t="s">
        <v>2</v>
      </c>
      <c r="AE1983" t="s">
        <v>2</v>
      </c>
      <c r="AF1983" t="s">
        <v>2</v>
      </c>
      <c r="AG1983" t="s">
        <v>2</v>
      </c>
      <c r="AH1983" t="s">
        <v>2</v>
      </c>
      <c r="AI1983" t="s">
        <v>2</v>
      </c>
      <c r="AJ1983" t="s">
        <v>2</v>
      </c>
      <c r="AK1983" t="s">
        <v>2</v>
      </c>
      <c r="AL1983" t="s">
        <v>2</v>
      </c>
      <c r="AM1983" t="s">
        <v>2</v>
      </c>
      <c r="AN1983" t="s">
        <v>2</v>
      </c>
      <c r="AO1983">
        <v>1945</v>
      </c>
      <c r="AP1983">
        <v>29</v>
      </c>
      <c r="AQ1983">
        <v>960</v>
      </c>
      <c r="AR1983" t="s">
        <v>2</v>
      </c>
      <c r="AS1983" t="s">
        <v>2</v>
      </c>
      <c r="AT1983">
        <v>952</v>
      </c>
    </row>
    <row r="1984" spans="1:46" x14ac:dyDescent="0.25">
      <c r="A1984" t="s">
        <v>1650</v>
      </c>
      <c r="B1984">
        <v>1993</v>
      </c>
      <c r="C1984" s="1">
        <v>42243.319004629629</v>
      </c>
      <c r="D1984" t="s">
        <v>5780</v>
      </c>
      <c r="E1984" s="1">
        <v>42243.319016203706</v>
      </c>
      <c r="F1984" t="s">
        <v>2</v>
      </c>
      <c r="G1984" t="s">
        <v>2</v>
      </c>
      <c r="H1984" t="s">
        <v>2</v>
      </c>
      <c r="I1984" t="s">
        <v>2</v>
      </c>
      <c r="J1984" t="s">
        <v>2</v>
      </c>
      <c r="L1984" t="s">
        <v>5778</v>
      </c>
      <c r="M1984" t="s">
        <v>1653</v>
      </c>
      <c r="O1984" t="s">
        <v>5781</v>
      </c>
      <c r="P1984" t="s">
        <v>2</v>
      </c>
      <c r="Q1984" t="s">
        <v>2</v>
      </c>
      <c r="R1984">
        <v>926</v>
      </c>
      <c r="S1984" t="s">
        <v>2</v>
      </c>
      <c r="T1984" t="s">
        <v>2</v>
      </c>
      <c r="U1984" t="s">
        <v>2</v>
      </c>
      <c r="V1984" t="s">
        <v>2</v>
      </c>
      <c r="W1984" t="s">
        <v>2</v>
      </c>
      <c r="X1984" t="s">
        <v>2</v>
      </c>
      <c r="Y1984" t="s">
        <v>2</v>
      </c>
      <c r="Z1984" t="s">
        <v>2</v>
      </c>
      <c r="AA1984" t="s">
        <v>2</v>
      </c>
      <c r="AB1984" t="s">
        <v>2</v>
      </c>
      <c r="AC1984" t="s">
        <v>2</v>
      </c>
      <c r="AD1984" t="s">
        <v>2</v>
      </c>
      <c r="AE1984" t="s">
        <v>2</v>
      </c>
      <c r="AF1984" t="s">
        <v>2</v>
      </c>
      <c r="AG1984" t="s">
        <v>2</v>
      </c>
      <c r="AH1984" t="s">
        <v>2</v>
      </c>
      <c r="AI1984" t="s">
        <v>2</v>
      </c>
      <c r="AJ1984" t="s">
        <v>2</v>
      </c>
      <c r="AK1984" t="s">
        <v>2</v>
      </c>
      <c r="AL1984" t="s">
        <v>2</v>
      </c>
      <c r="AM1984" t="s">
        <v>2</v>
      </c>
      <c r="AN1984" t="s">
        <v>2</v>
      </c>
      <c r="AO1984">
        <v>1992</v>
      </c>
      <c r="AP1984">
        <v>29</v>
      </c>
      <c r="AQ1984">
        <v>959</v>
      </c>
      <c r="AR1984" t="s">
        <v>2</v>
      </c>
      <c r="AS1984" t="s">
        <v>2</v>
      </c>
      <c r="AT1984">
        <v>952</v>
      </c>
    </row>
    <row r="1985" spans="1:46" x14ac:dyDescent="0.25">
      <c r="A1985" t="s">
        <v>1650</v>
      </c>
      <c r="B1985">
        <v>1994</v>
      </c>
      <c r="C1985" s="1">
        <v>42243.319004629629</v>
      </c>
      <c r="D1985" t="s">
        <v>5782</v>
      </c>
      <c r="E1985" s="1">
        <v>42243.319016203706</v>
      </c>
      <c r="F1985" t="s">
        <v>2</v>
      </c>
      <c r="G1985" t="s">
        <v>2</v>
      </c>
      <c r="H1985" t="s">
        <v>2</v>
      </c>
      <c r="I1985" t="s">
        <v>2</v>
      </c>
      <c r="J1985" t="s">
        <v>2</v>
      </c>
      <c r="L1985" t="s">
        <v>5783</v>
      </c>
      <c r="M1985" t="s">
        <v>1653</v>
      </c>
      <c r="O1985" t="s">
        <v>1764</v>
      </c>
      <c r="P1985" t="s">
        <v>2</v>
      </c>
      <c r="Q1985" t="s">
        <v>2</v>
      </c>
      <c r="R1985">
        <v>388</v>
      </c>
      <c r="S1985" t="s">
        <v>2</v>
      </c>
      <c r="T1985" t="s">
        <v>2</v>
      </c>
      <c r="U1985" t="s">
        <v>2</v>
      </c>
      <c r="V1985" t="s">
        <v>2</v>
      </c>
      <c r="W1985" t="s">
        <v>2</v>
      </c>
      <c r="X1985" t="s">
        <v>2</v>
      </c>
      <c r="Y1985" t="s">
        <v>2</v>
      </c>
      <c r="Z1985" t="s">
        <v>2</v>
      </c>
      <c r="AA1985" t="s">
        <v>2</v>
      </c>
      <c r="AB1985" t="s">
        <v>2</v>
      </c>
      <c r="AC1985" t="s">
        <v>2</v>
      </c>
      <c r="AD1985" t="s">
        <v>2</v>
      </c>
      <c r="AE1985" t="s">
        <v>2</v>
      </c>
      <c r="AF1985" t="s">
        <v>2</v>
      </c>
      <c r="AG1985" t="s">
        <v>2</v>
      </c>
      <c r="AH1985" t="s">
        <v>2</v>
      </c>
      <c r="AI1985" t="s">
        <v>2</v>
      </c>
      <c r="AJ1985" t="s">
        <v>2</v>
      </c>
      <c r="AK1985" t="s">
        <v>2</v>
      </c>
      <c r="AL1985" t="s">
        <v>2</v>
      </c>
      <c r="AM1985" t="s">
        <v>2</v>
      </c>
      <c r="AN1985" t="s">
        <v>2</v>
      </c>
      <c r="AO1985">
        <v>1945</v>
      </c>
      <c r="AP1985">
        <v>29</v>
      </c>
      <c r="AQ1985">
        <v>960</v>
      </c>
      <c r="AR1985" t="s">
        <v>2</v>
      </c>
      <c r="AS1985" t="s">
        <v>2</v>
      </c>
      <c r="AT1985">
        <v>952</v>
      </c>
    </row>
    <row r="1986" spans="1:46" x14ac:dyDescent="0.25">
      <c r="A1986" t="s">
        <v>1650</v>
      </c>
      <c r="B1986">
        <v>1995</v>
      </c>
      <c r="C1986" s="1">
        <v>42243.319004629629</v>
      </c>
      <c r="D1986" t="s">
        <v>5784</v>
      </c>
      <c r="E1986" s="1">
        <v>42243.319016203706</v>
      </c>
      <c r="F1986" t="s">
        <v>2</v>
      </c>
      <c r="G1986" t="s">
        <v>2</v>
      </c>
      <c r="H1986" t="s">
        <v>2</v>
      </c>
      <c r="I1986" t="s">
        <v>2</v>
      </c>
      <c r="J1986" t="s">
        <v>2</v>
      </c>
      <c r="L1986" t="s">
        <v>5783</v>
      </c>
      <c r="M1986" t="s">
        <v>1653</v>
      </c>
      <c r="O1986" t="s">
        <v>5785</v>
      </c>
      <c r="P1986" t="s">
        <v>2</v>
      </c>
      <c r="Q1986" t="s">
        <v>2</v>
      </c>
      <c r="R1986">
        <v>978</v>
      </c>
      <c r="S1986" t="s">
        <v>2</v>
      </c>
      <c r="T1986" t="s">
        <v>2</v>
      </c>
      <c r="U1986" t="s">
        <v>2</v>
      </c>
      <c r="V1986" t="s">
        <v>2</v>
      </c>
      <c r="W1986" t="s">
        <v>2</v>
      </c>
      <c r="X1986" t="s">
        <v>2</v>
      </c>
      <c r="Y1986" t="s">
        <v>2</v>
      </c>
      <c r="Z1986" t="s">
        <v>2</v>
      </c>
      <c r="AA1986" t="s">
        <v>2</v>
      </c>
      <c r="AB1986" t="s">
        <v>2</v>
      </c>
      <c r="AC1986" t="s">
        <v>2</v>
      </c>
      <c r="AD1986" t="s">
        <v>2</v>
      </c>
      <c r="AE1986" t="s">
        <v>2</v>
      </c>
      <c r="AF1986" t="s">
        <v>2</v>
      </c>
      <c r="AG1986" t="s">
        <v>2</v>
      </c>
      <c r="AH1986" t="s">
        <v>2</v>
      </c>
      <c r="AI1986" t="s">
        <v>2</v>
      </c>
      <c r="AJ1986" t="s">
        <v>2</v>
      </c>
      <c r="AK1986" t="s">
        <v>2</v>
      </c>
      <c r="AL1986" t="s">
        <v>2</v>
      </c>
      <c r="AM1986" t="s">
        <v>2</v>
      </c>
      <c r="AN1986" t="s">
        <v>2</v>
      </c>
      <c r="AO1986">
        <v>1994</v>
      </c>
      <c r="AP1986">
        <v>29</v>
      </c>
      <c r="AQ1986">
        <v>959</v>
      </c>
      <c r="AR1986" t="s">
        <v>2</v>
      </c>
      <c r="AS1986" t="s">
        <v>2</v>
      </c>
      <c r="AT1986">
        <v>952</v>
      </c>
    </row>
    <row r="1987" spans="1:46" x14ac:dyDescent="0.25">
      <c r="A1987" t="s">
        <v>1650</v>
      </c>
      <c r="B1987">
        <v>1996</v>
      </c>
      <c r="C1987" s="1">
        <v>42243.319004629629</v>
      </c>
      <c r="D1987" t="s">
        <v>5786</v>
      </c>
      <c r="E1987" s="1">
        <v>42243.319016203706</v>
      </c>
      <c r="F1987" t="s">
        <v>2</v>
      </c>
      <c r="G1987" t="s">
        <v>2</v>
      </c>
      <c r="H1987" t="s">
        <v>2</v>
      </c>
      <c r="I1987" t="s">
        <v>2</v>
      </c>
      <c r="J1987" t="s">
        <v>2</v>
      </c>
      <c r="L1987" t="s">
        <v>2011</v>
      </c>
      <c r="M1987" t="s">
        <v>1653</v>
      </c>
      <c r="O1987" t="s">
        <v>5787</v>
      </c>
      <c r="P1987" t="s">
        <v>2</v>
      </c>
      <c r="Q1987" t="s">
        <v>2</v>
      </c>
      <c r="R1987">
        <v>298</v>
      </c>
      <c r="S1987" t="s">
        <v>2</v>
      </c>
      <c r="T1987" t="s">
        <v>2</v>
      </c>
      <c r="U1987" t="s">
        <v>2</v>
      </c>
      <c r="V1987" t="s">
        <v>2</v>
      </c>
      <c r="W1987" t="s">
        <v>2</v>
      </c>
      <c r="X1987" t="s">
        <v>2</v>
      </c>
      <c r="Y1987" t="s">
        <v>2</v>
      </c>
      <c r="Z1987" t="s">
        <v>2</v>
      </c>
      <c r="AA1987" t="s">
        <v>2</v>
      </c>
      <c r="AB1987" t="s">
        <v>2</v>
      </c>
      <c r="AC1987" t="s">
        <v>2</v>
      </c>
      <c r="AD1987" t="s">
        <v>2</v>
      </c>
      <c r="AE1987" t="s">
        <v>2</v>
      </c>
      <c r="AF1987" t="s">
        <v>2</v>
      </c>
      <c r="AG1987" t="s">
        <v>2</v>
      </c>
      <c r="AH1987" t="s">
        <v>2</v>
      </c>
      <c r="AI1987" t="s">
        <v>2</v>
      </c>
      <c r="AJ1987" t="s">
        <v>2</v>
      </c>
      <c r="AK1987" t="s">
        <v>2</v>
      </c>
      <c r="AL1987" t="s">
        <v>2</v>
      </c>
      <c r="AM1987" t="s">
        <v>2</v>
      </c>
      <c r="AN1987" t="s">
        <v>2</v>
      </c>
      <c r="AO1987">
        <v>1945</v>
      </c>
      <c r="AP1987">
        <v>29</v>
      </c>
      <c r="AQ1987">
        <v>960</v>
      </c>
      <c r="AR1987" t="s">
        <v>2</v>
      </c>
      <c r="AS1987" t="s">
        <v>2</v>
      </c>
      <c r="AT1987">
        <v>952</v>
      </c>
    </row>
    <row r="1988" spans="1:46" x14ac:dyDescent="0.25">
      <c r="A1988" t="s">
        <v>1650</v>
      </c>
      <c r="B1988">
        <v>1997</v>
      </c>
      <c r="C1988" s="1">
        <v>42243.319004629629</v>
      </c>
      <c r="D1988" t="s">
        <v>5788</v>
      </c>
      <c r="E1988" s="1">
        <v>42243.319016203706</v>
      </c>
      <c r="F1988" t="s">
        <v>2</v>
      </c>
      <c r="G1988" t="s">
        <v>2</v>
      </c>
      <c r="H1988" t="s">
        <v>2</v>
      </c>
      <c r="I1988" t="s">
        <v>2</v>
      </c>
      <c r="J1988" t="s">
        <v>2</v>
      </c>
      <c r="L1988" t="s">
        <v>2011</v>
      </c>
      <c r="M1988" t="s">
        <v>1653</v>
      </c>
      <c r="O1988" t="s">
        <v>5789</v>
      </c>
      <c r="P1988" t="s">
        <v>2</v>
      </c>
      <c r="Q1988" t="s">
        <v>2</v>
      </c>
      <c r="R1988">
        <v>869</v>
      </c>
      <c r="S1988" t="s">
        <v>2</v>
      </c>
      <c r="T1988" t="s">
        <v>2</v>
      </c>
      <c r="U1988" t="s">
        <v>2</v>
      </c>
      <c r="V1988" t="s">
        <v>2</v>
      </c>
      <c r="W1988" t="s">
        <v>2</v>
      </c>
      <c r="X1988" t="s">
        <v>2</v>
      </c>
      <c r="Y1988" t="s">
        <v>2</v>
      </c>
      <c r="Z1988" t="s">
        <v>2</v>
      </c>
      <c r="AA1988" t="s">
        <v>2</v>
      </c>
      <c r="AB1988" t="s">
        <v>2</v>
      </c>
      <c r="AC1988" t="s">
        <v>2</v>
      </c>
      <c r="AD1988" t="s">
        <v>2</v>
      </c>
      <c r="AE1988" t="s">
        <v>2</v>
      </c>
      <c r="AF1988" t="s">
        <v>2</v>
      </c>
      <c r="AG1988" t="s">
        <v>2</v>
      </c>
      <c r="AH1988" t="s">
        <v>2</v>
      </c>
      <c r="AI1988" t="s">
        <v>2</v>
      </c>
      <c r="AJ1988" t="s">
        <v>2</v>
      </c>
      <c r="AK1988" t="s">
        <v>2</v>
      </c>
      <c r="AL1988" t="s">
        <v>2</v>
      </c>
      <c r="AM1988" t="s">
        <v>2</v>
      </c>
      <c r="AN1988" t="s">
        <v>2</v>
      </c>
      <c r="AO1988">
        <v>1996</v>
      </c>
      <c r="AP1988">
        <v>29</v>
      </c>
      <c r="AQ1988">
        <v>959</v>
      </c>
      <c r="AR1988" t="s">
        <v>2</v>
      </c>
      <c r="AS1988" t="s">
        <v>2</v>
      </c>
      <c r="AT1988">
        <v>952</v>
      </c>
    </row>
    <row r="1989" spans="1:46" x14ac:dyDescent="0.25">
      <c r="A1989" t="s">
        <v>1650</v>
      </c>
      <c r="B1989">
        <v>1998</v>
      </c>
      <c r="C1989" s="1">
        <v>42243.319004629629</v>
      </c>
      <c r="D1989" t="s">
        <v>5790</v>
      </c>
      <c r="E1989" s="1">
        <v>42243.319016203706</v>
      </c>
      <c r="F1989" t="s">
        <v>2</v>
      </c>
      <c r="G1989" t="s">
        <v>2</v>
      </c>
      <c r="H1989" t="s">
        <v>2</v>
      </c>
      <c r="I1989" t="s">
        <v>2</v>
      </c>
      <c r="J1989" t="s">
        <v>2</v>
      </c>
      <c r="L1989" t="s">
        <v>1700</v>
      </c>
      <c r="M1989" t="s">
        <v>1653</v>
      </c>
      <c r="O1989" t="s">
        <v>5791</v>
      </c>
      <c r="P1989" t="s">
        <v>2</v>
      </c>
      <c r="Q1989" t="s">
        <v>2</v>
      </c>
      <c r="R1989">
        <v>404</v>
      </c>
      <c r="S1989" t="s">
        <v>2</v>
      </c>
      <c r="T1989" t="s">
        <v>2</v>
      </c>
      <c r="U1989" t="s">
        <v>2</v>
      </c>
      <c r="V1989" t="s">
        <v>2</v>
      </c>
      <c r="W1989" t="s">
        <v>2</v>
      </c>
      <c r="X1989" t="s">
        <v>2</v>
      </c>
      <c r="Y1989" t="s">
        <v>2</v>
      </c>
      <c r="Z1989" t="s">
        <v>2</v>
      </c>
      <c r="AA1989" t="s">
        <v>2</v>
      </c>
      <c r="AB1989" t="s">
        <v>2</v>
      </c>
      <c r="AC1989" t="s">
        <v>2</v>
      </c>
      <c r="AD1989" t="s">
        <v>2</v>
      </c>
      <c r="AE1989" t="s">
        <v>2</v>
      </c>
      <c r="AF1989" t="s">
        <v>2</v>
      </c>
      <c r="AG1989" t="s">
        <v>2</v>
      </c>
      <c r="AH1989" t="s">
        <v>2</v>
      </c>
      <c r="AI1989" t="s">
        <v>2</v>
      </c>
      <c r="AJ1989" t="s">
        <v>2</v>
      </c>
      <c r="AK1989" t="s">
        <v>2</v>
      </c>
      <c r="AL1989" t="s">
        <v>2</v>
      </c>
      <c r="AM1989" t="s">
        <v>2</v>
      </c>
      <c r="AN1989" t="s">
        <v>2</v>
      </c>
      <c r="AO1989">
        <v>1945</v>
      </c>
      <c r="AP1989">
        <v>29</v>
      </c>
      <c r="AQ1989">
        <v>960</v>
      </c>
      <c r="AR1989" t="s">
        <v>2</v>
      </c>
      <c r="AS1989" t="s">
        <v>2</v>
      </c>
      <c r="AT1989">
        <v>952</v>
      </c>
    </row>
    <row r="1990" spans="1:46" x14ac:dyDescent="0.25">
      <c r="A1990" t="s">
        <v>1650</v>
      </c>
      <c r="B1990">
        <v>1999</v>
      </c>
      <c r="C1990" s="1">
        <v>42243.319004629629</v>
      </c>
      <c r="D1990" t="s">
        <v>5792</v>
      </c>
      <c r="E1990" s="1">
        <v>42243.319016203706</v>
      </c>
      <c r="F1990" t="s">
        <v>2</v>
      </c>
      <c r="G1990" t="s">
        <v>2</v>
      </c>
      <c r="H1990" t="s">
        <v>2</v>
      </c>
      <c r="I1990" t="s">
        <v>2</v>
      </c>
      <c r="J1990" t="s">
        <v>2</v>
      </c>
      <c r="L1990" t="s">
        <v>1700</v>
      </c>
      <c r="M1990" t="s">
        <v>1653</v>
      </c>
      <c r="O1990" t="s">
        <v>5793</v>
      </c>
      <c r="P1990" t="s">
        <v>2</v>
      </c>
      <c r="Q1990" t="s">
        <v>2</v>
      </c>
      <c r="R1990">
        <v>998</v>
      </c>
      <c r="S1990" t="s">
        <v>2</v>
      </c>
      <c r="T1990" t="s">
        <v>2</v>
      </c>
      <c r="U1990" t="s">
        <v>2</v>
      </c>
      <c r="V1990" t="s">
        <v>2</v>
      </c>
      <c r="W1990" t="s">
        <v>2</v>
      </c>
      <c r="X1990" t="s">
        <v>2</v>
      </c>
      <c r="Y1990" t="s">
        <v>2</v>
      </c>
      <c r="Z1990" t="s">
        <v>2</v>
      </c>
      <c r="AA1990" t="s">
        <v>2</v>
      </c>
      <c r="AB1990" t="s">
        <v>2</v>
      </c>
      <c r="AC1990" t="s">
        <v>2</v>
      </c>
      <c r="AD1990" t="s">
        <v>2</v>
      </c>
      <c r="AE1990" t="s">
        <v>2</v>
      </c>
      <c r="AF1990" t="s">
        <v>2</v>
      </c>
      <c r="AG1990" t="s">
        <v>2</v>
      </c>
      <c r="AH1990" t="s">
        <v>2</v>
      </c>
      <c r="AI1990" t="s">
        <v>2</v>
      </c>
      <c r="AJ1990" t="s">
        <v>2</v>
      </c>
      <c r="AK1990" t="s">
        <v>2</v>
      </c>
      <c r="AL1990" t="s">
        <v>2</v>
      </c>
      <c r="AM1990" t="s">
        <v>2</v>
      </c>
      <c r="AN1990" t="s">
        <v>2</v>
      </c>
      <c r="AO1990">
        <v>1998</v>
      </c>
      <c r="AP1990">
        <v>29</v>
      </c>
      <c r="AQ1990">
        <v>959</v>
      </c>
      <c r="AR1990" t="s">
        <v>2</v>
      </c>
      <c r="AS1990" t="s">
        <v>2</v>
      </c>
      <c r="AT1990">
        <v>952</v>
      </c>
    </row>
    <row r="1991" spans="1:46" x14ac:dyDescent="0.25">
      <c r="A1991" t="s">
        <v>1650</v>
      </c>
      <c r="B1991">
        <v>2000</v>
      </c>
      <c r="C1991" s="1">
        <v>42243.319004629629</v>
      </c>
      <c r="D1991" t="s">
        <v>5794</v>
      </c>
      <c r="E1991" s="1">
        <v>42243.319016203706</v>
      </c>
      <c r="F1991" t="s">
        <v>2</v>
      </c>
      <c r="G1991" t="s">
        <v>2</v>
      </c>
      <c r="H1991" t="s">
        <v>2</v>
      </c>
      <c r="I1991" t="s">
        <v>2</v>
      </c>
      <c r="J1991" t="s">
        <v>2</v>
      </c>
      <c r="L1991" t="s">
        <v>5795</v>
      </c>
      <c r="M1991" t="s">
        <v>1653</v>
      </c>
      <c r="O1991" t="s">
        <v>5796</v>
      </c>
      <c r="P1991" t="s">
        <v>2</v>
      </c>
      <c r="Q1991" t="s">
        <v>2</v>
      </c>
      <c r="R1991">
        <v>324</v>
      </c>
      <c r="S1991" t="s">
        <v>2</v>
      </c>
      <c r="T1991" t="s">
        <v>2</v>
      </c>
      <c r="U1991" t="s">
        <v>2</v>
      </c>
      <c r="V1991" t="s">
        <v>2</v>
      </c>
      <c r="W1991" t="s">
        <v>2</v>
      </c>
      <c r="X1991" t="s">
        <v>2</v>
      </c>
      <c r="Y1991" t="s">
        <v>2</v>
      </c>
      <c r="Z1991" t="s">
        <v>2</v>
      </c>
      <c r="AA1991" t="s">
        <v>2</v>
      </c>
      <c r="AB1991" t="s">
        <v>2</v>
      </c>
      <c r="AC1991" t="s">
        <v>2</v>
      </c>
      <c r="AD1991" t="s">
        <v>2</v>
      </c>
      <c r="AE1991" t="s">
        <v>2</v>
      </c>
      <c r="AF1991" t="s">
        <v>2</v>
      </c>
      <c r="AG1991" t="s">
        <v>2</v>
      </c>
      <c r="AH1991" t="s">
        <v>2</v>
      </c>
      <c r="AI1991" t="s">
        <v>2</v>
      </c>
      <c r="AJ1991" t="s">
        <v>2</v>
      </c>
      <c r="AK1991" t="s">
        <v>2</v>
      </c>
      <c r="AL1991" t="s">
        <v>2</v>
      </c>
      <c r="AM1991" t="s">
        <v>2</v>
      </c>
      <c r="AN1991" t="s">
        <v>2</v>
      </c>
      <c r="AO1991">
        <v>1945</v>
      </c>
      <c r="AP1991">
        <v>29</v>
      </c>
      <c r="AQ1991">
        <v>960</v>
      </c>
      <c r="AR1991" t="s">
        <v>2</v>
      </c>
      <c r="AS1991" t="s">
        <v>2</v>
      </c>
      <c r="AT1991">
        <v>952</v>
      </c>
    </row>
    <row r="1992" spans="1:46" x14ac:dyDescent="0.25">
      <c r="A1992" t="s">
        <v>1650</v>
      </c>
      <c r="B1992">
        <v>2001</v>
      </c>
      <c r="C1992" s="1">
        <v>42243.319004629629</v>
      </c>
      <c r="D1992" t="s">
        <v>5797</v>
      </c>
      <c r="E1992" s="1">
        <v>42243.319016203706</v>
      </c>
      <c r="F1992" t="s">
        <v>2</v>
      </c>
      <c r="G1992" t="s">
        <v>2</v>
      </c>
      <c r="H1992" t="s">
        <v>2</v>
      </c>
      <c r="I1992" t="s">
        <v>2</v>
      </c>
      <c r="J1992" t="s">
        <v>2</v>
      </c>
      <c r="L1992" t="s">
        <v>5795</v>
      </c>
      <c r="M1992" t="s">
        <v>1653</v>
      </c>
      <c r="O1992" t="s">
        <v>5798</v>
      </c>
      <c r="P1992" t="s">
        <v>2</v>
      </c>
      <c r="Q1992" t="s">
        <v>2</v>
      </c>
      <c r="R1992">
        <v>897</v>
      </c>
      <c r="S1992" t="s">
        <v>2</v>
      </c>
      <c r="T1992" t="s">
        <v>2</v>
      </c>
      <c r="U1992" t="s">
        <v>2</v>
      </c>
      <c r="V1992" t="s">
        <v>2</v>
      </c>
      <c r="W1992" t="s">
        <v>2</v>
      </c>
      <c r="X1992" t="s">
        <v>2</v>
      </c>
      <c r="Y1992" t="s">
        <v>2</v>
      </c>
      <c r="Z1992" t="s">
        <v>2</v>
      </c>
      <c r="AA1992" t="s">
        <v>2</v>
      </c>
      <c r="AB1992" t="s">
        <v>2</v>
      </c>
      <c r="AC1992" t="s">
        <v>2</v>
      </c>
      <c r="AD1992" t="s">
        <v>2</v>
      </c>
      <c r="AE1992" t="s">
        <v>2</v>
      </c>
      <c r="AF1992" t="s">
        <v>2</v>
      </c>
      <c r="AG1992" t="s">
        <v>2</v>
      </c>
      <c r="AH1992" t="s">
        <v>2</v>
      </c>
      <c r="AI1992" t="s">
        <v>2</v>
      </c>
      <c r="AJ1992" t="s">
        <v>2</v>
      </c>
      <c r="AK1992" t="s">
        <v>2</v>
      </c>
      <c r="AL1992" t="s">
        <v>2</v>
      </c>
      <c r="AM1992" t="s">
        <v>2</v>
      </c>
      <c r="AN1992" t="s">
        <v>2</v>
      </c>
      <c r="AO1992">
        <v>2000</v>
      </c>
      <c r="AP1992">
        <v>29</v>
      </c>
      <c r="AQ1992">
        <v>959</v>
      </c>
      <c r="AR1992" t="s">
        <v>2</v>
      </c>
      <c r="AS1992" t="s">
        <v>2</v>
      </c>
      <c r="AT1992">
        <v>952</v>
      </c>
    </row>
    <row r="1993" spans="1:46" x14ac:dyDescent="0.25">
      <c r="A1993" t="s">
        <v>1650</v>
      </c>
      <c r="B1993">
        <v>2002</v>
      </c>
      <c r="C1993" s="1">
        <v>42243.319004629629</v>
      </c>
      <c r="D1993" t="s">
        <v>5799</v>
      </c>
      <c r="E1993" s="1">
        <v>42243.319016203706</v>
      </c>
      <c r="F1993" t="s">
        <v>2</v>
      </c>
      <c r="G1993" t="s">
        <v>2</v>
      </c>
      <c r="H1993" t="s">
        <v>2</v>
      </c>
      <c r="I1993" t="s">
        <v>2</v>
      </c>
      <c r="J1993" t="s">
        <v>2</v>
      </c>
      <c r="L1993" t="s">
        <v>5800</v>
      </c>
      <c r="M1993" t="s">
        <v>1653</v>
      </c>
      <c r="O1993" t="s">
        <v>5801</v>
      </c>
      <c r="P1993" t="s">
        <v>2</v>
      </c>
      <c r="Q1993" t="s">
        <v>2</v>
      </c>
      <c r="R1993">
        <v>191</v>
      </c>
      <c r="S1993" t="s">
        <v>2</v>
      </c>
      <c r="T1993" t="s">
        <v>2</v>
      </c>
      <c r="U1993" t="s">
        <v>2</v>
      </c>
      <c r="V1993" t="s">
        <v>2</v>
      </c>
      <c r="W1993" t="s">
        <v>2</v>
      </c>
      <c r="X1993" t="s">
        <v>2</v>
      </c>
      <c r="Y1993" t="s">
        <v>2</v>
      </c>
      <c r="Z1993" t="s">
        <v>2</v>
      </c>
      <c r="AA1993" t="s">
        <v>2</v>
      </c>
      <c r="AB1993" t="s">
        <v>2</v>
      </c>
      <c r="AC1993" t="s">
        <v>2</v>
      </c>
      <c r="AD1993" t="s">
        <v>2</v>
      </c>
      <c r="AE1993" t="s">
        <v>2</v>
      </c>
      <c r="AF1993" t="s">
        <v>2</v>
      </c>
      <c r="AG1993" t="s">
        <v>2</v>
      </c>
      <c r="AH1993" t="s">
        <v>2</v>
      </c>
      <c r="AI1993" t="s">
        <v>2</v>
      </c>
      <c r="AJ1993" t="s">
        <v>2</v>
      </c>
      <c r="AK1993" t="s">
        <v>2</v>
      </c>
      <c r="AL1993" t="s">
        <v>2</v>
      </c>
      <c r="AM1993" t="s">
        <v>2</v>
      </c>
      <c r="AN1993" t="s">
        <v>2</v>
      </c>
      <c r="AO1993">
        <v>1945</v>
      </c>
      <c r="AP1993">
        <v>29</v>
      </c>
      <c r="AQ1993">
        <v>960</v>
      </c>
      <c r="AR1993" t="s">
        <v>2</v>
      </c>
      <c r="AS1993" t="s">
        <v>2</v>
      </c>
      <c r="AT1993">
        <v>952</v>
      </c>
    </row>
    <row r="1994" spans="1:46" x14ac:dyDescent="0.25">
      <c r="A1994" t="s">
        <v>1650</v>
      </c>
      <c r="B1994">
        <v>2003</v>
      </c>
      <c r="C1994" s="1">
        <v>42243.319004629629</v>
      </c>
      <c r="D1994" t="s">
        <v>5802</v>
      </c>
      <c r="E1994" s="1">
        <v>42243.319016203706</v>
      </c>
      <c r="F1994" t="s">
        <v>2</v>
      </c>
      <c r="G1994" t="s">
        <v>2</v>
      </c>
      <c r="H1994" t="s">
        <v>2</v>
      </c>
      <c r="I1994" t="s">
        <v>2</v>
      </c>
      <c r="J1994" t="s">
        <v>2</v>
      </c>
      <c r="L1994" t="s">
        <v>5800</v>
      </c>
      <c r="M1994" t="s">
        <v>1653</v>
      </c>
      <c r="O1994" t="s">
        <v>5803</v>
      </c>
      <c r="P1994" t="s">
        <v>2</v>
      </c>
      <c r="Q1994" t="s">
        <v>2</v>
      </c>
      <c r="R1994">
        <v>675</v>
      </c>
      <c r="S1994" t="s">
        <v>2</v>
      </c>
      <c r="T1994" t="s">
        <v>2</v>
      </c>
      <c r="U1994" t="s">
        <v>2</v>
      </c>
      <c r="V1994" t="s">
        <v>2</v>
      </c>
      <c r="W1994" t="s">
        <v>2</v>
      </c>
      <c r="X1994" t="s">
        <v>2</v>
      </c>
      <c r="Y1994" t="s">
        <v>2</v>
      </c>
      <c r="Z1994" t="s">
        <v>2</v>
      </c>
      <c r="AA1994" t="s">
        <v>2</v>
      </c>
      <c r="AB1994" t="s">
        <v>2</v>
      </c>
      <c r="AC1994" t="s">
        <v>2</v>
      </c>
      <c r="AD1994" t="s">
        <v>2</v>
      </c>
      <c r="AE1994" t="s">
        <v>2</v>
      </c>
      <c r="AF1994" t="s">
        <v>2</v>
      </c>
      <c r="AG1994" t="s">
        <v>2</v>
      </c>
      <c r="AH1994" t="s">
        <v>2</v>
      </c>
      <c r="AI1994" t="s">
        <v>2</v>
      </c>
      <c r="AJ1994" t="s">
        <v>2</v>
      </c>
      <c r="AK1994" t="s">
        <v>2</v>
      </c>
      <c r="AL1994" t="s">
        <v>2</v>
      </c>
      <c r="AM1994" t="s">
        <v>2</v>
      </c>
      <c r="AN1994" t="s">
        <v>2</v>
      </c>
      <c r="AO1994">
        <v>2002</v>
      </c>
      <c r="AP1994">
        <v>29</v>
      </c>
      <c r="AQ1994">
        <v>959</v>
      </c>
      <c r="AR1994" t="s">
        <v>2</v>
      </c>
      <c r="AS1994" t="s">
        <v>2</v>
      </c>
      <c r="AT1994">
        <v>952</v>
      </c>
    </row>
    <row r="1995" spans="1:46" x14ac:dyDescent="0.25">
      <c r="A1995" t="s">
        <v>1650</v>
      </c>
      <c r="B1995">
        <v>2004</v>
      </c>
      <c r="C1995" s="1">
        <v>42243.319004629629</v>
      </c>
      <c r="D1995" t="s">
        <v>5804</v>
      </c>
      <c r="E1995" s="1">
        <v>42243.319016203706</v>
      </c>
      <c r="F1995" t="s">
        <v>2</v>
      </c>
      <c r="G1995" t="s">
        <v>2</v>
      </c>
      <c r="H1995" t="s">
        <v>2</v>
      </c>
      <c r="I1995" t="s">
        <v>2</v>
      </c>
      <c r="J1995" t="s">
        <v>2</v>
      </c>
      <c r="L1995" t="s">
        <v>5805</v>
      </c>
      <c r="M1995" t="s">
        <v>1653</v>
      </c>
      <c r="O1995" t="s">
        <v>5806</v>
      </c>
      <c r="P1995" t="s">
        <v>2</v>
      </c>
      <c r="Q1995" t="s">
        <v>2</v>
      </c>
      <c r="R1995">
        <v>387</v>
      </c>
      <c r="S1995" t="s">
        <v>2</v>
      </c>
      <c r="T1995" t="s">
        <v>2</v>
      </c>
      <c r="U1995" t="s">
        <v>2</v>
      </c>
      <c r="V1995" t="s">
        <v>2</v>
      </c>
      <c r="W1995" t="s">
        <v>2</v>
      </c>
      <c r="X1995" t="s">
        <v>2</v>
      </c>
      <c r="Y1995" t="s">
        <v>2</v>
      </c>
      <c r="Z1995" t="s">
        <v>2</v>
      </c>
      <c r="AA1995" t="s">
        <v>2</v>
      </c>
      <c r="AB1995" t="s">
        <v>2</v>
      </c>
      <c r="AC1995" t="s">
        <v>2</v>
      </c>
      <c r="AD1995" t="s">
        <v>2</v>
      </c>
      <c r="AE1995" t="s">
        <v>2</v>
      </c>
      <c r="AF1995" t="s">
        <v>2</v>
      </c>
      <c r="AG1995" t="s">
        <v>2</v>
      </c>
      <c r="AH1995" t="s">
        <v>2</v>
      </c>
      <c r="AI1995" t="s">
        <v>2</v>
      </c>
      <c r="AJ1995" t="s">
        <v>2</v>
      </c>
      <c r="AK1995" t="s">
        <v>2</v>
      </c>
      <c r="AL1995" t="s">
        <v>2</v>
      </c>
      <c r="AM1995" t="s">
        <v>2</v>
      </c>
      <c r="AN1995" t="s">
        <v>2</v>
      </c>
      <c r="AO1995">
        <v>1945</v>
      </c>
      <c r="AP1995">
        <v>29</v>
      </c>
      <c r="AQ1995">
        <v>960</v>
      </c>
      <c r="AR1995" t="s">
        <v>2</v>
      </c>
      <c r="AS1995" t="s">
        <v>2</v>
      </c>
      <c r="AT1995">
        <v>952</v>
      </c>
    </row>
    <row r="1996" spans="1:46" x14ac:dyDescent="0.25">
      <c r="A1996" t="s">
        <v>1650</v>
      </c>
      <c r="B1996">
        <v>2005</v>
      </c>
      <c r="C1996" s="1">
        <v>42243.319004629629</v>
      </c>
      <c r="D1996" t="s">
        <v>5807</v>
      </c>
      <c r="E1996" s="1">
        <v>42243.319016203706</v>
      </c>
      <c r="F1996" t="s">
        <v>2</v>
      </c>
      <c r="G1996" t="s">
        <v>2</v>
      </c>
      <c r="H1996" t="s">
        <v>2</v>
      </c>
      <c r="I1996" t="s">
        <v>2</v>
      </c>
      <c r="J1996" t="s">
        <v>2</v>
      </c>
      <c r="L1996" t="s">
        <v>5808</v>
      </c>
      <c r="M1996" t="s">
        <v>1653</v>
      </c>
      <c r="O1996" t="s">
        <v>5809</v>
      </c>
      <c r="P1996" t="s">
        <v>2</v>
      </c>
      <c r="Q1996" t="s">
        <v>2</v>
      </c>
      <c r="R1996">
        <v>976</v>
      </c>
      <c r="S1996" t="s">
        <v>2</v>
      </c>
      <c r="T1996" t="s">
        <v>2</v>
      </c>
      <c r="U1996" t="s">
        <v>2</v>
      </c>
      <c r="V1996" t="s">
        <v>2</v>
      </c>
      <c r="W1996" t="s">
        <v>2</v>
      </c>
      <c r="X1996" t="s">
        <v>2</v>
      </c>
      <c r="Y1996" t="s">
        <v>2</v>
      </c>
      <c r="Z1996" t="s">
        <v>2</v>
      </c>
      <c r="AA1996" t="s">
        <v>2</v>
      </c>
      <c r="AB1996" t="s">
        <v>2</v>
      </c>
      <c r="AC1996" t="s">
        <v>2</v>
      </c>
      <c r="AD1996" t="s">
        <v>2</v>
      </c>
      <c r="AE1996" t="s">
        <v>2</v>
      </c>
      <c r="AF1996" t="s">
        <v>2</v>
      </c>
      <c r="AG1996" t="s">
        <v>2</v>
      </c>
      <c r="AH1996" t="s">
        <v>2</v>
      </c>
      <c r="AI1996" t="s">
        <v>2</v>
      </c>
      <c r="AJ1996" t="s">
        <v>2</v>
      </c>
      <c r="AK1996" t="s">
        <v>2</v>
      </c>
      <c r="AL1996" t="s">
        <v>2</v>
      </c>
      <c r="AM1996" t="s">
        <v>2</v>
      </c>
      <c r="AN1996" t="s">
        <v>2</v>
      </c>
      <c r="AO1996">
        <v>2004</v>
      </c>
      <c r="AP1996">
        <v>29</v>
      </c>
      <c r="AQ1996">
        <v>959</v>
      </c>
      <c r="AR1996" t="s">
        <v>2</v>
      </c>
      <c r="AS1996" t="s">
        <v>2</v>
      </c>
      <c r="AT1996">
        <v>952</v>
      </c>
    </row>
    <row r="1997" spans="1:46" x14ac:dyDescent="0.25">
      <c r="A1997" t="s">
        <v>1650</v>
      </c>
      <c r="B1997">
        <v>2006</v>
      </c>
      <c r="C1997" s="1">
        <v>42243.319004629629</v>
      </c>
      <c r="D1997" t="s">
        <v>5810</v>
      </c>
      <c r="E1997" s="1">
        <v>42243.319016203706</v>
      </c>
      <c r="F1997" t="s">
        <v>2</v>
      </c>
      <c r="G1997" t="s">
        <v>2</v>
      </c>
      <c r="H1997" t="s">
        <v>2</v>
      </c>
      <c r="I1997" t="s">
        <v>2</v>
      </c>
      <c r="J1997" t="s">
        <v>2</v>
      </c>
      <c r="L1997" t="s">
        <v>1431</v>
      </c>
      <c r="M1997" t="s">
        <v>1653</v>
      </c>
      <c r="O1997" t="s">
        <v>5811</v>
      </c>
      <c r="P1997" t="s">
        <v>2</v>
      </c>
      <c r="Q1997" t="s">
        <v>2</v>
      </c>
      <c r="R1997">
        <v>977</v>
      </c>
      <c r="S1997" t="s">
        <v>2</v>
      </c>
      <c r="T1997" t="s">
        <v>2</v>
      </c>
      <c r="U1997" t="s">
        <v>2</v>
      </c>
      <c r="V1997" t="s">
        <v>2</v>
      </c>
      <c r="W1997" t="s">
        <v>2</v>
      </c>
      <c r="X1997" t="s">
        <v>2</v>
      </c>
      <c r="Y1997" t="s">
        <v>2</v>
      </c>
      <c r="Z1997" t="s">
        <v>2</v>
      </c>
      <c r="AA1997" t="s">
        <v>2</v>
      </c>
      <c r="AB1997" t="s">
        <v>2</v>
      </c>
      <c r="AC1997" t="s">
        <v>2</v>
      </c>
      <c r="AD1997" t="s">
        <v>2</v>
      </c>
      <c r="AE1997" t="s">
        <v>2</v>
      </c>
      <c r="AF1997" t="s">
        <v>2</v>
      </c>
      <c r="AG1997" t="s">
        <v>2</v>
      </c>
      <c r="AH1997" t="s">
        <v>2</v>
      </c>
      <c r="AI1997" t="s">
        <v>2</v>
      </c>
      <c r="AJ1997" t="s">
        <v>2</v>
      </c>
      <c r="AK1997" t="s">
        <v>2</v>
      </c>
      <c r="AL1997" t="s">
        <v>2</v>
      </c>
      <c r="AM1997" t="s">
        <v>2</v>
      </c>
      <c r="AN1997" t="s">
        <v>2</v>
      </c>
      <c r="AO1997">
        <v>2004</v>
      </c>
      <c r="AP1997">
        <v>29</v>
      </c>
      <c r="AQ1997">
        <v>959</v>
      </c>
      <c r="AR1997" t="s">
        <v>2</v>
      </c>
      <c r="AS1997" t="s">
        <v>2</v>
      </c>
      <c r="AT1997">
        <v>952</v>
      </c>
    </row>
    <row r="1998" spans="1:46" x14ac:dyDescent="0.25">
      <c r="A1998" t="s">
        <v>1650</v>
      </c>
      <c r="B1998">
        <v>2007</v>
      </c>
      <c r="C1998" s="1">
        <v>42243.319004629629</v>
      </c>
      <c r="D1998" t="s">
        <v>5812</v>
      </c>
      <c r="E1998" s="1">
        <v>42243.319016203706</v>
      </c>
      <c r="F1998" t="s">
        <v>2</v>
      </c>
      <c r="G1998" t="s">
        <v>2</v>
      </c>
      <c r="H1998" t="s">
        <v>2</v>
      </c>
      <c r="I1998" t="s">
        <v>2</v>
      </c>
      <c r="J1998" t="s">
        <v>2</v>
      </c>
      <c r="L1998" t="s">
        <v>5813</v>
      </c>
      <c r="M1998" t="s">
        <v>1653</v>
      </c>
      <c r="O1998" t="s">
        <v>5814</v>
      </c>
      <c r="P1998" t="s">
        <v>2</v>
      </c>
      <c r="Q1998" t="s">
        <v>2</v>
      </c>
      <c r="R1998">
        <v>975</v>
      </c>
      <c r="S1998" t="s">
        <v>2</v>
      </c>
      <c r="T1998" t="s">
        <v>2</v>
      </c>
      <c r="U1998" t="s">
        <v>2</v>
      </c>
      <c r="V1998" t="s">
        <v>2</v>
      </c>
      <c r="W1998" t="s">
        <v>2</v>
      </c>
      <c r="X1998" t="s">
        <v>2</v>
      </c>
      <c r="Y1998" t="s">
        <v>2</v>
      </c>
      <c r="Z1998" t="s">
        <v>2</v>
      </c>
      <c r="AA1998" t="s">
        <v>2</v>
      </c>
      <c r="AB1998" t="s">
        <v>2</v>
      </c>
      <c r="AC1998" t="s">
        <v>2</v>
      </c>
      <c r="AD1998" t="s">
        <v>2</v>
      </c>
      <c r="AE1998" t="s">
        <v>2</v>
      </c>
      <c r="AF1998" t="s">
        <v>2</v>
      </c>
      <c r="AG1998" t="s">
        <v>2</v>
      </c>
      <c r="AH1998" t="s">
        <v>2</v>
      </c>
      <c r="AI1998" t="s">
        <v>2</v>
      </c>
      <c r="AJ1998" t="s">
        <v>2</v>
      </c>
      <c r="AK1998" t="s">
        <v>2</v>
      </c>
      <c r="AL1998" t="s">
        <v>2</v>
      </c>
      <c r="AM1998" t="s">
        <v>2</v>
      </c>
      <c r="AN1998" t="s">
        <v>2</v>
      </c>
      <c r="AO1998">
        <v>2004</v>
      </c>
      <c r="AP1998">
        <v>29</v>
      </c>
      <c r="AQ1998">
        <v>959</v>
      </c>
      <c r="AR1998" t="s">
        <v>2</v>
      </c>
      <c r="AS1998" t="s">
        <v>2</v>
      </c>
      <c r="AT1998">
        <v>952</v>
      </c>
    </row>
    <row r="1999" spans="1:46" x14ac:dyDescent="0.25">
      <c r="A1999" t="s">
        <v>1650</v>
      </c>
      <c r="B1999">
        <v>2008</v>
      </c>
      <c r="C1999" s="1">
        <v>42243.319004629629</v>
      </c>
      <c r="D1999" t="s">
        <v>5815</v>
      </c>
      <c r="E1999" s="1">
        <v>42243.319016203706</v>
      </c>
      <c r="F1999" t="s">
        <v>2</v>
      </c>
      <c r="G1999" t="s">
        <v>2</v>
      </c>
      <c r="H1999" t="s">
        <v>2</v>
      </c>
      <c r="I1999" t="s">
        <v>2</v>
      </c>
      <c r="J1999" t="s">
        <v>2</v>
      </c>
      <c r="L1999" t="s">
        <v>2031</v>
      </c>
      <c r="M1999" t="s">
        <v>1653</v>
      </c>
      <c r="O1999" t="s">
        <v>5816</v>
      </c>
      <c r="P1999" t="s">
        <v>2</v>
      </c>
      <c r="Q1999" t="s">
        <v>2</v>
      </c>
      <c r="R1999">
        <v>300</v>
      </c>
      <c r="S1999" t="s">
        <v>2</v>
      </c>
      <c r="T1999" t="s">
        <v>2</v>
      </c>
      <c r="U1999" t="s">
        <v>2</v>
      </c>
      <c r="V1999" t="s">
        <v>2</v>
      </c>
      <c r="W1999" t="s">
        <v>2</v>
      </c>
      <c r="X1999" t="s">
        <v>2</v>
      </c>
      <c r="Y1999" t="s">
        <v>2</v>
      </c>
      <c r="Z1999" t="s">
        <v>2</v>
      </c>
      <c r="AA1999" t="s">
        <v>2</v>
      </c>
      <c r="AB1999" t="s">
        <v>2</v>
      </c>
      <c r="AC1999" t="s">
        <v>2</v>
      </c>
      <c r="AD1999" t="s">
        <v>2</v>
      </c>
      <c r="AE1999" t="s">
        <v>2</v>
      </c>
      <c r="AF1999" t="s">
        <v>2</v>
      </c>
      <c r="AG1999" t="s">
        <v>2</v>
      </c>
      <c r="AH1999" t="s">
        <v>2</v>
      </c>
      <c r="AI1999" t="s">
        <v>2</v>
      </c>
      <c r="AJ1999" t="s">
        <v>2</v>
      </c>
      <c r="AK1999" t="s">
        <v>2</v>
      </c>
      <c r="AL1999" t="s">
        <v>2</v>
      </c>
      <c r="AM1999" t="s">
        <v>2</v>
      </c>
      <c r="AN1999" t="s">
        <v>2</v>
      </c>
      <c r="AO1999">
        <v>1945</v>
      </c>
      <c r="AP1999">
        <v>29</v>
      </c>
      <c r="AQ1999">
        <v>960</v>
      </c>
      <c r="AR1999" t="s">
        <v>2</v>
      </c>
      <c r="AS1999" t="s">
        <v>2</v>
      </c>
      <c r="AT1999">
        <v>952</v>
      </c>
    </row>
    <row r="2000" spans="1:46" x14ac:dyDescent="0.25">
      <c r="A2000" t="s">
        <v>1650</v>
      </c>
      <c r="B2000">
        <v>2009</v>
      </c>
      <c r="C2000" s="1">
        <v>42243.319004629629</v>
      </c>
      <c r="D2000" t="s">
        <v>5817</v>
      </c>
      <c r="E2000" s="1">
        <v>42243.319016203706</v>
      </c>
      <c r="F2000" t="s">
        <v>2</v>
      </c>
      <c r="G2000" t="s">
        <v>2</v>
      </c>
      <c r="H2000" t="s">
        <v>2</v>
      </c>
      <c r="I2000" t="s">
        <v>2</v>
      </c>
      <c r="J2000" t="s">
        <v>2</v>
      </c>
      <c r="L2000" t="s">
        <v>2031</v>
      </c>
      <c r="M2000" t="s">
        <v>1653</v>
      </c>
      <c r="O2000" t="s">
        <v>5818</v>
      </c>
      <c r="P2000" t="s">
        <v>2</v>
      </c>
      <c r="Q2000" t="s">
        <v>2</v>
      </c>
      <c r="R2000">
        <v>871</v>
      </c>
      <c r="S2000" t="s">
        <v>2</v>
      </c>
      <c r="T2000" t="s">
        <v>2</v>
      </c>
      <c r="U2000" t="s">
        <v>2</v>
      </c>
      <c r="V2000" t="s">
        <v>2</v>
      </c>
      <c r="W2000" t="s">
        <v>2</v>
      </c>
      <c r="X2000" t="s">
        <v>2</v>
      </c>
      <c r="Y2000" t="s">
        <v>2</v>
      </c>
      <c r="Z2000" t="s">
        <v>2</v>
      </c>
      <c r="AA2000" t="s">
        <v>2</v>
      </c>
      <c r="AB2000" t="s">
        <v>2</v>
      </c>
      <c r="AC2000" t="s">
        <v>2</v>
      </c>
      <c r="AD2000" t="s">
        <v>2</v>
      </c>
      <c r="AE2000" t="s">
        <v>2</v>
      </c>
      <c r="AF2000" t="s">
        <v>2</v>
      </c>
      <c r="AG2000" t="s">
        <v>2</v>
      </c>
      <c r="AH2000" t="s">
        <v>2</v>
      </c>
      <c r="AI2000" t="s">
        <v>2</v>
      </c>
      <c r="AJ2000" t="s">
        <v>2</v>
      </c>
      <c r="AK2000" t="s">
        <v>2</v>
      </c>
      <c r="AL2000" t="s">
        <v>2</v>
      </c>
      <c r="AM2000" t="s">
        <v>2</v>
      </c>
      <c r="AN2000" t="s">
        <v>2</v>
      </c>
      <c r="AO2000">
        <v>2008</v>
      </c>
      <c r="AP2000">
        <v>29</v>
      </c>
      <c r="AQ2000">
        <v>959</v>
      </c>
      <c r="AR2000" t="s">
        <v>2</v>
      </c>
      <c r="AS2000" t="s">
        <v>2</v>
      </c>
      <c r="AT2000">
        <v>952</v>
      </c>
    </row>
    <row r="2001" spans="1:46" x14ac:dyDescent="0.25">
      <c r="A2001" t="s">
        <v>1650</v>
      </c>
      <c r="B2001">
        <v>2010</v>
      </c>
      <c r="C2001" s="1">
        <v>42243.319004629629</v>
      </c>
      <c r="D2001" t="s">
        <v>5819</v>
      </c>
      <c r="E2001" s="1">
        <v>42243.319016203706</v>
      </c>
      <c r="F2001" t="s">
        <v>2</v>
      </c>
      <c r="G2001" t="s">
        <v>2</v>
      </c>
      <c r="H2001" t="s">
        <v>2</v>
      </c>
      <c r="I2001" t="s">
        <v>2</v>
      </c>
      <c r="J2001" t="s">
        <v>2</v>
      </c>
      <c r="L2001" t="s">
        <v>1260</v>
      </c>
      <c r="M2001" t="s">
        <v>1653</v>
      </c>
      <c r="O2001" t="s">
        <v>2044</v>
      </c>
      <c r="P2001" t="s">
        <v>2</v>
      </c>
      <c r="Q2001" t="s">
        <v>2</v>
      </c>
      <c r="R2001">
        <v>294</v>
      </c>
      <c r="S2001" t="s">
        <v>2</v>
      </c>
      <c r="T2001" t="s">
        <v>2</v>
      </c>
      <c r="U2001" t="s">
        <v>2</v>
      </c>
      <c r="V2001" t="s">
        <v>2</v>
      </c>
      <c r="W2001" t="s">
        <v>2</v>
      </c>
      <c r="X2001" t="s">
        <v>2</v>
      </c>
      <c r="Y2001" t="s">
        <v>2</v>
      </c>
      <c r="Z2001" t="s">
        <v>2</v>
      </c>
      <c r="AA2001" t="s">
        <v>2</v>
      </c>
      <c r="AB2001" t="s">
        <v>2</v>
      </c>
      <c r="AC2001" t="s">
        <v>2</v>
      </c>
      <c r="AD2001" t="s">
        <v>2</v>
      </c>
      <c r="AE2001" t="s">
        <v>2</v>
      </c>
      <c r="AF2001" t="s">
        <v>2</v>
      </c>
      <c r="AG2001" t="s">
        <v>2</v>
      </c>
      <c r="AH2001" t="s">
        <v>2</v>
      </c>
      <c r="AI2001" t="s">
        <v>2</v>
      </c>
      <c r="AJ2001" t="s">
        <v>2</v>
      </c>
      <c r="AK2001" t="s">
        <v>2</v>
      </c>
      <c r="AL2001" t="s">
        <v>2</v>
      </c>
      <c r="AM2001" t="s">
        <v>2</v>
      </c>
      <c r="AN2001" t="s">
        <v>2</v>
      </c>
      <c r="AO2001">
        <v>1945</v>
      </c>
      <c r="AP2001">
        <v>29</v>
      </c>
      <c r="AQ2001">
        <v>960</v>
      </c>
      <c r="AR2001" t="s">
        <v>2</v>
      </c>
      <c r="AS2001" t="s">
        <v>2</v>
      </c>
      <c r="AT2001">
        <v>952</v>
      </c>
    </row>
    <row r="2002" spans="1:46" x14ac:dyDescent="0.25">
      <c r="A2002" t="s">
        <v>1650</v>
      </c>
      <c r="B2002">
        <v>2011</v>
      </c>
      <c r="C2002" s="1">
        <v>42243.319004629629</v>
      </c>
      <c r="D2002" t="s">
        <v>5820</v>
      </c>
      <c r="E2002" s="1">
        <v>42243.319016203706</v>
      </c>
      <c r="F2002" t="s">
        <v>2</v>
      </c>
      <c r="G2002" t="s">
        <v>2</v>
      </c>
      <c r="H2002" t="s">
        <v>2</v>
      </c>
      <c r="I2002" t="s">
        <v>2</v>
      </c>
      <c r="J2002" t="s">
        <v>2</v>
      </c>
      <c r="L2002" t="s">
        <v>1260</v>
      </c>
      <c r="M2002" t="s">
        <v>1653</v>
      </c>
      <c r="O2002" t="s">
        <v>5821</v>
      </c>
      <c r="P2002" t="s">
        <v>2</v>
      </c>
      <c r="Q2002" t="s">
        <v>2</v>
      </c>
      <c r="R2002">
        <v>864</v>
      </c>
      <c r="S2002" t="s">
        <v>2</v>
      </c>
      <c r="T2002" t="s">
        <v>2</v>
      </c>
      <c r="U2002" t="s">
        <v>2</v>
      </c>
      <c r="V2002" t="s">
        <v>2</v>
      </c>
      <c r="W2002" t="s">
        <v>2</v>
      </c>
      <c r="X2002" t="s">
        <v>2</v>
      </c>
      <c r="Y2002" t="s">
        <v>2</v>
      </c>
      <c r="Z2002" t="s">
        <v>2</v>
      </c>
      <c r="AA2002" t="s">
        <v>2</v>
      </c>
      <c r="AB2002" t="s">
        <v>2</v>
      </c>
      <c r="AC2002" t="s">
        <v>2</v>
      </c>
      <c r="AD2002" t="s">
        <v>2</v>
      </c>
      <c r="AE2002" t="s">
        <v>2</v>
      </c>
      <c r="AF2002" t="s">
        <v>2</v>
      </c>
      <c r="AG2002" t="s">
        <v>2</v>
      </c>
      <c r="AH2002" t="s">
        <v>2</v>
      </c>
      <c r="AI2002" t="s">
        <v>2</v>
      </c>
      <c r="AJ2002" t="s">
        <v>2</v>
      </c>
      <c r="AK2002" t="s">
        <v>2</v>
      </c>
      <c r="AL2002" t="s">
        <v>2</v>
      </c>
      <c r="AM2002" t="s">
        <v>2</v>
      </c>
      <c r="AN2002" t="s">
        <v>2</v>
      </c>
      <c r="AO2002">
        <v>2010</v>
      </c>
      <c r="AP2002">
        <v>29</v>
      </c>
      <c r="AQ2002">
        <v>959</v>
      </c>
      <c r="AR2002" t="s">
        <v>2</v>
      </c>
      <c r="AS2002" t="s">
        <v>2</v>
      </c>
      <c r="AT2002">
        <v>952</v>
      </c>
    </row>
    <row r="2003" spans="1:46" x14ac:dyDescent="0.25">
      <c r="A2003" t="s">
        <v>1650</v>
      </c>
      <c r="B2003">
        <v>1944</v>
      </c>
      <c r="C2003" s="1">
        <v>42243.319004629629</v>
      </c>
      <c r="D2003" t="s">
        <v>5822</v>
      </c>
      <c r="E2003" s="1">
        <v>42243.319016203706</v>
      </c>
      <c r="F2003" t="s">
        <v>2</v>
      </c>
      <c r="G2003" t="s">
        <v>2</v>
      </c>
      <c r="H2003" t="s">
        <v>2</v>
      </c>
      <c r="I2003" t="s">
        <v>2</v>
      </c>
      <c r="J2003" t="s">
        <v>2</v>
      </c>
      <c r="L2003" t="s">
        <v>5823</v>
      </c>
      <c r="M2003" t="s">
        <v>1653</v>
      </c>
      <c r="O2003" t="s">
        <v>5824</v>
      </c>
      <c r="P2003" t="s">
        <v>2</v>
      </c>
      <c r="Q2003" t="s">
        <v>2</v>
      </c>
      <c r="R2003">
        <v>412</v>
      </c>
      <c r="S2003" t="s">
        <v>2</v>
      </c>
      <c r="T2003" t="s">
        <v>2</v>
      </c>
      <c r="U2003" t="s">
        <v>2</v>
      </c>
      <c r="V2003" t="s">
        <v>2</v>
      </c>
      <c r="W2003" t="s">
        <v>2</v>
      </c>
      <c r="X2003" t="s">
        <v>2</v>
      </c>
      <c r="Y2003" t="s">
        <v>2</v>
      </c>
      <c r="Z2003" t="s">
        <v>2</v>
      </c>
      <c r="AA2003" t="s">
        <v>2</v>
      </c>
      <c r="AB2003" t="s">
        <v>2</v>
      </c>
      <c r="AC2003" t="s">
        <v>2</v>
      </c>
      <c r="AD2003" t="s">
        <v>2</v>
      </c>
      <c r="AE2003" t="s">
        <v>2</v>
      </c>
      <c r="AF2003" t="s">
        <v>2</v>
      </c>
      <c r="AG2003" t="s">
        <v>2</v>
      </c>
      <c r="AH2003" t="s">
        <v>2</v>
      </c>
      <c r="AI2003" t="s">
        <v>2</v>
      </c>
      <c r="AJ2003" t="s">
        <v>2</v>
      </c>
      <c r="AK2003" t="s">
        <v>2</v>
      </c>
      <c r="AL2003" t="s">
        <v>2</v>
      </c>
      <c r="AM2003" t="s">
        <v>2</v>
      </c>
      <c r="AN2003" t="s">
        <v>2</v>
      </c>
      <c r="AO2003">
        <v>1945</v>
      </c>
      <c r="AP2003">
        <v>29</v>
      </c>
      <c r="AQ2003">
        <v>960</v>
      </c>
      <c r="AR2003" t="s">
        <v>2</v>
      </c>
      <c r="AS2003" t="s">
        <v>2</v>
      </c>
      <c r="AT2003">
        <v>952</v>
      </c>
    </row>
    <row r="2004" spans="1:46" x14ac:dyDescent="0.25">
      <c r="A2004" t="s">
        <v>1650</v>
      </c>
      <c r="B2004">
        <v>1943</v>
      </c>
      <c r="C2004" s="1">
        <v>42243.319004629629</v>
      </c>
      <c r="D2004" t="s">
        <v>5825</v>
      </c>
      <c r="E2004" s="1">
        <v>42243.319016203706</v>
      </c>
      <c r="F2004" t="s">
        <v>2</v>
      </c>
      <c r="G2004" t="s">
        <v>2</v>
      </c>
      <c r="H2004" t="s">
        <v>2</v>
      </c>
      <c r="I2004" t="s">
        <v>2</v>
      </c>
      <c r="J2004" t="s">
        <v>2</v>
      </c>
      <c r="L2004" t="s">
        <v>5823</v>
      </c>
      <c r="M2004" t="s">
        <v>1653</v>
      </c>
      <c r="O2004" t="s">
        <v>5826</v>
      </c>
      <c r="P2004" t="s">
        <v>2</v>
      </c>
      <c r="Q2004" t="s">
        <v>2</v>
      </c>
      <c r="R2004">
        <v>1006</v>
      </c>
      <c r="S2004" t="s">
        <v>2</v>
      </c>
      <c r="T2004" t="s">
        <v>2</v>
      </c>
      <c r="U2004" t="s">
        <v>2</v>
      </c>
      <c r="V2004" t="s">
        <v>2</v>
      </c>
      <c r="W2004" t="s">
        <v>2</v>
      </c>
      <c r="X2004" t="s">
        <v>2</v>
      </c>
      <c r="Y2004" t="s">
        <v>2</v>
      </c>
      <c r="Z2004" t="s">
        <v>2</v>
      </c>
      <c r="AA2004" t="s">
        <v>2</v>
      </c>
      <c r="AB2004" t="s">
        <v>2</v>
      </c>
      <c r="AC2004" t="s">
        <v>2</v>
      </c>
      <c r="AD2004" t="s">
        <v>2</v>
      </c>
      <c r="AE2004" t="s">
        <v>2</v>
      </c>
      <c r="AF2004" t="s">
        <v>2</v>
      </c>
      <c r="AG2004" t="s">
        <v>2</v>
      </c>
      <c r="AH2004" t="s">
        <v>2</v>
      </c>
      <c r="AI2004" t="s">
        <v>2</v>
      </c>
      <c r="AJ2004" t="s">
        <v>2</v>
      </c>
      <c r="AK2004" t="s">
        <v>2</v>
      </c>
      <c r="AL2004" t="s">
        <v>2</v>
      </c>
      <c r="AM2004" t="s">
        <v>2</v>
      </c>
      <c r="AN2004" t="s">
        <v>2</v>
      </c>
      <c r="AO2004">
        <v>1944</v>
      </c>
      <c r="AP2004">
        <v>29</v>
      </c>
      <c r="AQ2004">
        <v>959</v>
      </c>
      <c r="AR2004" t="s">
        <v>2</v>
      </c>
      <c r="AS2004" t="s">
        <v>2</v>
      </c>
      <c r="AT2004">
        <v>952</v>
      </c>
    </row>
    <row r="2005" spans="1:46" x14ac:dyDescent="0.25">
      <c r="A2005" t="s">
        <v>1650</v>
      </c>
      <c r="B2005">
        <v>2015</v>
      </c>
      <c r="C2005" s="1">
        <v>42243.319004629629</v>
      </c>
      <c r="D2005" t="s">
        <v>5827</v>
      </c>
      <c r="E2005" s="1">
        <v>42243.319016203706</v>
      </c>
      <c r="F2005" t="s">
        <v>2</v>
      </c>
      <c r="G2005" t="s">
        <v>2</v>
      </c>
      <c r="H2005" t="s">
        <v>2</v>
      </c>
      <c r="I2005" t="s">
        <v>2</v>
      </c>
      <c r="J2005" t="s">
        <v>2</v>
      </c>
      <c r="L2005" t="s">
        <v>5828</v>
      </c>
      <c r="M2005" t="s">
        <v>1653</v>
      </c>
      <c r="O2005">
        <v>9</v>
      </c>
      <c r="P2005" t="s">
        <v>2</v>
      </c>
      <c r="Q2005" t="s">
        <v>2</v>
      </c>
      <c r="R2005">
        <v>9</v>
      </c>
      <c r="S2005" t="s">
        <v>2</v>
      </c>
      <c r="T2005" t="s">
        <v>2</v>
      </c>
      <c r="U2005" t="s">
        <v>2</v>
      </c>
      <c r="V2005" t="s">
        <v>2</v>
      </c>
      <c r="W2005" t="s">
        <v>2</v>
      </c>
      <c r="X2005" t="s">
        <v>2</v>
      </c>
      <c r="Y2005" t="s">
        <v>2</v>
      </c>
      <c r="Z2005" t="s">
        <v>2</v>
      </c>
      <c r="AA2005" t="s">
        <v>2</v>
      </c>
      <c r="AB2005" t="s">
        <v>2</v>
      </c>
      <c r="AC2005" t="s">
        <v>2</v>
      </c>
      <c r="AD2005" t="s">
        <v>2</v>
      </c>
      <c r="AE2005" t="s">
        <v>2</v>
      </c>
      <c r="AF2005" t="s">
        <v>2</v>
      </c>
      <c r="AG2005" t="s">
        <v>2</v>
      </c>
      <c r="AH2005" t="s">
        <v>2</v>
      </c>
      <c r="AI2005" t="s">
        <v>2</v>
      </c>
      <c r="AJ2005" t="s">
        <v>2</v>
      </c>
      <c r="AK2005" t="s">
        <v>2</v>
      </c>
      <c r="AL2005" t="s">
        <v>2</v>
      </c>
      <c r="AM2005" t="s">
        <v>2</v>
      </c>
      <c r="AN2005" t="s">
        <v>2</v>
      </c>
      <c r="AO2005" t="s">
        <v>2</v>
      </c>
      <c r="AP2005">
        <v>29</v>
      </c>
      <c r="AQ2005">
        <v>962</v>
      </c>
      <c r="AR2005" t="s">
        <v>2</v>
      </c>
      <c r="AS2005" t="s">
        <v>2</v>
      </c>
      <c r="AT2005">
        <v>952</v>
      </c>
    </row>
    <row r="2006" spans="1:46" x14ac:dyDescent="0.25">
      <c r="A2006" t="s">
        <v>1650</v>
      </c>
      <c r="B2006">
        <v>2016</v>
      </c>
      <c r="C2006" s="1">
        <v>42243.319004629629</v>
      </c>
      <c r="D2006" t="s">
        <v>5829</v>
      </c>
      <c r="E2006" s="1">
        <v>42243.319016203706</v>
      </c>
      <c r="F2006" t="s">
        <v>2</v>
      </c>
      <c r="G2006" t="s">
        <v>2</v>
      </c>
      <c r="H2006" t="s">
        <v>2</v>
      </c>
      <c r="I2006" t="s">
        <v>2</v>
      </c>
      <c r="J2006" t="s">
        <v>2</v>
      </c>
      <c r="L2006" t="s">
        <v>5830</v>
      </c>
      <c r="M2006" t="s">
        <v>1653</v>
      </c>
      <c r="O2006">
        <v>91</v>
      </c>
      <c r="P2006" t="s">
        <v>2</v>
      </c>
      <c r="Q2006" t="s">
        <v>2</v>
      </c>
      <c r="R2006">
        <v>61</v>
      </c>
      <c r="S2006" t="s">
        <v>2</v>
      </c>
      <c r="T2006" t="s">
        <v>2</v>
      </c>
      <c r="U2006" t="s">
        <v>2</v>
      </c>
      <c r="V2006" t="s">
        <v>2</v>
      </c>
      <c r="W2006" t="s">
        <v>2</v>
      </c>
      <c r="X2006" t="s">
        <v>2</v>
      </c>
      <c r="Y2006" t="s">
        <v>2</v>
      </c>
      <c r="Z2006" t="s">
        <v>2</v>
      </c>
      <c r="AA2006" t="s">
        <v>2</v>
      </c>
      <c r="AB2006" t="s">
        <v>2</v>
      </c>
      <c r="AC2006" t="s">
        <v>2</v>
      </c>
      <c r="AD2006" t="s">
        <v>2</v>
      </c>
      <c r="AE2006" t="s">
        <v>2</v>
      </c>
      <c r="AF2006" t="s">
        <v>2</v>
      </c>
      <c r="AG2006" t="s">
        <v>2</v>
      </c>
      <c r="AH2006" t="s">
        <v>2</v>
      </c>
      <c r="AI2006" t="s">
        <v>2</v>
      </c>
      <c r="AJ2006" t="s">
        <v>2</v>
      </c>
      <c r="AK2006" t="s">
        <v>2</v>
      </c>
      <c r="AL2006" t="s">
        <v>2</v>
      </c>
      <c r="AM2006" t="s">
        <v>2</v>
      </c>
      <c r="AN2006" t="s">
        <v>2</v>
      </c>
      <c r="AO2006">
        <v>2015</v>
      </c>
      <c r="AP2006">
        <v>29</v>
      </c>
      <c r="AQ2006">
        <v>961</v>
      </c>
      <c r="AR2006" t="s">
        <v>2</v>
      </c>
      <c r="AS2006" t="s">
        <v>2</v>
      </c>
      <c r="AT2006">
        <v>952</v>
      </c>
    </row>
    <row r="2007" spans="1:46" x14ac:dyDescent="0.25">
      <c r="A2007" t="s">
        <v>1650</v>
      </c>
      <c r="B2007">
        <v>2017</v>
      </c>
      <c r="C2007" s="1">
        <v>42243.319004629629</v>
      </c>
      <c r="D2007" t="s">
        <v>5831</v>
      </c>
      <c r="E2007" s="1">
        <v>42243.319016203706</v>
      </c>
      <c r="F2007" t="s">
        <v>2</v>
      </c>
      <c r="G2007" t="s">
        <v>2</v>
      </c>
      <c r="H2007" t="s">
        <v>2</v>
      </c>
      <c r="I2007" t="s">
        <v>2</v>
      </c>
      <c r="J2007" t="s">
        <v>2</v>
      </c>
      <c r="L2007" t="s">
        <v>1659</v>
      </c>
      <c r="M2007" t="s">
        <v>1653</v>
      </c>
      <c r="O2007" t="s">
        <v>3193</v>
      </c>
      <c r="P2007" t="s">
        <v>2</v>
      </c>
      <c r="Q2007" t="s">
        <v>2</v>
      </c>
      <c r="R2007">
        <v>76</v>
      </c>
      <c r="S2007" t="s">
        <v>2</v>
      </c>
      <c r="T2007" t="s">
        <v>2</v>
      </c>
      <c r="U2007" t="s">
        <v>2</v>
      </c>
      <c r="V2007" t="s">
        <v>2</v>
      </c>
      <c r="W2007" t="s">
        <v>2</v>
      </c>
      <c r="X2007" t="s">
        <v>2</v>
      </c>
      <c r="Y2007" t="s">
        <v>2</v>
      </c>
      <c r="Z2007" t="s">
        <v>2</v>
      </c>
      <c r="AA2007" t="s">
        <v>2</v>
      </c>
      <c r="AB2007" t="s">
        <v>2</v>
      </c>
      <c r="AC2007" t="s">
        <v>2</v>
      </c>
      <c r="AD2007" t="s">
        <v>2</v>
      </c>
      <c r="AE2007" t="s">
        <v>2</v>
      </c>
      <c r="AF2007" t="s">
        <v>2</v>
      </c>
      <c r="AG2007" t="s">
        <v>2</v>
      </c>
      <c r="AH2007" t="s">
        <v>2</v>
      </c>
      <c r="AI2007" t="s">
        <v>2</v>
      </c>
      <c r="AJ2007" t="s">
        <v>2</v>
      </c>
      <c r="AK2007" t="s">
        <v>2</v>
      </c>
      <c r="AL2007" t="s">
        <v>2</v>
      </c>
      <c r="AM2007" t="s">
        <v>2</v>
      </c>
      <c r="AN2007" t="s">
        <v>2</v>
      </c>
      <c r="AO2007">
        <v>2016</v>
      </c>
      <c r="AP2007">
        <v>29</v>
      </c>
      <c r="AQ2007">
        <v>960</v>
      </c>
      <c r="AR2007" t="s">
        <v>2</v>
      </c>
      <c r="AS2007" t="s">
        <v>2</v>
      </c>
      <c r="AT2007">
        <v>952</v>
      </c>
    </row>
    <row r="2008" spans="1:46" x14ac:dyDescent="0.25">
      <c r="A2008" t="s">
        <v>1650</v>
      </c>
      <c r="B2008">
        <v>2018</v>
      </c>
      <c r="C2008" s="1">
        <v>42243.319004629629</v>
      </c>
      <c r="D2008" t="s">
        <v>5832</v>
      </c>
      <c r="E2008" s="1">
        <v>42243.319016203706</v>
      </c>
      <c r="F2008" t="s">
        <v>2</v>
      </c>
      <c r="G2008" t="s">
        <v>2</v>
      </c>
      <c r="H2008" t="s">
        <v>2</v>
      </c>
      <c r="I2008" t="s">
        <v>2</v>
      </c>
      <c r="J2008" t="s">
        <v>2</v>
      </c>
      <c r="L2008" t="s">
        <v>1659</v>
      </c>
      <c r="M2008" t="s">
        <v>1653</v>
      </c>
      <c r="O2008" t="s">
        <v>5833</v>
      </c>
      <c r="P2008" t="s">
        <v>2</v>
      </c>
      <c r="Q2008" t="s">
        <v>2</v>
      </c>
      <c r="R2008">
        <v>467</v>
      </c>
      <c r="S2008" t="s">
        <v>2</v>
      </c>
      <c r="T2008" t="s">
        <v>2</v>
      </c>
      <c r="U2008" t="s">
        <v>2</v>
      </c>
      <c r="V2008" t="s">
        <v>2</v>
      </c>
      <c r="W2008" t="s">
        <v>2</v>
      </c>
      <c r="X2008" t="s">
        <v>2</v>
      </c>
      <c r="Y2008" t="s">
        <v>2</v>
      </c>
      <c r="Z2008" t="s">
        <v>2</v>
      </c>
      <c r="AA2008" t="s">
        <v>2</v>
      </c>
      <c r="AB2008" t="s">
        <v>2</v>
      </c>
      <c r="AC2008" t="s">
        <v>2</v>
      </c>
      <c r="AD2008" t="s">
        <v>2</v>
      </c>
      <c r="AE2008" t="s">
        <v>2</v>
      </c>
      <c r="AF2008" t="s">
        <v>2</v>
      </c>
      <c r="AG2008" t="s">
        <v>2</v>
      </c>
      <c r="AH2008" t="s">
        <v>2</v>
      </c>
      <c r="AI2008" t="s">
        <v>2</v>
      </c>
      <c r="AJ2008" t="s">
        <v>2</v>
      </c>
      <c r="AK2008" t="s">
        <v>2</v>
      </c>
      <c r="AL2008" t="s">
        <v>2</v>
      </c>
      <c r="AM2008" t="s">
        <v>2</v>
      </c>
      <c r="AN2008" t="s">
        <v>2</v>
      </c>
      <c r="AO2008">
        <v>2017</v>
      </c>
      <c r="AP2008">
        <v>29</v>
      </c>
      <c r="AQ2008">
        <v>959</v>
      </c>
      <c r="AR2008" t="s">
        <v>2</v>
      </c>
      <c r="AS2008" t="s">
        <v>2</v>
      </c>
      <c r="AT2008">
        <v>952</v>
      </c>
    </row>
    <row r="2009" spans="1:46" x14ac:dyDescent="0.25">
      <c r="A2009" t="s">
        <v>1650</v>
      </c>
      <c r="B2009">
        <v>2014</v>
      </c>
      <c r="C2009" s="1">
        <v>42243.319004629629</v>
      </c>
      <c r="D2009" t="s">
        <v>5834</v>
      </c>
      <c r="E2009" s="1">
        <v>42243.319016203706</v>
      </c>
      <c r="F2009" t="s">
        <v>2</v>
      </c>
      <c r="G2009" t="s">
        <v>2</v>
      </c>
      <c r="H2009" t="s">
        <v>2</v>
      </c>
      <c r="I2009" t="s">
        <v>2</v>
      </c>
      <c r="J2009" t="s">
        <v>2</v>
      </c>
      <c r="L2009" t="s">
        <v>5835</v>
      </c>
      <c r="M2009" t="s">
        <v>1653</v>
      </c>
      <c r="O2009">
        <v>90</v>
      </c>
      <c r="P2009" t="s">
        <v>2</v>
      </c>
      <c r="Q2009" t="s">
        <v>2</v>
      </c>
      <c r="R2009">
        <v>60</v>
      </c>
      <c r="S2009" t="s">
        <v>2</v>
      </c>
      <c r="T2009" t="s">
        <v>2</v>
      </c>
      <c r="U2009" t="s">
        <v>2</v>
      </c>
      <c r="V2009" t="s">
        <v>2</v>
      </c>
      <c r="W2009" t="s">
        <v>2</v>
      </c>
      <c r="X2009" t="s">
        <v>2</v>
      </c>
      <c r="Y2009" t="s">
        <v>2</v>
      </c>
      <c r="Z2009" t="s">
        <v>2</v>
      </c>
      <c r="AA2009" t="s">
        <v>2</v>
      </c>
      <c r="AB2009" t="s">
        <v>2</v>
      </c>
      <c r="AC2009" t="s">
        <v>2</v>
      </c>
      <c r="AD2009" t="s">
        <v>2</v>
      </c>
      <c r="AE2009" t="s">
        <v>2</v>
      </c>
      <c r="AF2009" t="s">
        <v>2</v>
      </c>
      <c r="AG2009" t="s">
        <v>2</v>
      </c>
      <c r="AH2009" t="s">
        <v>2</v>
      </c>
      <c r="AI2009" t="s">
        <v>2</v>
      </c>
      <c r="AJ2009" t="s">
        <v>2</v>
      </c>
      <c r="AK2009" t="s">
        <v>2</v>
      </c>
      <c r="AL2009" t="s">
        <v>2</v>
      </c>
      <c r="AM2009" t="s">
        <v>2</v>
      </c>
      <c r="AN2009" t="s">
        <v>2</v>
      </c>
      <c r="AO2009">
        <v>2015</v>
      </c>
      <c r="AP2009">
        <v>29</v>
      </c>
      <c r="AQ2009">
        <v>961</v>
      </c>
      <c r="AR2009" t="s">
        <v>2</v>
      </c>
      <c r="AS2009" t="s">
        <v>2</v>
      </c>
      <c r="AT2009">
        <v>952</v>
      </c>
    </row>
    <row r="2010" spans="1:46" x14ac:dyDescent="0.25">
      <c r="A2010" t="s">
        <v>1650</v>
      </c>
      <c r="B2010">
        <v>2019</v>
      </c>
      <c r="C2010" s="1">
        <v>42243.319004629629</v>
      </c>
      <c r="D2010" t="s">
        <v>5836</v>
      </c>
      <c r="E2010" s="1">
        <v>42243.319016203706</v>
      </c>
      <c r="F2010" t="s">
        <v>2</v>
      </c>
      <c r="G2010" t="s">
        <v>2</v>
      </c>
      <c r="H2010" t="s">
        <v>2</v>
      </c>
      <c r="I2010" t="s">
        <v>2</v>
      </c>
      <c r="J2010" t="s">
        <v>2</v>
      </c>
      <c r="L2010" t="s">
        <v>5837</v>
      </c>
      <c r="M2010" t="s">
        <v>1653</v>
      </c>
      <c r="O2010" t="s">
        <v>5838</v>
      </c>
      <c r="P2010" t="s">
        <v>2</v>
      </c>
      <c r="Q2010" t="s">
        <v>2</v>
      </c>
      <c r="R2010">
        <v>166</v>
      </c>
      <c r="S2010" t="s">
        <v>2</v>
      </c>
      <c r="T2010" t="s">
        <v>2</v>
      </c>
      <c r="U2010" t="s">
        <v>2</v>
      </c>
      <c r="V2010" t="s">
        <v>2</v>
      </c>
      <c r="W2010" t="s">
        <v>2</v>
      </c>
      <c r="X2010" t="s">
        <v>2</v>
      </c>
      <c r="Y2010" t="s">
        <v>2</v>
      </c>
      <c r="Z2010" t="s">
        <v>2</v>
      </c>
      <c r="AA2010" t="s">
        <v>2</v>
      </c>
      <c r="AB2010" t="s">
        <v>2</v>
      </c>
      <c r="AC2010" t="s">
        <v>2</v>
      </c>
      <c r="AD2010" t="s">
        <v>2</v>
      </c>
      <c r="AE2010" t="s">
        <v>2</v>
      </c>
      <c r="AF2010" t="s">
        <v>2</v>
      </c>
      <c r="AG2010" t="s">
        <v>2</v>
      </c>
      <c r="AH2010" t="s">
        <v>2</v>
      </c>
      <c r="AI2010" t="s">
        <v>2</v>
      </c>
      <c r="AJ2010" t="s">
        <v>2</v>
      </c>
      <c r="AK2010" t="s">
        <v>2</v>
      </c>
      <c r="AL2010" t="s">
        <v>2</v>
      </c>
      <c r="AM2010" t="s">
        <v>2</v>
      </c>
      <c r="AN2010" t="s">
        <v>2</v>
      </c>
      <c r="AO2010">
        <v>2014</v>
      </c>
      <c r="AP2010">
        <v>29</v>
      </c>
      <c r="AQ2010">
        <v>960</v>
      </c>
      <c r="AR2010" t="s">
        <v>2</v>
      </c>
      <c r="AS2010" t="s">
        <v>2</v>
      </c>
      <c r="AT2010">
        <v>952</v>
      </c>
    </row>
    <row r="2011" spans="1:46" x14ac:dyDescent="0.25">
      <c r="A2011" t="s">
        <v>1650</v>
      </c>
      <c r="B2011">
        <v>2020</v>
      </c>
      <c r="C2011" s="1">
        <v>42243.319004629629</v>
      </c>
      <c r="D2011" t="s">
        <v>5839</v>
      </c>
      <c r="E2011" s="1">
        <v>42243.319016203706</v>
      </c>
      <c r="F2011" t="s">
        <v>2</v>
      </c>
      <c r="G2011" t="s">
        <v>2</v>
      </c>
      <c r="H2011" t="s">
        <v>2</v>
      </c>
      <c r="I2011" t="s">
        <v>2</v>
      </c>
      <c r="J2011" t="s">
        <v>2</v>
      </c>
      <c r="L2011" t="s">
        <v>5837</v>
      </c>
      <c r="M2011" t="s">
        <v>1653</v>
      </c>
      <c r="O2011" t="s">
        <v>5840</v>
      </c>
      <c r="P2011" t="s">
        <v>2</v>
      </c>
      <c r="Q2011" t="s">
        <v>2</v>
      </c>
      <c r="R2011">
        <v>640</v>
      </c>
      <c r="S2011" t="s">
        <v>2</v>
      </c>
      <c r="T2011" t="s">
        <v>2</v>
      </c>
      <c r="U2011" t="s">
        <v>2</v>
      </c>
      <c r="V2011" t="s">
        <v>2</v>
      </c>
      <c r="W2011" t="s">
        <v>2</v>
      </c>
      <c r="X2011" t="s">
        <v>2</v>
      </c>
      <c r="Y2011" t="s">
        <v>2</v>
      </c>
      <c r="Z2011" t="s">
        <v>2</v>
      </c>
      <c r="AA2011" t="s">
        <v>2</v>
      </c>
      <c r="AB2011" t="s">
        <v>2</v>
      </c>
      <c r="AC2011" t="s">
        <v>2</v>
      </c>
      <c r="AD2011" t="s">
        <v>2</v>
      </c>
      <c r="AE2011" t="s">
        <v>2</v>
      </c>
      <c r="AF2011" t="s">
        <v>2</v>
      </c>
      <c r="AG2011" t="s">
        <v>2</v>
      </c>
      <c r="AH2011" t="s">
        <v>2</v>
      </c>
      <c r="AI2011" t="s">
        <v>2</v>
      </c>
      <c r="AJ2011" t="s">
        <v>2</v>
      </c>
      <c r="AK2011" t="s">
        <v>2</v>
      </c>
      <c r="AL2011" t="s">
        <v>2</v>
      </c>
      <c r="AM2011" t="s">
        <v>2</v>
      </c>
      <c r="AN2011" t="s">
        <v>2</v>
      </c>
      <c r="AO2011">
        <v>2019</v>
      </c>
      <c r="AP2011">
        <v>29</v>
      </c>
      <c r="AQ2011">
        <v>959</v>
      </c>
      <c r="AR2011" t="s">
        <v>2</v>
      </c>
      <c r="AS2011" t="s">
        <v>2</v>
      </c>
      <c r="AT2011">
        <v>952</v>
      </c>
    </row>
    <row r="2012" spans="1:46" x14ac:dyDescent="0.25">
      <c r="A2012" t="s">
        <v>1650</v>
      </c>
      <c r="B2012">
        <v>2021</v>
      </c>
      <c r="C2012" s="1">
        <v>42243.319004629629</v>
      </c>
      <c r="D2012" t="s">
        <v>5841</v>
      </c>
      <c r="E2012" s="1">
        <v>42243.319016203706</v>
      </c>
      <c r="F2012" t="s">
        <v>2</v>
      </c>
      <c r="G2012" t="s">
        <v>2</v>
      </c>
      <c r="H2012" t="s">
        <v>2</v>
      </c>
      <c r="I2012" t="s">
        <v>2</v>
      </c>
      <c r="J2012" t="s">
        <v>2</v>
      </c>
      <c r="L2012" t="s">
        <v>5842</v>
      </c>
      <c r="M2012" t="s">
        <v>1653</v>
      </c>
      <c r="O2012" t="s">
        <v>5843</v>
      </c>
      <c r="P2012" t="s">
        <v>2</v>
      </c>
      <c r="Q2012" t="s">
        <v>2</v>
      </c>
      <c r="R2012">
        <v>241</v>
      </c>
      <c r="S2012" t="s">
        <v>2</v>
      </c>
      <c r="T2012" t="s">
        <v>2</v>
      </c>
      <c r="U2012" t="s">
        <v>2</v>
      </c>
      <c r="V2012" t="s">
        <v>2</v>
      </c>
      <c r="W2012" t="s">
        <v>2</v>
      </c>
      <c r="X2012" t="s">
        <v>2</v>
      </c>
      <c r="Y2012" t="s">
        <v>2</v>
      </c>
      <c r="Z2012" t="s">
        <v>2</v>
      </c>
      <c r="AA2012" t="s">
        <v>2</v>
      </c>
      <c r="AB2012" t="s">
        <v>2</v>
      </c>
      <c r="AC2012" t="s">
        <v>2</v>
      </c>
      <c r="AD2012" t="s">
        <v>2</v>
      </c>
      <c r="AE2012" t="s">
        <v>2</v>
      </c>
      <c r="AF2012" t="s">
        <v>2</v>
      </c>
      <c r="AG2012" t="s">
        <v>2</v>
      </c>
      <c r="AH2012" t="s">
        <v>2</v>
      </c>
      <c r="AI2012" t="s">
        <v>2</v>
      </c>
      <c r="AJ2012" t="s">
        <v>2</v>
      </c>
      <c r="AK2012" t="s">
        <v>2</v>
      </c>
      <c r="AL2012" t="s">
        <v>2</v>
      </c>
      <c r="AM2012" t="s">
        <v>2</v>
      </c>
      <c r="AN2012" t="s">
        <v>2</v>
      </c>
      <c r="AO2012">
        <v>2014</v>
      </c>
      <c r="AP2012">
        <v>29</v>
      </c>
      <c r="AQ2012">
        <v>960</v>
      </c>
      <c r="AR2012" t="s">
        <v>2</v>
      </c>
      <c r="AS2012" t="s">
        <v>2</v>
      </c>
      <c r="AT2012">
        <v>952</v>
      </c>
    </row>
    <row r="2013" spans="1:46" x14ac:dyDescent="0.25">
      <c r="A2013" t="s">
        <v>1650</v>
      </c>
      <c r="B2013">
        <v>2022</v>
      </c>
      <c r="C2013" s="1">
        <v>42243.319004629629</v>
      </c>
      <c r="D2013" t="s">
        <v>5844</v>
      </c>
      <c r="E2013" s="1">
        <v>42243.319016203706</v>
      </c>
      <c r="F2013" t="s">
        <v>2</v>
      </c>
      <c r="G2013" t="s">
        <v>2</v>
      </c>
      <c r="H2013" t="s">
        <v>2</v>
      </c>
      <c r="I2013" t="s">
        <v>2</v>
      </c>
      <c r="J2013" t="s">
        <v>2</v>
      </c>
      <c r="L2013" t="s">
        <v>5842</v>
      </c>
      <c r="M2013" t="s">
        <v>1653</v>
      </c>
      <c r="O2013" t="s">
        <v>5845</v>
      </c>
      <c r="P2013" t="s">
        <v>2</v>
      </c>
      <c r="Q2013" t="s">
        <v>2</v>
      </c>
      <c r="R2013">
        <v>770</v>
      </c>
      <c r="S2013" t="s">
        <v>2</v>
      </c>
      <c r="T2013" t="s">
        <v>2</v>
      </c>
      <c r="U2013" t="s">
        <v>2</v>
      </c>
      <c r="V2013" t="s">
        <v>2</v>
      </c>
      <c r="W2013" t="s">
        <v>2</v>
      </c>
      <c r="X2013" t="s">
        <v>2</v>
      </c>
      <c r="Y2013" t="s">
        <v>2</v>
      </c>
      <c r="Z2013" t="s">
        <v>2</v>
      </c>
      <c r="AA2013" t="s">
        <v>2</v>
      </c>
      <c r="AB2013" t="s">
        <v>2</v>
      </c>
      <c r="AC2013" t="s">
        <v>2</v>
      </c>
      <c r="AD2013" t="s">
        <v>2</v>
      </c>
      <c r="AE2013" t="s">
        <v>2</v>
      </c>
      <c r="AF2013" t="s">
        <v>2</v>
      </c>
      <c r="AG2013" t="s">
        <v>2</v>
      </c>
      <c r="AH2013" t="s">
        <v>2</v>
      </c>
      <c r="AI2013" t="s">
        <v>2</v>
      </c>
      <c r="AJ2013" t="s">
        <v>2</v>
      </c>
      <c r="AK2013" t="s">
        <v>2</v>
      </c>
      <c r="AL2013" t="s">
        <v>2</v>
      </c>
      <c r="AM2013" t="s">
        <v>2</v>
      </c>
      <c r="AN2013" t="s">
        <v>2</v>
      </c>
      <c r="AO2013">
        <v>2021</v>
      </c>
      <c r="AP2013">
        <v>29</v>
      </c>
      <c r="AQ2013">
        <v>959</v>
      </c>
      <c r="AR2013" t="s">
        <v>2</v>
      </c>
      <c r="AS2013" t="s">
        <v>2</v>
      </c>
      <c r="AT2013">
        <v>952</v>
      </c>
    </row>
    <row r="2014" spans="1:46" x14ac:dyDescent="0.25">
      <c r="A2014" t="s">
        <v>1650</v>
      </c>
      <c r="B2014">
        <v>2023</v>
      </c>
      <c r="C2014" s="1">
        <v>42243.319004629629</v>
      </c>
      <c r="D2014" t="s">
        <v>5846</v>
      </c>
      <c r="E2014" s="1">
        <v>42243.319016203706</v>
      </c>
      <c r="F2014" t="s">
        <v>2</v>
      </c>
      <c r="G2014" t="s">
        <v>2</v>
      </c>
      <c r="H2014" t="s">
        <v>2</v>
      </c>
      <c r="I2014" t="s">
        <v>2</v>
      </c>
      <c r="J2014" t="s">
        <v>2</v>
      </c>
      <c r="L2014" t="s">
        <v>5847</v>
      </c>
      <c r="M2014" t="s">
        <v>1653</v>
      </c>
      <c r="O2014" t="s">
        <v>5848</v>
      </c>
      <c r="P2014" t="s">
        <v>2</v>
      </c>
      <c r="Q2014" t="s">
        <v>2</v>
      </c>
      <c r="R2014">
        <v>355</v>
      </c>
      <c r="S2014" t="s">
        <v>2</v>
      </c>
      <c r="T2014" t="s">
        <v>2</v>
      </c>
      <c r="U2014" t="s">
        <v>2</v>
      </c>
      <c r="V2014" t="s">
        <v>2</v>
      </c>
      <c r="W2014" t="s">
        <v>2</v>
      </c>
      <c r="X2014" t="s">
        <v>2</v>
      </c>
      <c r="Y2014" t="s">
        <v>2</v>
      </c>
      <c r="Z2014" t="s">
        <v>2</v>
      </c>
      <c r="AA2014" t="s">
        <v>2</v>
      </c>
      <c r="AB2014" t="s">
        <v>2</v>
      </c>
      <c r="AC2014" t="s">
        <v>2</v>
      </c>
      <c r="AD2014" t="s">
        <v>2</v>
      </c>
      <c r="AE2014" t="s">
        <v>2</v>
      </c>
      <c r="AF2014" t="s">
        <v>2</v>
      </c>
      <c r="AG2014" t="s">
        <v>2</v>
      </c>
      <c r="AH2014" t="s">
        <v>2</v>
      </c>
      <c r="AI2014" t="s">
        <v>2</v>
      </c>
      <c r="AJ2014" t="s">
        <v>2</v>
      </c>
      <c r="AK2014" t="s">
        <v>2</v>
      </c>
      <c r="AL2014" t="s">
        <v>2</v>
      </c>
      <c r="AM2014" t="s">
        <v>2</v>
      </c>
      <c r="AN2014" t="s">
        <v>2</v>
      </c>
      <c r="AO2014">
        <v>2014</v>
      </c>
      <c r="AP2014">
        <v>29</v>
      </c>
      <c r="AQ2014">
        <v>960</v>
      </c>
      <c r="AR2014" t="s">
        <v>2</v>
      </c>
      <c r="AS2014" t="s">
        <v>2</v>
      </c>
      <c r="AT2014">
        <v>952</v>
      </c>
    </row>
    <row r="2015" spans="1:46" x14ac:dyDescent="0.25">
      <c r="A2015" t="s">
        <v>1650</v>
      </c>
      <c r="B2015">
        <v>2024</v>
      </c>
      <c r="C2015" s="1">
        <v>42243.319004629629</v>
      </c>
      <c r="D2015" t="s">
        <v>5849</v>
      </c>
      <c r="E2015" s="1">
        <v>42243.319016203706</v>
      </c>
      <c r="F2015" t="s">
        <v>2</v>
      </c>
      <c r="G2015" t="s">
        <v>2</v>
      </c>
      <c r="H2015" t="s">
        <v>2</v>
      </c>
      <c r="I2015" t="s">
        <v>2</v>
      </c>
      <c r="J2015" t="s">
        <v>2</v>
      </c>
      <c r="L2015" t="s">
        <v>5847</v>
      </c>
      <c r="M2015" t="s">
        <v>1653</v>
      </c>
      <c r="O2015" t="s">
        <v>5850</v>
      </c>
      <c r="P2015" t="s">
        <v>2</v>
      </c>
      <c r="Q2015" t="s">
        <v>2</v>
      </c>
      <c r="R2015">
        <v>931</v>
      </c>
      <c r="S2015" t="s">
        <v>2</v>
      </c>
      <c r="T2015" t="s">
        <v>2</v>
      </c>
      <c r="U2015" t="s">
        <v>2</v>
      </c>
      <c r="V2015" t="s">
        <v>2</v>
      </c>
      <c r="W2015" t="s">
        <v>2</v>
      </c>
      <c r="X2015" t="s">
        <v>2</v>
      </c>
      <c r="Y2015" t="s">
        <v>2</v>
      </c>
      <c r="Z2015" t="s">
        <v>2</v>
      </c>
      <c r="AA2015" t="s">
        <v>2</v>
      </c>
      <c r="AB2015" t="s">
        <v>2</v>
      </c>
      <c r="AC2015" t="s">
        <v>2</v>
      </c>
      <c r="AD2015" t="s">
        <v>2</v>
      </c>
      <c r="AE2015" t="s">
        <v>2</v>
      </c>
      <c r="AF2015" t="s">
        <v>2</v>
      </c>
      <c r="AG2015" t="s">
        <v>2</v>
      </c>
      <c r="AH2015" t="s">
        <v>2</v>
      </c>
      <c r="AI2015" t="s">
        <v>2</v>
      </c>
      <c r="AJ2015" t="s">
        <v>2</v>
      </c>
      <c r="AK2015" t="s">
        <v>2</v>
      </c>
      <c r="AL2015" t="s">
        <v>2</v>
      </c>
      <c r="AM2015" t="s">
        <v>2</v>
      </c>
      <c r="AN2015" t="s">
        <v>2</v>
      </c>
      <c r="AO2015">
        <v>2023</v>
      </c>
      <c r="AP2015">
        <v>29</v>
      </c>
      <c r="AQ2015">
        <v>959</v>
      </c>
      <c r="AR2015" t="s">
        <v>2</v>
      </c>
      <c r="AS2015" t="s">
        <v>2</v>
      </c>
      <c r="AT2015">
        <v>952</v>
      </c>
    </row>
    <row r="2016" spans="1:46" x14ac:dyDescent="0.25">
      <c r="A2016" t="s">
        <v>1650</v>
      </c>
      <c r="B2016">
        <v>2025</v>
      </c>
      <c r="C2016" s="1">
        <v>42243.319004629629</v>
      </c>
      <c r="D2016" t="s">
        <v>5851</v>
      </c>
      <c r="E2016" s="1">
        <v>42243.319016203706</v>
      </c>
      <c r="F2016" t="s">
        <v>2</v>
      </c>
      <c r="G2016" t="s">
        <v>2</v>
      </c>
      <c r="H2016" t="s">
        <v>2</v>
      </c>
      <c r="I2016" t="s">
        <v>2</v>
      </c>
      <c r="J2016" t="s">
        <v>2</v>
      </c>
      <c r="L2016" t="s">
        <v>5852</v>
      </c>
      <c r="M2016" t="s">
        <v>1653</v>
      </c>
      <c r="O2016" t="s">
        <v>5853</v>
      </c>
      <c r="P2016" t="s">
        <v>2</v>
      </c>
      <c r="Q2016" t="s">
        <v>2</v>
      </c>
      <c r="R2016">
        <v>101</v>
      </c>
      <c r="S2016" t="s">
        <v>2</v>
      </c>
      <c r="T2016" t="s">
        <v>2</v>
      </c>
      <c r="U2016" t="s">
        <v>2</v>
      </c>
      <c r="V2016" t="s">
        <v>2</v>
      </c>
      <c r="W2016" t="s">
        <v>2</v>
      </c>
      <c r="X2016" t="s">
        <v>2</v>
      </c>
      <c r="Y2016" t="s">
        <v>2</v>
      </c>
      <c r="Z2016" t="s">
        <v>2</v>
      </c>
      <c r="AA2016" t="s">
        <v>2</v>
      </c>
      <c r="AB2016" t="s">
        <v>2</v>
      </c>
      <c r="AC2016" t="s">
        <v>2</v>
      </c>
      <c r="AD2016" t="s">
        <v>2</v>
      </c>
      <c r="AE2016" t="s">
        <v>2</v>
      </c>
      <c r="AF2016" t="s">
        <v>2</v>
      </c>
      <c r="AG2016" t="s">
        <v>2</v>
      </c>
      <c r="AH2016" t="s">
        <v>2</v>
      </c>
      <c r="AI2016" t="s">
        <v>2</v>
      </c>
      <c r="AJ2016" t="s">
        <v>2</v>
      </c>
      <c r="AK2016" t="s">
        <v>2</v>
      </c>
      <c r="AL2016" t="s">
        <v>2</v>
      </c>
      <c r="AM2016" t="s">
        <v>2</v>
      </c>
      <c r="AN2016" t="s">
        <v>2</v>
      </c>
      <c r="AO2016">
        <v>2014</v>
      </c>
      <c r="AP2016">
        <v>29</v>
      </c>
      <c r="AQ2016">
        <v>960</v>
      </c>
      <c r="AR2016" t="s">
        <v>2</v>
      </c>
      <c r="AS2016" t="s">
        <v>2</v>
      </c>
      <c r="AT2016">
        <v>952</v>
      </c>
    </row>
    <row r="2017" spans="1:46" x14ac:dyDescent="0.25">
      <c r="A2017" t="s">
        <v>1650</v>
      </c>
      <c r="B2017">
        <v>2026</v>
      </c>
      <c r="C2017" s="1">
        <v>42243.319004629629</v>
      </c>
      <c r="D2017" t="s">
        <v>5854</v>
      </c>
      <c r="E2017" s="1">
        <v>42243.319016203706</v>
      </c>
      <c r="F2017" t="s">
        <v>2</v>
      </c>
      <c r="G2017" t="s">
        <v>2</v>
      </c>
      <c r="H2017" t="s">
        <v>2</v>
      </c>
      <c r="I2017" t="s">
        <v>2</v>
      </c>
      <c r="J2017" t="s">
        <v>2</v>
      </c>
      <c r="L2017" t="s">
        <v>5852</v>
      </c>
      <c r="M2017" t="s">
        <v>1653</v>
      </c>
      <c r="O2017" t="s">
        <v>5855</v>
      </c>
      <c r="P2017" t="s">
        <v>2</v>
      </c>
      <c r="Q2017" t="s">
        <v>2</v>
      </c>
      <c r="R2017">
        <v>505</v>
      </c>
      <c r="S2017" t="s">
        <v>2</v>
      </c>
      <c r="T2017" t="s">
        <v>2</v>
      </c>
      <c r="U2017" t="s">
        <v>2</v>
      </c>
      <c r="V2017" t="s">
        <v>2</v>
      </c>
      <c r="W2017" t="s">
        <v>2</v>
      </c>
      <c r="X2017" t="s">
        <v>2</v>
      </c>
      <c r="Y2017" t="s">
        <v>2</v>
      </c>
      <c r="Z2017" t="s">
        <v>2</v>
      </c>
      <c r="AA2017" t="s">
        <v>2</v>
      </c>
      <c r="AB2017" t="s">
        <v>2</v>
      </c>
      <c r="AC2017" t="s">
        <v>2</v>
      </c>
      <c r="AD2017" t="s">
        <v>2</v>
      </c>
      <c r="AE2017" t="s">
        <v>2</v>
      </c>
      <c r="AF2017" t="s">
        <v>2</v>
      </c>
      <c r="AG2017" t="s">
        <v>2</v>
      </c>
      <c r="AH2017" t="s">
        <v>2</v>
      </c>
      <c r="AI2017" t="s">
        <v>2</v>
      </c>
      <c r="AJ2017" t="s">
        <v>2</v>
      </c>
      <c r="AK2017" t="s">
        <v>2</v>
      </c>
      <c r="AL2017" t="s">
        <v>2</v>
      </c>
      <c r="AM2017" t="s">
        <v>2</v>
      </c>
      <c r="AN2017" t="s">
        <v>2</v>
      </c>
      <c r="AO2017">
        <v>2025</v>
      </c>
      <c r="AP2017">
        <v>29</v>
      </c>
      <c r="AQ2017">
        <v>959</v>
      </c>
      <c r="AR2017" t="s">
        <v>2</v>
      </c>
      <c r="AS2017" t="s">
        <v>2</v>
      </c>
      <c r="AT2017">
        <v>952</v>
      </c>
    </row>
    <row r="2018" spans="1:46" x14ac:dyDescent="0.25">
      <c r="A2018" t="s">
        <v>1650</v>
      </c>
      <c r="B2018">
        <v>2027</v>
      </c>
      <c r="C2018" s="1">
        <v>42243.319004629629</v>
      </c>
      <c r="D2018" t="s">
        <v>5856</v>
      </c>
      <c r="E2018" s="1">
        <v>42243.319016203706</v>
      </c>
      <c r="F2018" t="s">
        <v>2</v>
      </c>
      <c r="G2018" t="s">
        <v>2</v>
      </c>
      <c r="H2018" t="s">
        <v>2</v>
      </c>
      <c r="I2018" t="s">
        <v>2</v>
      </c>
      <c r="J2018" t="s">
        <v>2</v>
      </c>
      <c r="L2018" t="s">
        <v>5857</v>
      </c>
      <c r="M2018" t="s">
        <v>1653</v>
      </c>
      <c r="O2018" t="s">
        <v>5858</v>
      </c>
      <c r="P2018" t="s">
        <v>2</v>
      </c>
      <c r="Q2018" t="s">
        <v>2</v>
      </c>
      <c r="R2018">
        <v>82</v>
      </c>
      <c r="S2018" t="s">
        <v>2</v>
      </c>
      <c r="T2018" t="s">
        <v>2</v>
      </c>
      <c r="U2018" t="s">
        <v>2</v>
      </c>
      <c r="V2018" t="s">
        <v>2</v>
      </c>
      <c r="W2018" t="s">
        <v>2</v>
      </c>
      <c r="X2018" t="s">
        <v>2</v>
      </c>
      <c r="Y2018" t="s">
        <v>2</v>
      </c>
      <c r="Z2018" t="s">
        <v>2</v>
      </c>
      <c r="AA2018" t="s">
        <v>2</v>
      </c>
      <c r="AB2018" t="s">
        <v>2</v>
      </c>
      <c r="AC2018" t="s">
        <v>2</v>
      </c>
      <c r="AD2018" t="s">
        <v>2</v>
      </c>
      <c r="AE2018" t="s">
        <v>2</v>
      </c>
      <c r="AF2018" t="s">
        <v>2</v>
      </c>
      <c r="AG2018" t="s">
        <v>2</v>
      </c>
      <c r="AH2018" t="s">
        <v>2</v>
      </c>
      <c r="AI2018" t="s">
        <v>2</v>
      </c>
      <c r="AJ2018" t="s">
        <v>2</v>
      </c>
      <c r="AK2018" t="s">
        <v>2</v>
      </c>
      <c r="AL2018" t="s">
        <v>2</v>
      </c>
      <c r="AM2018" t="s">
        <v>2</v>
      </c>
      <c r="AN2018" t="s">
        <v>2</v>
      </c>
      <c r="AO2018">
        <v>2014</v>
      </c>
      <c r="AP2018">
        <v>29</v>
      </c>
      <c r="AQ2018">
        <v>960</v>
      </c>
      <c r="AR2018" t="s">
        <v>2</v>
      </c>
      <c r="AS2018" t="s">
        <v>2</v>
      </c>
      <c r="AT2018">
        <v>952</v>
      </c>
    </row>
    <row r="2019" spans="1:46" x14ac:dyDescent="0.25">
      <c r="A2019" t="s">
        <v>1650</v>
      </c>
      <c r="B2019">
        <v>2028</v>
      </c>
      <c r="C2019" s="1">
        <v>42243.319004629629</v>
      </c>
      <c r="D2019" t="s">
        <v>5859</v>
      </c>
      <c r="E2019" s="1">
        <v>42243.319016203706</v>
      </c>
      <c r="F2019" t="s">
        <v>2</v>
      </c>
      <c r="G2019" t="s">
        <v>2</v>
      </c>
      <c r="H2019" t="s">
        <v>2</v>
      </c>
      <c r="I2019" t="s">
        <v>2</v>
      </c>
      <c r="J2019" t="s">
        <v>2</v>
      </c>
      <c r="L2019" t="s">
        <v>5857</v>
      </c>
      <c r="M2019" t="s">
        <v>1653</v>
      </c>
      <c r="O2019" t="s">
        <v>5860</v>
      </c>
      <c r="P2019" t="s">
        <v>2</v>
      </c>
      <c r="Q2019" t="s">
        <v>2</v>
      </c>
      <c r="R2019">
        <v>473</v>
      </c>
      <c r="S2019" t="s">
        <v>2</v>
      </c>
      <c r="T2019" t="s">
        <v>2</v>
      </c>
      <c r="U2019" t="s">
        <v>2</v>
      </c>
      <c r="V2019" t="s">
        <v>2</v>
      </c>
      <c r="W2019" t="s">
        <v>2</v>
      </c>
      <c r="X2019" t="s">
        <v>2</v>
      </c>
      <c r="Y2019" t="s">
        <v>2</v>
      </c>
      <c r="Z2019" t="s">
        <v>2</v>
      </c>
      <c r="AA2019" t="s">
        <v>2</v>
      </c>
      <c r="AB2019" t="s">
        <v>2</v>
      </c>
      <c r="AC2019" t="s">
        <v>2</v>
      </c>
      <c r="AD2019" t="s">
        <v>2</v>
      </c>
      <c r="AE2019" t="s">
        <v>2</v>
      </c>
      <c r="AF2019" t="s">
        <v>2</v>
      </c>
      <c r="AG2019" t="s">
        <v>2</v>
      </c>
      <c r="AH2019" t="s">
        <v>2</v>
      </c>
      <c r="AI2019" t="s">
        <v>2</v>
      </c>
      <c r="AJ2019" t="s">
        <v>2</v>
      </c>
      <c r="AK2019" t="s">
        <v>2</v>
      </c>
      <c r="AL2019" t="s">
        <v>2</v>
      </c>
      <c r="AM2019" t="s">
        <v>2</v>
      </c>
      <c r="AN2019" t="s">
        <v>2</v>
      </c>
      <c r="AO2019">
        <v>2027</v>
      </c>
      <c r="AP2019">
        <v>29</v>
      </c>
      <c r="AQ2019">
        <v>959</v>
      </c>
      <c r="AR2019" t="s">
        <v>2</v>
      </c>
      <c r="AS2019" t="s">
        <v>2</v>
      </c>
      <c r="AT2019">
        <v>952</v>
      </c>
    </row>
    <row r="2020" spans="1:46" x14ac:dyDescent="0.25">
      <c r="A2020" t="s">
        <v>1650</v>
      </c>
      <c r="B2020">
        <v>2029</v>
      </c>
      <c r="C2020" s="1">
        <v>42243.319004629629</v>
      </c>
      <c r="D2020" t="s">
        <v>5861</v>
      </c>
      <c r="E2020" s="1">
        <v>42243.319016203706</v>
      </c>
      <c r="F2020" t="s">
        <v>2</v>
      </c>
      <c r="G2020" t="s">
        <v>2</v>
      </c>
      <c r="H2020" t="s">
        <v>2</v>
      </c>
      <c r="I2020" t="s">
        <v>2</v>
      </c>
      <c r="J2020" t="s">
        <v>2</v>
      </c>
      <c r="L2020" t="s">
        <v>5862</v>
      </c>
      <c r="M2020" t="s">
        <v>1653</v>
      </c>
      <c r="O2020" t="s">
        <v>5863</v>
      </c>
      <c r="P2020" t="s">
        <v>2</v>
      </c>
      <c r="Q2020" t="s">
        <v>2</v>
      </c>
      <c r="R2020">
        <v>365</v>
      </c>
      <c r="S2020" t="s">
        <v>2</v>
      </c>
      <c r="T2020" t="s">
        <v>2</v>
      </c>
      <c r="U2020" t="s">
        <v>2</v>
      </c>
      <c r="V2020" t="s">
        <v>2</v>
      </c>
      <c r="W2020" t="s">
        <v>2</v>
      </c>
      <c r="X2020" t="s">
        <v>2</v>
      </c>
      <c r="Y2020" t="s">
        <v>2</v>
      </c>
      <c r="Z2020" t="s">
        <v>2</v>
      </c>
      <c r="AA2020" t="s">
        <v>2</v>
      </c>
      <c r="AB2020" t="s">
        <v>2</v>
      </c>
      <c r="AC2020" t="s">
        <v>2</v>
      </c>
      <c r="AD2020" t="s">
        <v>2</v>
      </c>
      <c r="AE2020" t="s">
        <v>2</v>
      </c>
      <c r="AF2020" t="s">
        <v>2</v>
      </c>
      <c r="AG2020" t="s">
        <v>2</v>
      </c>
      <c r="AH2020" t="s">
        <v>2</v>
      </c>
      <c r="AI2020" t="s">
        <v>2</v>
      </c>
      <c r="AJ2020" t="s">
        <v>2</v>
      </c>
      <c r="AK2020" t="s">
        <v>2</v>
      </c>
      <c r="AL2020" t="s">
        <v>2</v>
      </c>
      <c r="AM2020" t="s">
        <v>2</v>
      </c>
      <c r="AN2020" t="s">
        <v>2</v>
      </c>
      <c r="AO2020">
        <v>2014</v>
      </c>
      <c r="AP2020">
        <v>29</v>
      </c>
      <c r="AQ2020">
        <v>960</v>
      </c>
      <c r="AR2020" t="s">
        <v>2</v>
      </c>
      <c r="AS2020" t="s">
        <v>2</v>
      </c>
      <c r="AT2020">
        <v>952</v>
      </c>
    </row>
    <row r="2021" spans="1:46" x14ac:dyDescent="0.25">
      <c r="A2021" t="s">
        <v>1650</v>
      </c>
      <c r="B2021">
        <v>2030</v>
      </c>
      <c r="C2021" s="1">
        <v>42243.319004629629</v>
      </c>
      <c r="D2021" t="s">
        <v>5864</v>
      </c>
      <c r="E2021" s="1">
        <v>42243.319016203706</v>
      </c>
      <c r="F2021" t="s">
        <v>2</v>
      </c>
      <c r="G2021" t="s">
        <v>2</v>
      </c>
      <c r="H2021" t="s">
        <v>2</v>
      </c>
      <c r="I2021" t="s">
        <v>2</v>
      </c>
      <c r="J2021" t="s">
        <v>2</v>
      </c>
      <c r="L2021" t="s">
        <v>5862</v>
      </c>
      <c r="M2021" t="s">
        <v>1653</v>
      </c>
      <c r="O2021" t="s">
        <v>5865</v>
      </c>
      <c r="P2021" t="s">
        <v>2</v>
      </c>
      <c r="Q2021" t="s">
        <v>2</v>
      </c>
      <c r="R2021">
        <v>945</v>
      </c>
      <c r="S2021" t="s">
        <v>2</v>
      </c>
      <c r="T2021" t="s">
        <v>2</v>
      </c>
      <c r="U2021" t="s">
        <v>2</v>
      </c>
      <c r="V2021" t="s">
        <v>2</v>
      </c>
      <c r="W2021" t="s">
        <v>2</v>
      </c>
      <c r="X2021" t="s">
        <v>2</v>
      </c>
      <c r="Y2021" t="s">
        <v>2</v>
      </c>
      <c r="Z2021" t="s">
        <v>2</v>
      </c>
      <c r="AA2021" t="s">
        <v>2</v>
      </c>
      <c r="AB2021" t="s">
        <v>2</v>
      </c>
      <c r="AC2021" t="s">
        <v>2</v>
      </c>
      <c r="AD2021" t="s">
        <v>2</v>
      </c>
      <c r="AE2021" t="s">
        <v>2</v>
      </c>
      <c r="AF2021" t="s">
        <v>2</v>
      </c>
      <c r="AG2021" t="s">
        <v>2</v>
      </c>
      <c r="AH2021" t="s">
        <v>2</v>
      </c>
      <c r="AI2021" t="s">
        <v>2</v>
      </c>
      <c r="AJ2021" t="s">
        <v>2</v>
      </c>
      <c r="AK2021" t="s">
        <v>2</v>
      </c>
      <c r="AL2021" t="s">
        <v>2</v>
      </c>
      <c r="AM2021" t="s">
        <v>2</v>
      </c>
      <c r="AN2021" t="s">
        <v>2</v>
      </c>
      <c r="AO2021">
        <v>2029</v>
      </c>
      <c r="AP2021">
        <v>29</v>
      </c>
      <c r="AQ2021">
        <v>959</v>
      </c>
      <c r="AR2021" t="s">
        <v>2</v>
      </c>
      <c r="AS2021" t="s">
        <v>2</v>
      </c>
      <c r="AT2021">
        <v>952</v>
      </c>
    </row>
    <row r="2022" spans="1:46" x14ac:dyDescent="0.25">
      <c r="A2022" t="s">
        <v>1650</v>
      </c>
      <c r="B2022">
        <v>2031</v>
      </c>
      <c r="C2022" s="1">
        <v>42243.319004629629</v>
      </c>
      <c r="D2022" t="s">
        <v>5866</v>
      </c>
      <c r="E2022" s="1">
        <v>42243.319016203706</v>
      </c>
      <c r="F2022" t="s">
        <v>2</v>
      </c>
      <c r="G2022" t="s">
        <v>2</v>
      </c>
      <c r="H2022" t="s">
        <v>2</v>
      </c>
      <c r="I2022" t="s">
        <v>2</v>
      </c>
      <c r="J2022" t="s">
        <v>2</v>
      </c>
      <c r="L2022" t="s">
        <v>5867</v>
      </c>
      <c r="M2022" t="s">
        <v>1653</v>
      </c>
      <c r="O2022" t="s">
        <v>5868</v>
      </c>
      <c r="P2022" t="s">
        <v>2</v>
      </c>
      <c r="Q2022" t="s">
        <v>2</v>
      </c>
      <c r="R2022">
        <v>259</v>
      </c>
      <c r="S2022" t="s">
        <v>2</v>
      </c>
      <c r="T2022" t="s">
        <v>2</v>
      </c>
      <c r="U2022" t="s">
        <v>2</v>
      </c>
      <c r="V2022" t="s">
        <v>2</v>
      </c>
      <c r="W2022" t="s">
        <v>2</v>
      </c>
      <c r="X2022" t="s">
        <v>2</v>
      </c>
      <c r="Y2022" t="s">
        <v>2</v>
      </c>
      <c r="Z2022" t="s">
        <v>2</v>
      </c>
      <c r="AA2022" t="s">
        <v>2</v>
      </c>
      <c r="AB2022" t="s">
        <v>2</v>
      </c>
      <c r="AC2022" t="s">
        <v>2</v>
      </c>
      <c r="AD2022" t="s">
        <v>2</v>
      </c>
      <c r="AE2022" t="s">
        <v>2</v>
      </c>
      <c r="AF2022" t="s">
        <v>2</v>
      </c>
      <c r="AG2022" t="s">
        <v>2</v>
      </c>
      <c r="AH2022" t="s">
        <v>2</v>
      </c>
      <c r="AI2022" t="s">
        <v>2</v>
      </c>
      <c r="AJ2022" t="s">
        <v>2</v>
      </c>
      <c r="AK2022" t="s">
        <v>2</v>
      </c>
      <c r="AL2022" t="s">
        <v>2</v>
      </c>
      <c r="AM2022" t="s">
        <v>2</v>
      </c>
      <c r="AN2022" t="s">
        <v>2</v>
      </c>
      <c r="AO2022">
        <v>2014</v>
      </c>
      <c r="AP2022">
        <v>29</v>
      </c>
      <c r="AQ2022">
        <v>960</v>
      </c>
      <c r="AR2022" t="s">
        <v>2</v>
      </c>
      <c r="AS2022" t="s">
        <v>2</v>
      </c>
      <c r="AT2022">
        <v>952</v>
      </c>
    </row>
    <row r="2023" spans="1:46" x14ac:dyDescent="0.25">
      <c r="A2023" t="s">
        <v>1650</v>
      </c>
      <c r="B2023">
        <v>2032</v>
      </c>
      <c r="C2023" s="1">
        <v>42243.319004629629</v>
      </c>
      <c r="D2023" t="s">
        <v>5869</v>
      </c>
      <c r="E2023" s="1">
        <v>42243.319016203706</v>
      </c>
      <c r="F2023" t="s">
        <v>2</v>
      </c>
      <c r="G2023" t="s">
        <v>2</v>
      </c>
      <c r="H2023" t="s">
        <v>2</v>
      </c>
      <c r="I2023" t="s">
        <v>2</v>
      </c>
      <c r="J2023" t="s">
        <v>2</v>
      </c>
      <c r="L2023" t="s">
        <v>5867</v>
      </c>
      <c r="M2023" t="s">
        <v>1653</v>
      </c>
      <c r="O2023" t="s">
        <v>5870</v>
      </c>
      <c r="P2023" t="s">
        <v>2</v>
      </c>
      <c r="Q2023" t="s">
        <v>2</v>
      </c>
      <c r="R2023">
        <v>790</v>
      </c>
      <c r="S2023" t="s">
        <v>2</v>
      </c>
      <c r="T2023" t="s">
        <v>2</v>
      </c>
      <c r="U2023" t="s">
        <v>2</v>
      </c>
      <c r="V2023" t="s">
        <v>2</v>
      </c>
      <c r="W2023" t="s">
        <v>2</v>
      </c>
      <c r="X2023" t="s">
        <v>2</v>
      </c>
      <c r="Y2023" t="s">
        <v>2</v>
      </c>
      <c r="Z2023" t="s">
        <v>2</v>
      </c>
      <c r="AA2023" t="s">
        <v>2</v>
      </c>
      <c r="AB2023" t="s">
        <v>2</v>
      </c>
      <c r="AC2023" t="s">
        <v>2</v>
      </c>
      <c r="AD2023" t="s">
        <v>2</v>
      </c>
      <c r="AE2023" t="s">
        <v>2</v>
      </c>
      <c r="AF2023" t="s">
        <v>2</v>
      </c>
      <c r="AG2023" t="s">
        <v>2</v>
      </c>
      <c r="AH2023" t="s">
        <v>2</v>
      </c>
      <c r="AI2023" t="s">
        <v>2</v>
      </c>
      <c r="AJ2023" t="s">
        <v>2</v>
      </c>
      <c r="AK2023" t="s">
        <v>2</v>
      </c>
      <c r="AL2023" t="s">
        <v>2</v>
      </c>
      <c r="AM2023" t="s">
        <v>2</v>
      </c>
      <c r="AN2023" t="s">
        <v>2</v>
      </c>
      <c r="AO2023">
        <v>2031</v>
      </c>
      <c r="AP2023">
        <v>29</v>
      </c>
      <c r="AQ2023">
        <v>959</v>
      </c>
      <c r="AR2023" t="s">
        <v>2</v>
      </c>
      <c r="AS2023" t="s">
        <v>2</v>
      </c>
      <c r="AT2023">
        <v>952</v>
      </c>
    </row>
    <row r="2024" spans="1:46" x14ac:dyDescent="0.25">
      <c r="A2024" t="s">
        <v>1650</v>
      </c>
      <c r="B2024">
        <v>2033</v>
      </c>
      <c r="C2024" s="1">
        <v>42243.319004629629</v>
      </c>
      <c r="D2024" t="s">
        <v>5871</v>
      </c>
      <c r="E2024" s="1">
        <v>42243.319016203706</v>
      </c>
      <c r="F2024" t="s">
        <v>2</v>
      </c>
      <c r="G2024" t="s">
        <v>2</v>
      </c>
      <c r="H2024" t="s">
        <v>2</v>
      </c>
      <c r="I2024" t="s">
        <v>2</v>
      </c>
      <c r="J2024" t="s">
        <v>2</v>
      </c>
      <c r="L2024" t="s">
        <v>5872</v>
      </c>
      <c r="M2024" t="s">
        <v>1653</v>
      </c>
      <c r="O2024" t="s">
        <v>2278</v>
      </c>
      <c r="P2024" t="s">
        <v>2</v>
      </c>
      <c r="Q2024" t="s">
        <v>2</v>
      </c>
      <c r="R2024">
        <v>192</v>
      </c>
      <c r="S2024" t="s">
        <v>2</v>
      </c>
      <c r="T2024" t="s">
        <v>2</v>
      </c>
      <c r="U2024" t="s">
        <v>2</v>
      </c>
      <c r="V2024" t="s">
        <v>2</v>
      </c>
      <c r="W2024" t="s">
        <v>2</v>
      </c>
      <c r="X2024" t="s">
        <v>2</v>
      </c>
      <c r="Y2024" t="s">
        <v>2</v>
      </c>
      <c r="Z2024" t="s">
        <v>2</v>
      </c>
      <c r="AA2024" t="s">
        <v>2</v>
      </c>
      <c r="AB2024" t="s">
        <v>2</v>
      </c>
      <c r="AC2024" t="s">
        <v>2</v>
      </c>
      <c r="AD2024" t="s">
        <v>2</v>
      </c>
      <c r="AE2024" t="s">
        <v>2</v>
      </c>
      <c r="AF2024" t="s">
        <v>2</v>
      </c>
      <c r="AG2024" t="s">
        <v>2</v>
      </c>
      <c r="AH2024" t="s">
        <v>2</v>
      </c>
      <c r="AI2024" t="s">
        <v>2</v>
      </c>
      <c r="AJ2024" t="s">
        <v>2</v>
      </c>
      <c r="AK2024" t="s">
        <v>2</v>
      </c>
      <c r="AL2024" t="s">
        <v>2</v>
      </c>
      <c r="AM2024" t="s">
        <v>2</v>
      </c>
      <c r="AN2024" t="s">
        <v>2</v>
      </c>
      <c r="AO2024">
        <v>2014</v>
      </c>
      <c r="AP2024">
        <v>29</v>
      </c>
      <c r="AQ2024">
        <v>960</v>
      </c>
      <c r="AR2024" t="s">
        <v>2</v>
      </c>
      <c r="AS2024" t="s">
        <v>2</v>
      </c>
      <c r="AT2024">
        <v>952</v>
      </c>
    </row>
    <row r="2025" spans="1:46" x14ac:dyDescent="0.25">
      <c r="A2025" t="s">
        <v>1650</v>
      </c>
      <c r="B2025">
        <v>2034</v>
      </c>
      <c r="C2025" s="1">
        <v>42243.319004629629</v>
      </c>
      <c r="D2025" t="s">
        <v>5873</v>
      </c>
      <c r="E2025" s="1">
        <v>42243.319016203706</v>
      </c>
      <c r="F2025" t="s">
        <v>2</v>
      </c>
      <c r="G2025" t="s">
        <v>2</v>
      </c>
      <c r="H2025" t="s">
        <v>2</v>
      </c>
      <c r="I2025" t="s">
        <v>2</v>
      </c>
      <c r="J2025" t="s">
        <v>2</v>
      </c>
      <c r="L2025" t="s">
        <v>5872</v>
      </c>
      <c r="M2025" t="s">
        <v>1653</v>
      </c>
      <c r="O2025" t="s">
        <v>5874</v>
      </c>
      <c r="P2025" t="s">
        <v>2</v>
      </c>
      <c r="Q2025" t="s">
        <v>2</v>
      </c>
      <c r="R2025">
        <v>676</v>
      </c>
      <c r="S2025" t="s">
        <v>2</v>
      </c>
      <c r="T2025" t="s">
        <v>2</v>
      </c>
      <c r="U2025" t="s">
        <v>2</v>
      </c>
      <c r="V2025" t="s">
        <v>2</v>
      </c>
      <c r="W2025" t="s">
        <v>2</v>
      </c>
      <c r="X2025" t="s">
        <v>2</v>
      </c>
      <c r="Y2025" t="s">
        <v>2</v>
      </c>
      <c r="Z2025" t="s">
        <v>2</v>
      </c>
      <c r="AA2025" t="s">
        <v>2</v>
      </c>
      <c r="AB2025" t="s">
        <v>2</v>
      </c>
      <c r="AC2025" t="s">
        <v>2</v>
      </c>
      <c r="AD2025" t="s">
        <v>2</v>
      </c>
      <c r="AE2025" t="s">
        <v>2</v>
      </c>
      <c r="AF2025" t="s">
        <v>2</v>
      </c>
      <c r="AG2025" t="s">
        <v>2</v>
      </c>
      <c r="AH2025" t="s">
        <v>2</v>
      </c>
      <c r="AI2025" t="s">
        <v>2</v>
      </c>
      <c r="AJ2025" t="s">
        <v>2</v>
      </c>
      <c r="AK2025" t="s">
        <v>2</v>
      </c>
      <c r="AL2025" t="s">
        <v>2</v>
      </c>
      <c r="AM2025" t="s">
        <v>2</v>
      </c>
      <c r="AN2025" t="s">
        <v>2</v>
      </c>
      <c r="AO2025">
        <v>2033</v>
      </c>
      <c r="AP2025">
        <v>29</v>
      </c>
      <c r="AQ2025">
        <v>959</v>
      </c>
      <c r="AR2025" t="s">
        <v>2</v>
      </c>
      <c r="AS2025" t="s">
        <v>2</v>
      </c>
      <c r="AT2025">
        <v>952</v>
      </c>
    </row>
    <row r="2026" spans="1:46" x14ac:dyDescent="0.25">
      <c r="A2026" t="s">
        <v>1650</v>
      </c>
      <c r="B2026">
        <v>2035</v>
      </c>
      <c r="C2026" s="1">
        <v>42243.319004629629</v>
      </c>
      <c r="D2026" t="s">
        <v>5875</v>
      </c>
      <c r="E2026" s="1">
        <v>42243.319016203706</v>
      </c>
      <c r="F2026" t="s">
        <v>2</v>
      </c>
      <c r="G2026" t="s">
        <v>2</v>
      </c>
      <c r="H2026" t="s">
        <v>2</v>
      </c>
      <c r="I2026" t="s">
        <v>2</v>
      </c>
      <c r="J2026" t="s">
        <v>2</v>
      </c>
      <c r="L2026" t="s">
        <v>5876</v>
      </c>
      <c r="M2026" t="s">
        <v>1653</v>
      </c>
      <c r="O2026" t="s">
        <v>5877</v>
      </c>
      <c r="P2026" t="s">
        <v>2</v>
      </c>
      <c r="Q2026" t="s">
        <v>2</v>
      </c>
      <c r="R2026">
        <v>145</v>
      </c>
      <c r="S2026" t="s">
        <v>2</v>
      </c>
      <c r="T2026" t="s">
        <v>2</v>
      </c>
      <c r="U2026" t="s">
        <v>2</v>
      </c>
      <c r="V2026" t="s">
        <v>2</v>
      </c>
      <c r="W2026" t="s">
        <v>2</v>
      </c>
      <c r="X2026" t="s">
        <v>2</v>
      </c>
      <c r="Y2026" t="s">
        <v>2</v>
      </c>
      <c r="Z2026" t="s">
        <v>2</v>
      </c>
      <c r="AA2026" t="s">
        <v>2</v>
      </c>
      <c r="AB2026" t="s">
        <v>2</v>
      </c>
      <c r="AC2026" t="s">
        <v>2</v>
      </c>
      <c r="AD2026" t="s">
        <v>2</v>
      </c>
      <c r="AE2026" t="s">
        <v>2</v>
      </c>
      <c r="AF2026" t="s">
        <v>2</v>
      </c>
      <c r="AG2026" t="s">
        <v>2</v>
      </c>
      <c r="AH2026" t="s">
        <v>2</v>
      </c>
      <c r="AI2026" t="s">
        <v>2</v>
      </c>
      <c r="AJ2026" t="s">
        <v>2</v>
      </c>
      <c r="AK2026" t="s">
        <v>2</v>
      </c>
      <c r="AL2026" t="s">
        <v>2</v>
      </c>
      <c r="AM2026" t="s">
        <v>2</v>
      </c>
      <c r="AN2026" t="s">
        <v>2</v>
      </c>
      <c r="AO2026">
        <v>2014</v>
      </c>
      <c r="AP2026">
        <v>29</v>
      </c>
      <c r="AQ2026">
        <v>960</v>
      </c>
      <c r="AR2026" t="s">
        <v>2</v>
      </c>
      <c r="AS2026" t="s">
        <v>2</v>
      </c>
      <c r="AT2026">
        <v>952</v>
      </c>
    </row>
    <row r="2027" spans="1:46" x14ac:dyDescent="0.25">
      <c r="A2027" t="s">
        <v>1650</v>
      </c>
      <c r="B2027">
        <v>2036</v>
      </c>
      <c r="C2027" s="1">
        <v>42243.319004629629</v>
      </c>
      <c r="D2027" t="s">
        <v>5878</v>
      </c>
      <c r="E2027" s="1">
        <v>42243.319016203706</v>
      </c>
      <c r="F2027" t="s">
        <v>2</v>
      </c>
      <c r="G2027" t="s">
        <v>2</v>
      </c>
      <c r="H2027" t="s">
        <v>2</v>
      </c>
      <c r="I2027" t="s">
        <v>2</v>
      </c>
      <c r="J2027" t="s">
        <v>2</v>
      </c>
      <c r="L2027" t="s">
        <v>5876</v>
      </c>
      <c r="M2027" t="s">
        <v>1653</v>
      </c>
      <c r="O2027" t="s">
        <v>5879</v>
      </c>
      <c r="P2027" t="s">
        <v>2</v>
      </c>
      <c r="Q2027" t="s">
        <v>2</v>
      </c>
      <c r="R2027">
        <v>615</v>
      </c>
      <c r="S2027" t="s">
        <v>2</v>
      </c>
      <c r="T2027" t="s">
        <v>2</v>
      </c>
      <c r="U2027" t="s">
        <v>2</v>
      </c>
      <c r="V2027" t="s">
        <v>2</v>
      </c>
      <c r="W2027" t="s">
        <v>2</v>
      </c>
      <c r="X2027" t="s">
        <v>2</v>
      </c>
      <c r="Y2027" t="s">
        <v>2</v>
      </c>
      <c r="Z2027" t="s">
        <v>2</v>
      </c>
      <c r="AA2027" t="s">
        <v>2</v>
      </c>
      <c r="AB2027" t="s">
        <v>2</v>
      </c>
      <c r="AC2027" t="s">
        <v>2</v>
      </c>
      <c r="AD2027" t="s">
        <v>2</v>
      </c>
      <c r="AE2027" t="s">
        <v>2</v>
      </c>
      <c r="AF2027" t="s">
        <v>2</v>
      </c>
      <c r="AG2027" t="s">
        <v>2</v>
      </c>
      <c r="AH2027" t="s">
        <v>2</v>
      </c>
      <c r="AI2027" t="s">
        <v>2</v>
      </c>
      <c r="AJ2027" t="s">
        <v>2</v>
      </c>
      <c r="AK2027" t="s">
        <v>2</v>
      </c>
      <c r="AL2027" t="s">
        <v>2</v>
      </c>
      <c r="AM2027" t="s">
        <v>2</v>
      </c>
      <c r="AN2027" t="s">
        <v>2</v>
      </c>
      <c r="AO2027">
        <v>2035</v>
      </c>
      <c r="AP2027">
        <v>29</v>
      </c>
      <c r="AQ2027">
        <v>959</v>
      </c>
      <c r="AR2027" t="s">
        <v>2</v>
      </c>
      <c r="AS2027" t="s">
        <v>2</v>
      </c>
      <c r="AT2027">
        <v>952</v>
      </c>
    </row>
    <row r="2028" spans="1:46" x14ac:dyDescent="0.25">
      <c r="A2028" t="s">
        <v>1650</v>
      </c>
      <c r="B2028">
        <v>2037</v>
      </c>
      <c r="C2028" s="1">
        <v>42243.319004629629</v>
      </c>
      <c r="D2028" t="s">
        <v>5880</v>
      </c>
      <c r="E2028" s="1">
        <v>42243.319016203706</v>
      </c>
      <c r="F2028" t="s">
        <v>2</v>
      </c>
      <c r="G2028" t="s">
        <v>2</v>
      </c>
      <c r="H2028" t="s">
        <v>2</v>
      </c>
      <c r="I2028" t="s">
        <v>2</v>
      </c>
      <c r="J2028" t="s">
        <v>2</v>
      </c>
      <c r="L2028" t="s">
        <v>5881</v>
      </c>
      <c r="M2028" t="s">
        <v>1653</v>
      </c>
      <c r="O2028" t="s">
        <v>5882</v>
      </c>
      <c r="P2028" t="s">
        <v>2</v>
      </c>
      <c r="Q2028" t="s">
        <v>2</v>
      </c>
      <c r="R2028">
        <v>214</v>
      </c>
      <c r="S2028" t="s">
        <v>2</v>
      </c>
      <c r="T2028" t="s">
        <v>2</v>
      </c>
      <c r="U2028" t="s">
        <v>2</v>
      </c>
      <c r="V2028" t="s">
        <v>2</v>
      </c>
      <c r="W2028" t="s">
        <v>2</v>
      </c>
      <c r="X2028" t="s">
        <v>2</v>
      </c>
      <c r="Y2028" t="s">
        <v>2</v>
      </c>
      <c r="Z2028" t="s">
        <v>2</v>
      </c>
      <c r="AA2028" t="s">
        <v>2</v>
      </c>
      <c r="AB2028" t="s">
        <v>2</v>
      </c>
      <c r="AC2028" t="s">
        <v>2</v>
      </c>
      <c r="AD2028" t="s">
        <v>2</v>
      </c>
      <c r="AE2028" t="s">
        <v>2</v>
      </c>
      <c r="AF2028" t="s">
        <v>2</v>
      </c>
      <c r="AG2028" t="s">
        <v>2</v>
      </c>
      <c r="AH2028" t="s">
        <v>2</v>
      </c>
      <c r="AI2028" t="s">
        <v>2</v>
      </c>
      <c r="AJ2028" t="s">
        <v>2</v>
      </c>
      <c r="AK2028" t="s">
        <v>2</v>
      </c>
      <c r="AL2028" t="s">
        <v>2</v>
      </c>
      <c r="AM2028" t="s">
        <v>2</v>
      </c>
      <c r="AN2028" t="s">
        <v>2</v>
      </c>
      <c r="AO2028">
        <v>2014</v>
      </c>
      <c r="AP2028">
        <v>29</v>
      </c>
      <c r="AQ2028">
        <v>960</v>
      </c>
      <c r="AR2028" t="s">
        <v>2</v>
      </c>
      <c r="AS2028" t="s">
        <v>2</v>
      </c>
      <c r="AT2028">
        <v>952</v>
      </c>
    </row>
    <row r="2029" spans="1:46" x14ac:dyDescent="0.25">
      <c r="A2029" t="s">
        <v>1650</v>
      </c>
      <c r="B2029">
        <v>2038</v>
      </c>
      <c r="C2029" s="1">
        <v>42243.319004629629</v>
      </c>
      <c r="D2029" t="s">
        <v>5883</v>
      </c>
      <c r="E2029" s="1">
        <v>42243.319016203706</v>
      </c>
      <c r="F2029" t="s">
        <v>2</v>
      </c>
      <c r="G2029" t="s">
        <v>2</v>
      </c>
      <c r="H2029" t="s">
        <v>2</v>
      </c>
      <c r="I2029" t="s">
        <v>2</v>
      </c>
      <c r="J2029" t="s">
        <v>2</v>
      </c>
      <c r="L2029" t="s">
        <v>5881</v>
      </c>
      <c r="M2029" t="s">
        <v>1653</v>
      </c>
      <c r="O2029" t="s">
        <v>5884</v>
      </c>
      <c r="P2029" t="s">
        <v>2</v>
      </c>
      <c r="Q2029" t="s">
        <v>2</v>
      </c>
      <c r="R2029">
        <v>729</v>
      </c>
      <c r="S2029" t="s">
        <v>2</v>
      </c>
      <c r="T2029" t="s">
        <v>2</v>
      </c>
      <c r="U2029" t="s">
        <v>2</v>
      </c>
      <c r="V2029" t="s">
        <v>2</v>
      </c>
      <c r="W2029" t="s">
        <v>2</v>
      </c>
      <c r="X2029" t="s">
        <v>2</v>
      </c>
      <c r="Y2029" t="s">
        <v>2</v>
      </c>
      <c r="Z2029" t="s">
        <v>2</v>
      </c>
      <c r="AA2029" t="s">
        <v>2</v>
      </c>
      <c r="AB2029" t="s">
        <v>2</v>
      </c>
      <c r="AC2029" t="s">
        <v>2</v>
      </c>
      <c r="AD2029" t="s">
        <v>2</v>
      </c>
      <c r="AE2029" t="s">
        <v>2</v>
      </c>
      <c r="AF2029" t="s">
        <v>2</v>
      </c>
      <c r="AG2029" t="s">
        <v>2</v>
      </c>
      <c r="AH2029" t="s">
        <v>2</v>
      </c>
      <c r="AI2029" t="s">
        <v>2</v>
      </c>
      <c r="AJ2029" t="s">
        <v>2</v>
      </c>
      <c r="AK2029" t="s">
        <v>2</v>
      </c>
      <c r="AL2029" t="s">
        <v>2</v>
      </c>
      <c r="AM2029" t="s">
        <v>2</v>
      </c>
      <c r="AN2029" t="s">
        <v>2</v>
      </c>
      <c r="AO2029">
        <v>2037</v>
      </c>
      <c r="AP2029">
        <v>29</v>
      </c>
      <c r="AQ2029">
        <v>959</v>
      </c>
      <c r="AR2029" t="s">
        <v>2</v>
      </c>
      <c r="AS2029" t="s">
        <v>2</v>
      </c>
      <c r="AT2029">
        <v>952</v>
      </c>
    </row>
    <row r="2030" spans="1:46" x14ac:dyDescent="0.25">
      <c r="A2030" t="s">
        <v>1650</v>
      </c>
      <c r="B2030">
        <v>2013</v>
      </c>
      <c r="C2030" s="1">
        <v>42243.319004629629</v>
      </c>
      <c r="D2030" t="s">
        <v>5885</v>
      </c>
      <c r="E2030" s="1">
        <v>42243.319016203706</v>
      </c>
      <c r="F2030" t="s">
        <v>2</v>
      </c>
      <c r="G2030" t="s">
        <v>2</v>
      </c>
      <c r="H2030" t="s">
        <v>2</v>
      </c>
      <c r="I2030" t="s">
        <v>2</v>
      </c>
      <c r="J2030" t="s">
        <v>2</v>
      </c>
      <c r="L2030" t="s">
        <v>5886</v>
      </c>
      <c r="M2030" t="s">
        <v>1653</v>
      </c>
      <c r="O2030" t="s">
        <v>5887</v>
      </c>
      <c r="P2030" t="s">
        <v>2</v>
      </c>
      <c r="Q2030" t="s">
        <v>2</v>
      </c>
      <c r="R2030">
        <v>381</v>
      </c>
      <c r="S2030" t="s">
        <v>2</v>
      </c>
      <c r="T2030" t="s">
        <v>2</v>
      </c>
      <c r="U2030" t="s">
        <v>2</v>
      </c>
      <c r="V2030" t="s">
        <v>2</v>
      </c>
      <c r="W2030" t="s">
        <v>2</v>
      </c>
      <c r="X2030" t="s">
        <v>2</v>
      </c>
      <c r="Y2030" t="s">
        <v>2</v>
      </c>
      <c r="Z2030" t="s">
        <v>2</v>
      </c>
      <c r="AA2030" t="s">
        <v>2</v>
      </c>
      <c r="AB2030" t="s">
        <v>2</v>
      </c>
      <c r="AC2030" t="s">
        <v>2</v>
      </c>
      <c r="AD2030" t="s">
        <v>2</v>
      </c>
      <c r="AE2030" t="s">
        <v>2</v>
      </c>
      <c r="AF2030" t="s">
        <v>2</v>
      </c>
      <c r="AG2030" t="s">
        <v>2</v>
      </c>
      <c r="AH2030" t="s">
        <v>2</v>
      </c>
      <c r="AI2030" t="s">
        <v>2</v>
      </c>
      <c r="AJ2030" t="s">
        <v>2</v>
      </c>
      <c r="AK2030" t="s">
        <v>2</v>
      </c>
      <c r="AL2030" t="s">
        <v>2</v>
      </c>
      <c r="AM2030" t="s">
        <v>2</v>
      </c>
      <c r="AN2030" t="s">
        <v>2</v>
      </c>
      <c r="AO2030">
        <v>2014</v>
      </c>
      <c r="AP2030">
        <v>29</v>
      </c>
      <c r="AQ2030">
        <v>960</v>
      </c>
      <c r="AR2030" t="s">
        <v>2</v>
      </c>
      <c r="AS2030" t="s">
        <v>2</v>
      </c>
      <c r="AT2030">
        <v>952</v>
      </c>
    </row>
    <row r="2031" spans="1:46" x14ac:dyDescent="0.25">
      <c r="A2031" t="s">
        <v>1650</v>
      </c>
      <c r="B2031">
        <v>2012</v>
      </c>
      <c r="C2031" s="1">
        <v>42243.319004629629</v>
      </c>
      <c r="D2031" t="s">
        <v>5888</v>
      </c>
      <c r="E2031" s="1">
        <v>42243.319016203706</v>
      </c>
      <c r="F2031" t="s">
        <v>2</v>
      </c>
      <c r="G2031" t="s">
        <v>2</v>
      </c>
      <c r="H2031" t="s">
        <v>2</v>
      </c>
      <c r="I2031" t="s">
        <v>2</v>
      </c>
      <c r="J2031" t="s">
        <v>2</v>
      </c>
      <c r="L2031" t="s">
        <v>5886</v>
      </c>
      <c r="M2031" t="s">
        <v>1653</v>
      </c>
      <c r="O2031" t="s">
        <v>5889</v>
      </c>
      <c r="P2031" t="s">
        <v>2</v>
      </c>
      <c r="Q2031" t="s">
        <v>2</v>
      </c>
      <c r="R2031">
        <v>969</v>
      </c>
      <c r="S2031" t="s">
        <v>2</v>
      </c>
      <c r="T2031" t="s">
        <v>2</v>
      </c>
      <c r="U2031" t="s">
        <v>2</v>
      </c>
      <c r="V2031" t="s">
        <v>2</v>
      </c>
      <c r="W2031" t="s">
        <v>2</v>
      </c>
      <c r="X2031" t="s">
        <v>2</v>
      </c>
      <c r="Y2031" t="s">
        <v>2</v>
      </c>
      <c r="Z2031" t="s">
        <v>2</v>
      </c>
      <c r="AA2031" t="s">
        <v>2</v>
      </c>
      <c r="AB2031" t="s">
        <v>2</v>
      </c>
      <c r="AC2031" t="s">
        <v>2</v>
      </c>
      <c r="AD2031" t="s">
        <v>2</v>
      </c>
      <c r="AE2031" t="s">
        <v>2</v>
      </c>
      <c r="AF2031" t="s">
        <v>2</v>
      </c>
      <c r="AG2031" t="s">
        <v>2</v>
      </c>
      <c r="AH2031" t="s">
        <v>2</v>
      </c>
      <c r="AI2031" t="s">
        <v>2</v>
      </c>
      <c r="AJ2031" t="s">
        <v>2</v>
      </c>
      <c r="AK2031" t="s">
        <v>2</v>
      </c>
      <c r="AL2031" t="s">
        <v>2</v>
      </c>
      <c r="AM2031" t="s">
        <v>2</v>
      </c>
      <c r="AN2031" t="s">
        <v>2</v>
      </c>
      <c r="AO2031">
        <v>2013</v>
      </c>
      <c r="AP2031">
        <v>29</v>
      </c>
      <c r="AQ2031">
        <v>959</v>
      </c>
      <c r="AR2031" t="s">
        <v>2</v>
      </c>
      <c r="AS2031" t="s">
        <v>2</v>
      </c>
      <c r="AT2031">
        <v>952</v>
      </c>
    </row>
    <row r="2032" spans="1:46" x14ac:dyDescent="0.25">
      <c r="A2032" t="s">
        <v>5890</v>
      </c>
      <c r="B2032">
        <v>2039</v>
      </c>
      <c r="C2032" s="1">
        <v>42243.319016203706</v>
      </c>
      <c r="D2032" t="s">
        <v>5891</v>
      </c>
      <c r="E2032" s="1">
        <v>42243.319016203706</v>
      </c>
      <c r="F2032" t="s">
        <v>2</v>
      </c>
      <c r="G2032" t="s">
        <v>2</v>
      </c>
      <c r="H2032" t="s">
        <v>2</v>
      </c>
      <c r="I2032" t="s">
        <v>2</v>
      </c>
      <c r="J2032" t="s">
        <v>2</v>
      </c>
      <c r="L2032" t="s">
        <v>5892</v>
      </c>
      <c r="M2032" t="s">
        <v>5893</v>
      </c>
      <c r="O2032" t="s">
        <v>5894</v>
      </c>
      <c r="P2032" t="s">
        <v>2</v>
      </c>
      <c r="Q2032" t="s">
        <v>2</v>
      </c>
      <c r="R2032">
        <v>22</v>
      </c>
      <c r="S2032" t="s">
        <v>2</v>
      </c>
      <c r="T2032" t="s">
        <v>2</v>
      </c>
      <c r="U2032" t="s">
        <v>2</v>
      </c>
      <c r="V2032" t="s">
        <v>2</v>
      </c>
      <c r="W2032" t="s">
        <v>2</v>
      </c>
      <c r="X2032" t="s">
        <v>2</v>
      </c>
      <c r="Y2032" t="s">
        <v>2</v>
      </c>
      <c r="Z2032" t="s">
        <v>2</v>
      </c>
      <c r="AA2032" t="s">
        <v>2</v>
      </c>
      <c r="AB2032" t="s">
        <v>3071</v>
      </c>
      <c r="AC2032" t="s">
        <v>5895</v>
      </c>
      <c r="AD2032" t="s">
        <v>2</v>
      </c>
      <c r="AE2032" t="s">
        <v>2</v>
      </c>
      <c r="AF2032" t="s">
        <v>2</v>
      </c>
      <c r="AG2032" t="s">
        <v>2</v>
      </c>
      <c r="AH2032" t="s">
        <v>2</v>
      </c>
      <c r="AI2032" t="s">
        <v>2</v>
      </c>
      <c r="AJ2032" t="s">
        <v>2</v>
      </c>
      <c r="AK2032" t="s">
        <v>2</v>
      </c>
      <c r="AL2032" t="s">
        <v>2</v>
      </c>
      <c r="AM2032" t="s">
        <v>2</v>
      </c>
      <c r="AN2032" t="s">
        <v>2</v>
      </c>
      <c r="AO2032" t="s">
        <v>2</v>
      </c>
      <c r="AP2032">
        <v>30</v>
      </c>
      <c r="AQ2032" t="s">
        <v>2</v>
      </c>
      <c r="AR2032" t="s">
        <v>2</v>
      </c>
      <c r="AS2032" t="s">
        <v>2</v>
      </c>
      <c r="AT2032" t="s">
        <v>2</v>
      </c>
    </row>
    <row r="2033" spans="1:46" x14ac:dyDescent="0.25">
      <c r="A2033" t="s">
        <v>5890</v>
      </c>
      <c r="B2033">
        <v>2040</v>
      </c>
      <c r="C2033" s="1">
        <v>42243.319016203706</v>
      </c>
      <c r="D2033" t="s">
        <v>5896</v>
      </c>
      <c r="E2033" s="1">
        <v>42243.319016203706</v>
      </c>
      <c r="F2033" t="s">
        <v>2</v>
      </c>
      <c r="G2033" t="s">
        <v>2</v>
      </c>
      <c r="H2033" t="s">
        <v>2</v>
      </c>
      <c r="I2033" t="s">
        <v>2</v>
      </c>
      <c r="J2033" t="s">
        <v>2</v>
      </c>
      <c r="L2033" t="s">
        <v>5897</v>
      </c>
      <c r="M2033" t="s">
        <v>5893</v>
      </c>
      <c r="O2033" t="s">
        <v>230</v>
      </c>
      <c r="P2033" t="s">
        <v>2</v>
      </c>
      <c r="Q2033" t="s">
        <v>2</v>
      </c>
      <c r="R2033">
        <v>21</v>
      </c>
      <c r="S2033" t="s">
        <v>2</v>
      </c>
      <c r="T2033" t="s">
        <v>2</v>
      </c>
      <c r="U2033" t="s">
        <v>2</v>
      </c>
      <c r="V2033" t="s">
        <v>2</v>
      </c>
      <c r="W2033" t="s">
        <v>2</v>
      </c>
      <c r="X2033" t="s">
        <v>2</v>
      </c>
      <c r="Y2033" t="s">
        <v>2</v>
      </c>
      <c r="Z2033" t="s">
        <v>2</v>
      </c>
      <c r="AA2033" t="s">
        <v>2</v>
      </c>
      <c r="AB2033" t="s">
        <v>3071</v>
      </c>
      <c r="AC2033" t="s">
        <v>5898</v>
      </c>
      <c r="AD2033" t="s">
        <v>2</v>
      </c>
      <c r="AE2033" t="s">
        <v>2</v>
      </c>
      <c r="AF2033" t="s">
        <v>2</v>
      </c>
      <c r="AG2033" t="s">
        <v>2</v>
      </c>
      <c r="AH2033" t="s">
        <v>2</v>
      </c>
      <c r="AI2033" t="s">
        <v>2</v>
      </c>
      <c r="AJ2033" t="s">
        <v>2</v>
      </c>
      <c r="AK2033" t="s">
        <v>2</v>
      </c>
      <c r="AL2033" t="s">
        <v>2</v>
      </c>
      <c r="AM2033" t="s">
        <v>2</v>
      </c>
      <c r="AN2033" t="s">
        <v>2</v>
      </c>
      <c r="AO2033" t="s">
        <v>2</v>
      </c>
      <c r="AP2033">
        <v>30</v>
      </c>
      <c r="AQ2033" t="s">
        <v>2</v>
      </c>
      <c r="AR2033" t="s">
        <v>2</v>
      </c>
      <c r="AS2033" t="s">
        <v>2</v>
      </c>
      <c r="AT2033" t="s">
        <v>2</v>
      </c>
    </row>
    <row r="2034" spans="1:46" x14ac:dyDescent="0.25">
      <c r="A2034" t="s">
        <v>5890</v>
      </c>
      <c r="B2034">
        <v>2041</v>
      </c>
      <c r="C2034" s="1">
        <v>42243.319016203706</v>
      </c>
      <c r="D2034" t="s">
        <v>5899</v>
      </c>
      <c r="E2034" s="1">
        <v>42243.319016203706</v>
      </c>
      <c r="F2034" t="s">
        <v>2</v>
      </c>
      <c r="G2034" t="s">
        <v>2</v>
      </c>
      <c r="H2034" t="s">
        <v>2</v>
      </c>
      <c r="I2034" t="s">
        <v>2</v>
      </c>
      <c r="J2034" t="s">
        <v>2</v>
      </c>
      <c r="L2034" t="s">
        <v>5900</v>
      </c>
      <c r="M2034" t="s">
        <v>5893</v>
      </c>
      <c r="O2034" t="s">
        <v>5901</v>
      </c>
      <c r="P2034" t="s">
        <v>2</v>
      </c>
      <c r="Q2034" t="s">
        <v>2</v>
      </c>
      <c r="R2034">
        <v>20</v>
      </c>
      <c r="S2034" t="s">
        <v>2</v>
      </c>
      <c r="T2034" t="s">
        <v>2</v>
      </c>
      <c r="U2034" t="s">
        <v>2</v>
      </c>
      <c r="V2034" t="s">
        <v>2</v>
      </c>
      <c r="W2034" t="s">
        <v>2</v>
      </c>
      <c r="X2034" t="s">
        <v>2</v>
      </c>
      <c r="Y2034" t="s">
        <v>2</v>
      </c>
      <c r="Z2034" t="s">
        <v>2</v>
      </c>
      <c r="AA2034" t="s">
        <v>2</v>
      </c>
      <c r="AB2034" t="s">
        <v>3071</v>
      </c>
      <c r="AC2034" t="s">
        <v>5902</v>
      </c>
      <c r="AD2034" t="s">
        <v>2</v>
      </c>
      <c r="AE2034" t="s">
        <v>2</v>
      </c>
      <c r="AF2034" t="s">
        <v>2</v>
      </c>
      <c r="AG2034" t="s">
        <v>2</v>
      </c>
      <c r="AH2034" t="s">
        <v>2</v>
      </c>
      <c r="AI2034" t="s">
        <v>2</v>
      </c>
      <c r="AJ2034" t="s">
        <v>2</v>
      </c>
      <c r="AK2034" t="s">
        <v>2</v>
      </c>
      <c r="AL2034" t="s">
        <v>2</v>
      </c>
      <c r="AM2034" t="s">
        <v>2</v>
      </c>
      <c r="AN2034" t="s">
        <v>2</v>
      </c>
      <c r="AO2034" t="s">
        <v>2</v>
      </c>
      <c r="AP2034">
        <v>30</v>
      </c>
      <c r="AQ2034" t="s">
        <v>2</v>
      </c>
      <c r="AR2034" t="s">
        <v>2</v>
      </c>
      <c r="AS2034" t="s">
        <v>2</v>
      </c>
      <c r="AT2034" t="s">
        <v>2</v>
      </c>
    </row>
    <row r="2035" spans="1:46" x14ac:dyDescent="0.25">
      <c r="A2035" t="s">
        <v>5890</v>
      </c>
      <c r="B2035">
        <v>2042</v>
      </c>
      <c r="C2035" s="1">
        <v>42243.319016203706</v>
      </c>
      <c r="D2035" t="s">
        <v>5903</v>
      </c>
      <c r="E2035" s="1">
        <v>42243.319016203706</v>
      </c>
      <c r="F2035" t="s">
        <v>2</v>
      </c>
      <c r="G2035" t="s">
        <v>2</v>
      </c>
      <c r="H2035" t="s">
        <v>2</v>
      </c>
      <c r="I2035" t="s">
        <v>2</v>
      </c>
      <c r="J2035" t="s">
        <v>2</v>
      </c>
      <c r="L2035" t="s">
        <v>5904</v>
      </c>
      <c r="M2035" t="s">
        <v>5893</v>
      </c>
      <c r="O2035" t="s">
        <v>5905</v>
      </c>
      <c r="P2035" t="s">
        <v>2</v>
      </c>
      <c r="Q2035" t="s">
        <v>2</v>
      </c>
      <c r="R2035">
        <v>19</v>
      </c>
      <c r="S2035" t="s">
        <v>2</v>
      </c>
      <c r="T2035" t="s">
        <v>2</v>
      </c>
      <c r="U2035" t="s">
        <v>2</v>
      </c>
      <c r="V2035" t="s">
        <v>2</v>
      </c>
      <c r="W2035" t="s">
        <v>2</v>
      </c>
      <c r="X2035" t="s">
        <v>2</v>
      </c>
      <c r="Y2035" t="s">
        <v>2</v>
      </c>
      <c r="Z2035" t="s">
        <v>2</v>
      </c>
      <c r="AA2035" t="s">
        <v>2</v>
      </c>
      <c r="AB2035" t="s">
        <v>3071</v>
      </c>
      <c r="AC2035" t="s">
        <v>5906</v>
      </c>
      <c r="AD2035" t="s">
        <v>2</v>
      </c>
      <c r="AE2035" t="s">
        <v>2</v>
      </c>
      <c r="AF2035" t="s">
        <v>2</v>
      </c>
      <c r="AG2035" t="s">
        <v>2</v>
      </c>
      <c r="AH2035" t="s">
        <v>2</v>
      </c>
      <c r="AI2035" t="s">
        <v>2</v>
      </c>
      <c r="AJ2035" t="s">
        <v>2</v>
      </c>
      <c r="AK2035" t="s">
        <v>2</v>
      </c>
      <c r="AL2035" t="s">
        <v>2</v>
      </c>
      <c r="AM2035" t="s">
        <v>2</v>
      </c>
      <c r="AN2035" t="s">
        <v>2</v>
      </c>
      <c r="AO2035" t="s">
        <v>2</v>
      </c>
      <c r="AP2035">
        <v>30</v>
      </c>
      <c r="AQ2035" t="s">
        <v>2</v>
      </c>
      <c r="AR2035" t="s">
        <v>2</v>
      </c>
      <c r="AS2035" t="s">
        <v>2</v>
      </c>
      <c r="AT2035" t="s">
        <v>2</v>
      </c>
    </row>
    <row r="2036" spans="1:46" x14ac:dyDescent="0.25">
      <c r="A2036" t="s">
        <v>5890</v>
      </c>
      <c r="B2036">
        <v>2043</v>
      </c>
      <c r="C2036" s="1">
        <v>42243.319016203706</v>
      </c>
      <c r="D2036" t="s">
        <v>5907</v>
      </c>
      <c r="E2036" s="1">
        <v>42243.319016203706</v>
      </c>
      <c r="F2036" t="s">
        <v>2</v>
      </c>
      <c r="G2036" t="s">
        <v>2</v>
      </c>
      <c r="H2036" t="s">
        <v>2</v>
      </c>
      <c r="I2036" t="s">
        <v>2</v>
      </c>
      <c r="J2036" t="s">
        <v>2</v>
      </c>
      <c r="L2036" t="s">
        <v>5908</v>
      </c>
      <c r="M2036" t="s">
        <v>5893</v>
      </c>
      <c r="O2036" t="s">
        <v>5909</v>
      </c>
      <c r="P2036" t="s">
        <v>2</v>
      </c>
      <c r="Q2036" t="s">
        <v>2</v>
      </c>
      <c r="R2036">
        <v>18</v>
      </c>
      <c r="S2036" t="s">
        <v>2</v>
      </c>
      <c r="T2036" t="s">
        <v>2</v>
      </c>
      <c r="U2036" t="s">
        <v>2</v>
      </c>
      <c r="V2036" t="s">
        <v>2</v>
      </c>
      <c r="W2036" t="s">
        <v>2</v>
      </c>
      <c r="X2036" t="s">
        <v>2</v>
      </c>
      <c r="Y2036" t="s">
        <v>2</v>
      </c>
      <c r="Z2036" t="s">
        <v>2</v>
      </c>
      <c r="AA2036" t="s">
        <v>2</v>
      </c>
      <c r="AB2036" t="s">
        <v>3071</v>
      </c>
      <c r="AC2036" t="s">
        <v>5910</v>
      </c>
      <c r="AD2036" t="s">
        <v>2</v>
      </c>
      <c r="AE2036" t="s">
        <v>2</v>
      </c>
      <c r="AF2036" t="s">
        <v>2</v>
      </c>
      <c r="AG2036" t="s">
        <v>2</v>
      </c>
      <c r="AH2036" t="s">
        <v>2</v>
      </c>
      <c r="AI2036" t="s">
        <v>2</v>
      </c>
      <c r="AJ2036" t="s">
        <v>2</v>
      </c>
      <c r="AK2036" t="s">
        <v>2</v>
      </c>
      <c r="AL2036" t="s">
        <v>2</v>
      </c>
      <c r="AM2036" t="s">
        <v>2</v>
      </c>
      <c r="AN2036" t="s">
        <v>2</v>
      </c>
      <c r="AO2036" t="s">
        <v>2</v>
      </c>
      <c r="AP2036">
        <v>30</v>
      </c>
      <c r="AQ2036" t="s">
        <v>2</v>
      </c>
      <c r="AR2036" t="s">
        <v>2</v>
      </c>
      <c r="AS2036" t="s">
        <v>2</v>
      </c>
      <c r="AT2036" t="s">
        <v>2</v>
      </c>
    </row>
    <row r="2037" spans="1:46" x14ac:dyDescent="0.25">
      <c r="A2037" t="s">
        <v>5890</v>
      </c>
      <c r="B2037">
        <v>2044</v>
      </c>
      <c r="C2037" s="1">
        <v>42243.319016203706</v>
      </c>
      <c r="D2037" t="s">
        <v>5911</v>
      </c>
      <c r="E2037" s="1">
        <v>42243.319016203706</v>
      </c>
      <c r="F2037" t="s">
        <v>2</v>
      </c>
      <c r="G2037" t="s">
        <v>2</v>
      </c>
      <c r="H2037" t="s">
        <v>2</v>
      </c>
      <c r="I2037" t="s">
        <v>2</v>
      </c>
      <c r="J2037" t="s">
        <v>2</v>
      </c>
      <c r="L2037" t="s">
        <v>5912</v>
      </c>
      <c r="M2037" t="s">
        <v>5893</v>
      </c>
      <c r="O2037" t="s">
        <v>952</v>
      </c>
      <c r="P2037" t="s">
        <v>2</v>
      </c>
      <c r="Q2037" t="s">
        <v>2</v>
      </c>
      <c r="R2037">
        <v>17</v>
      </c>
      <c r="S2037" t="s">
        <v>2</v>
      </c>
      <c r="T2037" t="s">
        <v>2</v>
      </c>
      <c r="U2037" t="s">
        <v>2</v>
      </c>
      <c r="V2037" t="s">
        <v>2</v>
      </c>
      <c r="W2037" t="s">
        <v>2</v>
      </c>
      <c r="X2037" t="s">
        <v>2</v>
      </c>
      <c r="Y2037" t="s">
        <v>2</v>
      </c>
      <c r="Z2037" t="s">
        <v>2</v>
      </c>
      <c r="AA2037" t="s">
        <v>2</v>
      </c>
      <c r="AB2037" t="s">
        <v>3071</v>
      </c>
      <c r="AC2037" t="s">
        <v>5913</v>
      </c>
      <c r="AD2037" t="s">
        <v>2</v>
      </c>
      <c r="AE2037" t="s">
        <v>2</v>
      </c>
      <c r="AF2037" t="s">
        <v>2</v>
      </c>
      <c r="AG2037" t="s">
        <v>2</v>
      </c>
      <c r="AH2037" t="s">
        <v>2</v>
      </c>
      <c r="AI2037" t="s">
        <v>2</v>
      </c>
      <c r="AJ2037" t="s">
        <v>2</v>
      </c>
      <c r="AK2037" t="s">
        <v>2</v>
      </c>
      <c r="AL2037" t="s">
        <v>2</v>
      </c>
      <c r="AM2037" t="s">
        <v>2</v>
      </c>
      <c r="AN2037" t="s">
        <v>2</v>
      </c>
      <c r="AO2037" t="s">
        <v>2</v>
      </c>
      <c r="AP2037">
        <v>30</v>
      </c>
      <c r="AQ2037" t="s">
        <v>2</v>
      </c>
      <c r="AR2037" t="s">
        <v>2</v>
      </c>
      <c r="AS2037" t="s">
        <v>2</v>
      </c>
      <c r="AT2037" t="s">
        <v>2</v>
      </c>
    </row>
    <row r="2038" spans="1:46" x14ac:dyDescent="0.25">
      <c r="A2038" t="s">
        <v>5890</v>
      </c>
      <c r="B2038">
        <v>2045</v>
      </c>
      <c r="C2038" s="1">
        <v>42243.319016203706</v>
      </c>
      <c r="D2038" t="s">
        <v>5914</v>
      </c>
      <c r="E2038" s="1">
        <v>42243.319016203706</v>
      </c>
      <c r="F2038" t="s">
        <v>2</v>
      </c>
      <c r="G2038" t="s">
        <v>2</v>
      </c>
      <c r="H2038" t="s">
        <v>2</v>
      </c>
      <c r="I2038" t="s">
        <v>2</v>
      </c>
      <c r="J2038" t="s">
        <v>2</v>
      </c>
      <c r="L2038" t="s">
        <v>5915</v>
      </c>
      <c r="M2038" t="s">
        <v>5893</v>
      </c>
      <c r="O2038" t="s">
        <v>5916</v>
      </c>
      <c r="P2038" t="s">
        <v>2</v>
      </c>
      <c r="Q2038" t="s">
        <v>2</v>
      </c>
      <c r="R2038">
        <v>16</v>
      </c>
      <c r="S2038" t="s">
        <v>2</v>
      </c>
      <c r="T2038" t="s">
        <v>2</v>
      </c>
      <c r="U2038" t="s">
        <v>2</v>
      </c>
      <c r="V2038" t="s">
        <v>2</v>
      </c>
      <c r="W2038" t="s">
        <v>2</v>
      </c>
      <c r="X2038" t="s">
        <v>2</v>
      </c>
      <c r="Y2038" t="s">
        <v>2</v>
      </c>
      <c r="Z2038" t="s">
        <v>2</v>
      </c>
      <c r="AA2038" t="s">
        <v>2</v>
      </c>
      <c r="AB2038" t="s">
        <v>3071</v>
      </c>
      <c r="AC2038" t="s">
        <v>5917</v>
      </c>
      <c r="AD2038" t="s">
        <v>2</v>
      </c>
      <c r="AE2038" t="s">
        <v>2</v>
      </c>
      <c r="AF2038" t="s">
        <v>2</v>
      </c>
      <c r="AG2038" t="s">
        <v>2</v>
      </c>
      <c r="AH2038" t="s">
        <v>2</v>
      </c>
      <c r="AI2038" t="s">
        <v>2</v>
      </c>
      <c r="AJ2038" t="s">
        <v>2</v>
      </c>
      <c r="AK2038" t="s">
        <v>2</v>
      </c>
      <c r="AL2038" t="s">
        <v>2</v>
      </c>
      <c r="AM2038" t="s">
        <v>2</v>
      </c>
      <c r="AN2038" t="s">
        <v>2</v>
      </c>
      <c r="AO2038" t="s">
        <v>2</v>
      </c>
      <c r="AP2038">
        <v>30</v>
      </c>
      <c r="AQ2038" t="s">
        <v>2</v>
      </c>
      <c r="AR2038" t="s">
        <v>2</v>
      </c>
      <c r="AS2038" t="s">
        <v>2</v>
      </c>
      <c r="AT2038" t="s">
        <v>2</v>
      </c>
    </row>
    <row r="2039" spans="1:46" x14ac:dyDescent="0.25">
      <c r="A2039" t="s">
        <v>5890</v>
      </c>
      <c r="B2039">
        <v>2046</v>
      </c>
      <c r="C2039" s="1">
        <v>42243.319016203706</v>
      </c>
      <c r="D2039" t="s">
        <v>5918</v>
      </c>
      <c r="E2039" s="1">
        <v>42243.319016203706</v>
      </c>
      <c r="F2039" t="s">
        <v>2</v>
      </c>
      <c r="G2039" t="s">
        <v>2</v>
      </c>
      <c r="H2039" t="s">
        <v>2</v>
      </c>
      <c r="I2039" t="s">
        <v>2</v>
      </c>
      <c r="J2039" t="s">
        <v>2</v>
      </c>
      <c r="L2039" t="s">
        <v>5919</v>
      </c>
      <c r="M2039" t="s">
        <v>5893</v>
      </c>
      <c r="O2039" t="s">
        <v>5920</v>
      </c>
      <c r="P2039" t="s">
        <v>2</v>
      </c>
      <c r="Q2039" t="s">
        <v>2</v>
      </c>
      <c r="R2039">
        <v>22</v>
      </c>
      <c r="S2039" t="s">
        <v>2</v>
      </c>
      <c r="T2039" t="s">
        <v>2</v>
      </c>
      <c r="U2039" t="s">
        <v>2</v>
      </c>
      <c r="V2039" t="s">
        <v>2</v>
      </c>
      <c r="W2039" t="s">
        <v>2</v>
      </c>
      <c r="X2039" t="s">
        <v>2</v>
      </c>
      <c r="Y2039" t="s">
        <v>2</v>
      </c>
      <c r="Z2039" t="s">
        <v>2</v>
      </c>
      <c r="AA2039" t="s">
        <v>2</v>
      </c>
      <c r="AC2039" t="s">
        <v>5921</v>
      </c>
      <c r="AD2039" t="s">
        <v>2</v>
      </c>
      <c r="AE2039" t="s">
        <v>2</v>
      </c>
      <c r="AF2039" t="s">
        <v>2</v>
      </c>
      <c r="AG2039" t="s">
        <v>2</v>
      </c>
      <c r="AH2039" t="s">
        <v>2</v>
      </c>
      <c r="AI2039" t="s">
        <v>2</v>
      </c>
      <c r="AJ2039" t="s">
        <v>2</v>
      </c>
      <c r="AK2039" t="s">
        <v>2</v>
      </c>
      <c r="AL2039" t="s">
        <v>2</v>
      </c>
      <c r="AM2039" t="s">
        <v>2</v>
      </c>
      <c r="AN2039" t="s">
        <v>2</v>
      </c>
      <c r="AO2039" t="s">
        <v>2</v>
      </c>
      <c r="AP2039">
        <v>30</v>
      </c>
      <c r="AQ2039" t="s">
        <v>2</v>
      </c>
      <c r="AR2039" t="s">
        <v>2</v>
      </c>
      <c r="AS2039" t="s">
        <v>2</v>
      </c>
      <c r="AT2039" t="s">
        <v>2</v>
      </c>
    </row>
    <row r="2040" spans="1:46" x14ac:dyDescent="0.25">
      <c r="A2040" t="s">
        <v>5890</v>
      </c>
      <c r="B2040">
        <v>2047</v>
      </c>
      <c r="C2040" s="1">
        <v>42243.319016203706</v>
      </c>
      <c r="D2040" t="s">
        <v>5922</v>
      </c>
      <c r="E2040" s="1">
        <v>42243.319016203706</v>
      </c>
      <c r="F2040" t="s">
        <v>2</v>
      </c>
      <c r="G2040" t="s">
        <v>2</v>
      </c>
      <c r="H2040" t="s">
        <v>2</v>
      </c>
      <c r="I2040" t="s">
        <v>2</v>
      </c>
      <c r="J2040" t="s">
        <v>2</v>
      </c>
      <c r="L2040" t="s">
        <v>5923</v>
      </c>
      <c r="M2040" t="s">
        <v>5893</v>
      </c>
      <c r="O2040" t="s">
        <v>5924</v>
      </c>
      <c r="P2040" t="s">
        <v>2</v>
      </c>
      <c r="Q2040" t="s">
        <v>2</v>
      </c>
      <c r="R2040">
        <v>15</v>
      </c>
      <c r="S2040" t="s">
        <v>2</v>
      </c>
      <c r="T2040" t="s">
        <v>2</v>
      </c>
      <c r="U2040" t="s">
        <v>2</v>
      </c>
      <c r="V2040" t="s">
        <v>2</v>
      </c>
      <c r="W2040" t="s">
        <v>2</v>
      </c>
      <c r="X2040" t="s">
        <v>2</v>
      </c>
      <c r="Y2040" t="s">
        <v>2</v>
      </c>
      <c r="Z2040" t="s">
        <v>2</v>
      </c>
      <c r="AA2040" t="s">
        <v>2</v>
      </c>
      <c r="AC2040" t="s">
        <v>5925</v>
      </c>
      <c r="AD2040" t="s">
        <v>2</v>
      </c>
      <c r="AE2040" t="s">
        <v>2</v>
      </c>
      <c r="AF2040" t="s">
        <v>2</v>
      </c>
      <c r="AG2040" t="s">
        <v>2</v>
      </c>
      <c r="AH2040" t="s">
        <v>2</v>
      </c>
      <c r="AI2040" t="s">
        <v>2</v>
      </c>
      <c r="AJ2040" t="s">
        <v>2</v>
      </c>
      <c r="AK2040" t="s">
        <v>2</v>
      </c>
      <c r="AL2040" t="s">
        <v>2</v>
      </c>
      <c r="AM2040" t="s">
        <v>2</v>
      </c>
      <c r="AN2040" t="s">
        <v>2</v>
      </c>
      <c r="AO2040" t="s">
        <v>2</v>
      </c>
      <c r="AP2040">
        <v>30</v>
      </c>
      <c r="AQ2040" t="s">
        <v>2</v>
      </c>
      <c r="AR2040" t="s">
        <v>2</v>
      </c>
      <c r="AS2040" t="s">
        <v>2</v>
      </c>
      <c r="AT2040" t="s">
        <v>2</v>
      </c>
    </row>
    <row r="2041" spans="1:46" x14ac:dyDescent="0.25">
      <c r="A2041" t="s">
        <v>5890</v>
      </c>
      <c r="B2041">
        <v>2048</v>
      </c>
      <c r="C2041" s="1">
        <v>42243.319016203706</v>
      </c>
      <c r="D2041" t="s">
        <v>5926</v>
      </c>
      <c r="E2041" s="1">
        <v>42243.319016203706</v>
      </c>
      <c r="F2041" t="s">
        <v>2</v>
      </c>
      <c r="G2041" t="s">
        <v>2</v>
      </c>
      <c r="H2041" t="s">
        <v>2</v>
      </c>
      <c r="I2041" t="s">
        <v>2</v>
      </c>
      <c r="J2041" t="s">
        <v>2</v>
      </c>
      <c r="L2041" t="s">
        <v>5927</v>
      </c>
      <c r="M2041" t="s">
        <v>5893</v>
      </c>
      <c r="O2041" t="s">
        <v>5928</v>
      </c>
      <c r="P2041" t="s">
        <v>2</v>
      </c>
      <c r="Q2041" t="s">
        <v>2</v>
      </c>
      <c r="R2041">
        <v>14</v>
      </c>
      <c r="S2041" t="s">
        <v>2</v>
      </c>
      <c r="T2041" t="s">
        <v>2</v>
      </c>
      <c r="U2041" t="s">
        <v>2</v>
      </c>
      <c r="V2041" t="s">
        <v>2</v>
      </c>
      <c r="W2041" t="s">
        <v>2</v>
      </c>
      <c r="X2041" t="s">
        <v>2</v>
      </c>
      <c r="Y2041" t="s">
        <v>2</v>
      </c>
      <c r="Z2041" t="s">
        <v>2</v>
      </c>
      <c r="AA2041" t="s">
        <v>2</v>
      </c>
      <c r="AC2041">
        <v>555555</v>
      </c>
      <c r="AD2041" t="s">
        <v>2</v>
      </c>
      <c r="AE2041" t="s">
        <v>2</v>
      </c>
      <c r="AF2041" t="s">
        <v>2</v>
      </c>
      <c r="AG2041" t="s">
        <v>2</v>
      </c>
      <c r="AH2041" t="s">
        <v>2</v>
      </c>
      <c r="AI2041" t="s">
        <v>2</v>
      </c>
      <c r="AJ2041" t="s">
        <v>2</v>
      </c>
      <c r="AK2041" t="s">
        <v>2</v>
      </c>
      <c r="AL2041" t="s">
        <v>2</v>
      </c>
      <c r="AM2041" t="s">
        <v>2</v>
      </c>
      <c r="AN2041" t="s">
        <v>2</v>
      </c>
      <c r="AO2041" t="s">
        <v>2</v>
      </c>
      <c r="AP2041">
        <v>30</v>
      </c>
      <c r="AQ2041" t="s">
        <v>2</v>
      </c>
      <c r="AR2041" t="s">
        <v>2</v>
      </c>
      <c r="AS2041" t="s">
        <v>2</v>
      </c>
      <c r="AT2041" t="s">
        <v>2</v>
      </c>
    </row>
    <row r="2042" spans="1:46" x14ac:dyDescent="0.25">
      <c r="A2042" t="s">
        <v>5890</v>
      </c>
      <c r="B2042">
        <v>2049</v>
      </c>
      <c r="C2042" s="1">
        <v>42243.319016203706</v>
      </c>
      <c r="D2042" t="s">
        <v>5929</v>
      </c>
      <c r="E2042" s="1">
        <v>42243.319016203706</v>
      </c>
      <c r="F2042" t="s">
        <v>2</v>
      </c>
      <c r="G2042" t="s">
        <v>2</v>
      </c>
      <c r="H2042" t="s">
        <v>2</v>
      </c>
      <c r="I2042" t="s">
        <v>2</v>
      </c>
      <c r="J2042" t="s">
        <v>2</v>
      </c>
      <c r="L2042" t="s">
        <v>5930</v>
      </c>
      <c r="M2042" t="s">
        <v>5893</v>
      </c>
      <c r="O2042" t="s">
        <v>5931</v>
      </c>
      <c r="P2042" t="s">
        <v>2</v>
      </c>
      <c r="Q2042" t="s">
        <v>2</v>
      </c>
      <c r="R2042">
        <v>13</v>
      </c>
      <c r="S2042" t="s">
        <v>2</v>
      </c>
      <c r="T2042" t="s">
        <v>2</v>
      </c>
      <c r="U2042" t="s">
        <v>2</v>
      </c>
      <c r="V2042" t="s">
        <v>2</v>
      </c>
      <c r="W2042" t="s">
        <v>2</v>
      </c>
      <c r="X2042" t="s">
        <v>2</v>
      </c>
      <c r="Y2042" t="s">
        <v>2</v>
      </c>
      <c r="Z2042" t="s">
        <v>2</v>
      </c>
      <c r="AA2042" t="s">
        <v>2</v>
      </c>
      <c r="AC2042" t="s">
        <v>5932</v>
      </c>
      <c r="AD2042" t="s">
        <v>2</v>
      </c>
      <c r="AE2042" t="s">
        <v>2</v>
      </c>
      <c r="AF2042" t="s">
        <v>2</v>
      </c>
      <c r="AG2042" t="s">
        <v>2</v>
      </c>
      <c r="AH2042" t="s">
        <v>2</v>
      </c>
      <c r="AI2042" t="s">
        <v>2</v>
      </c>
      <c r="AJ2042" t="s">
        <v>2</v>
      </c>
      <c r="AK2042" t="s">
        <v>2</v>
      </c>
      <c r="AL2042" t="s">
        <v>2</v>
      </c>
      <c r="AM2042" t="s">
        <v>2</v>
      </c>
      <c r="AN2042" t="s">
        <v>2</v>
      </c>
      <c r="AO2042" t="s">
        <v>2</v>
      </c>
      <c r="AP2042">
        <v>30</v>
      </c>
      <c r="AQ2042" t="s">
        <v>2</v>
      </c>
      <c r="AR2042" t="s">
        <v>2</v>
      </c>
      <c r="AS2042" t="s">
        <v>2</v>
      </c>
      <c r="AT2042" t="s">
        <v>2</v>
      </c>
    </row>
    <row r="2043" spans="1:46" x14ac:dyDescent="0.25">
      <c r="A2043" t="s">
        <v>5890</v>
      </c>
      <c r="B2043">
        <v>2050</v>
      </c>
      <c r="C2043" s="1">
        <v>42243.319016203706</v>
      </c>
      <c r="D2043" t="s">
        <v>5933</v>
      </c>
      <c r="E2043" s="1">
        <v>42243.319016203706</v>
      </c>
      <c r="F2043" t="s">
        <v>2</v>
      </c>
      <c r="G2043" t="s">
        <v>2</v>
      </c>
      <c r="H2043" t="s">
        <v>2</v>
      </c>
      <c r="I2043" t="s">
        <v>2</v>
      </c>
      <c r="J2043" t="s">
        <v>2</v>
      </c>
      <c r="L2043" t="s">
        <v>5934</v>
      </c>
      <c r="M2043" t="s">
        <v>5893</v>
      </c>
      <c r="O2043" t="s">
        <v>5935</v>
      </c>
      <c r="P2043" t="s">
        <v>2</v>
      </c>
      <c r="Q2043" t="s">
        <v>2</v>
      </c>
      <c r="R2043">
        <v>12</v>
      </c>
      <c r="S2043" t="s">
        <v>2</v>
      </c>
      <c r="T2043" t="s">
        <v>2</v>
      </c>
      <c r="U2043" t="s">
        <v>2</v>
      </c>
      <c r="V2043" t="s">
        <v>2</v>
      </c>
      <c r="W2043" t="s">
        <v>2</v>
      </c>
      <c r="X2043" t="s">
        <v>2</v>
      </c>
      <c r="Y2043" t="s">
        <v>2</v>
      </c>
      <c r="Z2043" t="s">
        <v>2</v>
      </c>
      <c r="AA2043" t="s">
        <v>2</v>
      </c>
      <c r="AC2043" t="s">
        <v>5936</v>
      </c>
      <c r="AD2043" t="s">
        <v>2</v>
      </c>
      <c r="AE2043" t="s">
        <v>2</v>
      </c>
      <c r="AF2043" t="s">
        <v>2</v>
      </c>
      <c r="AG2043" t="s">
        <v>2</v>
      </c>
      <c r="AH2043" t="s">
        <v>2</v>
      </c>
      <c r="AI2043" t="s">
        <v>2</v>
      </c>
      <c r="AJ2043" t="s">
        <v>2</v>
      </c>
      <c r="AK2043" t="s">
        <v>2</v>
      </c>
      <c r="AL2043" t="s">
        <v>2</v>
      </c>
      <c r="AM2043" t="s">
        <v>2</v>
      </c>
      <c r="AN2043" t="s">
        <v>2</v>
      </c>
      <c r="AO2043" t="s">
        <v>2</v>
      </c>
      <c r="AP2043">
        <v>30</v>
      </c>
      <c r="AQ2043" t="s">
        <v>2</v>
      </c>
      <c r="AR2043" t="s">
        <v>2</v>
      </c>
      <c r="AS2043" t="s">
        <v>2</v>
      </c>
      <c r="AT2043" t="s">
        <v>2</v>
      </c>
    </row>
    <row r="2044" spans="1:46" x14ac:dyDescent="0.25">
      <c r="A2044" t="s">
        <v>5890</v>
      </c>
      <c r="B2044">
        <v>2051</v>
      </c>
      <c r="C2044" s="1">
        <v>42243.319016203706</v>
      </c>
      <c r="D2044" t="s">
        <v>5937</v>
      </c>
      <c r="E2044" s="1">
        <v>42243.319016203706</v>
      </c>
      <c r="F2044" t="s">
        <v>2</v>
      </c>
      <c r="G2044" t="s">
        <v>2</v>
      </c>
      <c r="H2044" t="s">
        <v>2</v>
      </c>
      <c r="I2044" t="s">
        <v>2</v>
      </c>
      <c r="J2044" t="s">
        <v>2</v>
      </c>
      <c r="L2044" t="s">
        <v>5938</v>
      </c>
      <c r="M2044" t="s">
        <v>5893</v>
      </c>
      <c r="O2044" t="s">
        <v>5939</v>
      </c>
      <c r="P2044" t="s">
        <v>2</v>
      </c>
      <c r="Q2044" t="s">
        <v>2</v>
      </c>
      <c r="R2044">
        <v>11</v>
      </c>
      <c r="S2044" t="s">
        <v>2</v>
      </c>
      <c r="T2044" t="s">
        <v>2</v>
      </c>
      <c r="U2044" t="s">
        <v>2</v>
      </c>
      <c r="V2044" t="s">
        <v>2</v>
      </c>
      <c r="W2044" t="s">
        <v>2</v>
      </c>
      <c r="X2044" t="s">
        <v>2</v>
      </c>
      <c r="Y2044" t="s">
        <v>2</v>
      </c>
      <c r="Z2044" t="s">
        <v>2</v>
      </c>
      <c r="AA2044" t="s">
        <v>2</v>
      </c>
      <c r="AC2044">
        <v>557700</v>
      </c>
      <c r="AD2044" t="s">
        <v>2</v>
      </c>
      <c r="AE2044" t="s">
        <v>2</v>
      </c>
      <c r="AF2044" t="s">
        <v>2</v>
      </c>
      <c r="AG2044" t="s">
        <v>2</v>
      </c>
      <c r="AH2044" t="s">
        <v>2</v>
      </c>
      <c r="AI2044" t="s">
        <v>2</v>
      </c>
      <c r="AJ2044" t="s">
        <v>2</v>
      </c>
      <c r="AK2044" t="s">
        <v>2</v>
      </c>
      <c r="AL2044" t="s">
        <v>2</v>
      </c>
      <c r="AM2044" t="s">
        <v>2</v>
      </c>
      <c r="AN2044" t="s">
        <v>2</v>
      </c>
      <c r="AO2044" t="s">
        <v>2</v>
      </c>
      <c r="AP2044">
        <v>30</v>
      </c>
      <c r="AQ2044" t="s">
        <v>2</v>
      </c>
      <c r="AR2044" t="s">
        <v>2</v>
      </c>
      <c r="AS2044" t="s">
        <v>2</v>
      </c>
      <c r="AT2044" t="s">
        <v>2</v>
      </c>
    </row>
    <row r="2045" spans="1:46" x14ac:dyDescent="0.25">
      <c r="A2045" t="s">
        <v>5890</v>
      </c>
      <c r="B2045">
        <v>2052</v>
      </c>
      <c r="C2045" s="1">
        <v>42243.319016203706</v>
      </c>
      <c r="D2045" s="2" t="s">
        <v>5940</v>
      </c>
      <c r="E2045" s="1">
        <v>42243.319016203706</v>
      </c>
      <c r="F2045" t="s">
        <v>2</v>
      </c>
      <c r="G2045" t="s">
        <v>2</v>
      </c>
      <c r="H2045" t="s">
        <v>2</v>
      </c>
      <c r="I2045" t="s">
        <v>2</v>
      </c>
      <c r="J2045" t="s">
        <v>2</v>
      </c>
      <c r="L2045" t="s">
        <v>5941</v>
      </c>
      <c r="M2045" t="s">
        <v>5893</v>
      </c>
      <c r="O2045" t="s">
        <v>1262</v>
      </c>
      <c r="P2045" t="s">
        <v>2</v>
      </c>
      <c r="Q2045" t="s">
        <v>2</v>
      </c>
      <c r="R2045">
        <v>10</v>
      </c>
      <c r="S2045" t="s">
        <v>2</v>
      </c>
      <c r="T2045" t="s">
        <v>2</v>
      </c>
      <c r="U2045" t="s">
        <v>2</v>
      </c>
      <c r="V2045" t="s">
        <v>2</v>
      </c>
      <c r="W2045" t="s">
        <v>2</v>
      </c>
      <c r="X2045" t="s">
        <v>2</v>
      </c>
      <c r="Y2045" t="s">
        <v>2</v>
      </c>
      <c r="Z2045" t="s">
        <v>2</v>
      </c>
      <c r="AA2045" t="s">
        <v>2</v>
      </c>
      <c r="AC2045" t="s">
        <v>2</v>
      </c>
      <c r="AD2045" t="s">
        <v>2</v>
      </c>
      <c r="AE2045" t="s">
        <v>2</v>
      </c>
      <c r="AF2045" t="s">
        <v>2</v>
      </c>
      <c r="AG2045" t="s">
        <v>2</v>
      </c>
      <c r="AH2045" t="s">
        <v>2</v>
      </c>
      <c r="AI2045" t="s">
        <v>2</v>
      </c>
      <c r="AJ2045" t="s">
        <v>2</v>
      </c>
      <c r="AK2045" t="s">
        <v>2</v>
      </c>
      <c r="AL2045" t="s">
        <v>2</v>
      </c>
      <c r="AM2045" t="s">
        <v>2</v>
      </c>
      <c r="AN2045" t="s">
        <v>2</v>
      </c>
      <c r="AO2045" t="s">
        <v>2</v>
      </c>
      <c r="AP2045">
        <v>30</v>
      </c>
      <c r="AQ2045" t="s">
        <v>2</v>
      </c>
      <c r="AR2045" t="s">
        <v>2</v>
      </c>
      <c r="AS2045" t="s">
        <v>2</v>
      </c>
      <c r="AT2045" t="s">
        <v>2</v>
      </c>
    </row>
    <row r="2046" spans="1:46" x14ac:dyDescent="0.25">
      <c r="A2046" t="s">
        <v>5890</v>
      </c>
      <c r="B2046">
        <v>2053</v>
      </c>
      <c r="C2046" s="1">
        <v>42243.319016203706</v>
      </c>
      <c r="D2046" t="s">
        <v>5942</v>
      </c>
      <c r="E2046" s="1">
        <v>42243.319016203706</v>
      </c>
      <c r="F2046" t="s">
        <v>2</v>
      </c>
      <c r="G2046" t="s">
        <v>2</v>
      </c>
      <c r="H2046" t="s">
        <v>2</v>
      </c>
      <c r="I2046" t="s">
        <v>2</v>
      </c>
      <c r="J2046" t="s">
        <v>2</v>
      </c>
      <c r="L2046" t="s">
        <v>5943</v>
      </c>
      <c r="M2046" t="s">
        <v>5893</v>
      </c>
      <c r="O2046" t="s">
        <v>1162</v>
      </c>
      <c r="P2046" t="s">
        <v>2</v>
      </c>
      <c r="Q2046" t="s">
        <v>2</v>
      </c>
      <c r="R2046">
        <v>9</v>
      </c>
      <c r="S2046" t="s">
        <v>2</v>
      </c>
      <c r="T2046" t="s">
        <v>2</v>
      </c>
      <c r="U2046" t="s">
        <v>2</v>
      </c>
      <c r="V2046" t="s">
        <v>2</v>
      </c>
      <c r="W2046" t="s">
        <v>2</v>
      </c>
      <c r="X2046" t="s">
        <v>2</v>
      </c>
      <c r="Y2046" t="s">
        <v>2</v>
      </c>
      <c r="Z2046" t="s">
        <v>2</v>
      </c>
      <c r="AA2046" t="s">
        <v>2</v>
      </c>
      <c r="AC2046" t="s">
        <v>5944</v>
      </c>
      <c r="AD2046" t="s">
        <v>2</v>
      </c>
      <c r="AE2046" t="s">
        <v>2</v>
      </c>
      <c r="AF2046" t="s">
        <v>2</v>
      </c>
      <c r="AG2046" t="s">
        <v>2</v>
      </c>
      <c r="AH2046" t="s">
        <v>2</v>
      </c>
      <c r="AI2046" t="s">
        <v>2</v>
      </c>
      <c r="AJ2046" t="s">
        <v>2</v>
      </c>
      <c r="AK2046" t="s">
        <v>2</v>
      </c>
      <c r="AL2046" t="s">
        <v>2</v>
      </c>
      <c r="AM2046" t="s">
        <v>2</v>
      </c>
      <c r="AN2046" t="s">
        <v>2</v>
      </c>
      <c r="AO2046" t="s">
        <v>2</v>
      </c>
      <c r="AP2046">
        <v>30</v>
      </c>
      <c r="AQ2046" t="s">
        <v>2</v>
      </c>
      <c r="AR2046" t="s">
        <v>2</v>
      </c>
      <c r="AS2046" t="s">
        <v>2</v>
      </c>
      <c r="AT2046" t="s">
        <v>2</v>
      </c>
    </row>
    <row r="2047" spans="1:46" x14ac:dyDescent="0.25">
      <c r="A2047" t="s">
        <v>5890</v>
      </c>
      <c r="B2047">
        <v>2054</v>
      </c>
      <c r="C2047" s="1">
        <v>42243.319016203706</v>
      </c>
      <c r="D2047" t="s">
        <v>5945</v>
      </c>
      <c r="E2047" s="1">
        <v>42243.319016203706</v>
      </c>
      <c r="F2047" t="s">
        <v>2</v>
      </c>
      <c r="G2047" t="s">
        <v>2</v>
      </c>
      <c r="H2047" t="s">
        <v>2</v>
      </c>
      <c r="I2047" t="s">
        <v>2</v>
      </c>
      <c r="J2047" t="s">
        <v>2</v>
      </c>
      <c r="L2047" t="s">
        <v>5946</v>
      </c>
      <c r="M2047" t="s">
        <v>5893</v>
      </c>
      <c r="O2047" t="s">
        <v>5947</v>
      </c>
      <c r="P2047" t="s">
        <v>2</v>
      </c>
      <c r="Q2047" t="s">
        <v>2</v>
      </c>
      <c r="R2047">
        <v>8</v>
      </c>
      <c r="S2047" t="s">
        <v>2</v>
      </c>
      <c r="T2047" t="s">
        <v>2</v>
      </c>
      <c r="U2047" t="s">
        <v>2</v>
      </c>
      <c r="V2047" t="s">
        <v>2</v>
      </c>
      <c r="W2047" t="s">
        <v>2</v>
      </c>
      <c r="X2047" t="s">
        <v>2</v>
      </c>
      <c r="Y2047" t="s">
        <v>2</v>
      </c>
      <c r="Z2047" t="s">
        <v>2</v>
      </c>
      <c r="AA2047" t="s">
        <v>2</v>
      </c>
      <c r="AC2047" t="s">
        <v>5948</v>
      </c>
      <c r="AD2047" t="s">
        <v>2</v>
      </c>
      <c r="AE2047" t="s">
        <v>2</v>
      </c>
      <c r="AF2047" t="s">
        <v>2</v>
      </c>
      <c r="AG2047" t="s">
        <v>2</v>
      </c>
      <c r="AH2047" t="s">
        <v>2</v>
      </c>
      <c r="AI2047" t="s">
        <v>2</v>
      </c>
      <c r="AJ2047" t="s">
        <v>2</v>
      </c>
      <c r="AK2047" t="s">
        <v>2</v>
      </c>
      <c r="AL2047" t="s">
        <v>2</v>
      </c>
      <c r="AM2047" t="s">
        <v>2</v>
      </c>
      <c r="AN2047" t="s">
        <v>2</v>
      </c>
      <c r="AO2047" t="s">
        <v>2</v>
      </c>
      <c r="AP2047">
        <v>30</v>
      </c>
      <c r="AQ2047" t="s">
        <v>2</v>
      </c>
      <c r="AR2047" t="s">
        <v>2</v>
      </c>
      <c r="AS2047" t="s">
        <v>2</v>
      </c>
      <c r="AT2047" t="s">
        <v>2</v>
      </c>
    </row>
    <row r="2048" spans="1:46" x14ac:dyDescent="0.25">
      <c r="A2048" t="s">
        <v>5890</v>
      </c>
      <c r="B2048">
        <v>2055</v>
      </c>
      <c r="C2048" s="1">
        <v>42243.319016203706</v>
      </c>
      <c r="D2048" t="s">
        <v>5949</v>
      </c>
      <c r="E2048" s="1">
        <v>42243.319016203706</v>
      </c>
      <c r="F2048" t="s">
        <v>2</v>
      </c>
      <c r="G2048" t="s">
        <v>2</v>
      </c>
      <c r="H2048" t="s">
        <v>2</v>
      </c>
      <c r="I2048" t="s">
        <v>2</v>
      </c>
      <c r="J2048" t="s">
        <v>2</v>
      </c>
      <c r="L2048" t="s">
        <v>5950</v>
      </c>
      <c r="M2048" t="s">
        <v>5893</v>
      </c>
      <c r="O2048" t="s">
        <v>253</v>
      </c>
      <c r="P2048" t="s">
        <v>2</v>
      </c>
      <c r="Q2048" t="s">
        <v>2</v>
      </c>
      <c r="R2048">
        <v>7</v>
      </c>
      <c r="S2048" t="s">
        <v>2</v>
      </c>
      <c r="T2048" t="s">
        <v>2</v>
      </c>
      <c r="U2048" t="s">
        <v>2</v>
      </c>
      <c r="V2048" t="s">
        <v>2</v>
      </c>
      <c r="W2048" t="s">
        <v>2</v>
      </c>
      <c r="X2048" t="s">
        <v>2</v>
      </c>
      <c r="Y2048" t="s">
        <v>2</v>
      </c>
      <c r="Z2048" t="s">
        <v>2</v>
      </c>
      <c r="AA2048" t="s">
        <v>2</v>
      </c>
      <c r="AC2048" t="s">
        <v>5951</v>
      </c>
      <c r="AD2048" t="s">
        <v>2</v>
      </c>
      <c r="AE2048" t="s">
        <v>2</v>
      </c>
      <c r="AF2048" t="s">
        <v>2</v>
      </c>
      <c r="AG2048" t="s">
        <v>2</v>
      </c>
      <c r="AH2048" t="s">
        <v>2</v>
      </c>
      <c r="AI2048" t="s">
        <v>2</v>
      </c>
      <c r="AJ2048" t="s">
        <v>2</v>
      </c>
      <c r="AK2048" t="s">
        <v>2</v>
      </c>
      <c r="AL2048" t="s">
        <v>2</v>
      </c>
      <c r="AM2048" t="s">
        <v>2</v>
      </c>
      <c r="AN2048" t="s">
        <v>2</v>
      </c>
      <c r="AO2048" t="s">
        <v>2</v>
      </c>
      <c r="AP2048">
        <v>30</v>
      </c>
      <c r="AQ2048" t="s">
        <v>2</v>
      </c>
      <c r="AR2048" t="s">
        <v>2</v>
      </c>
      <c r="AS2048" t="s">
        <v>2</v>
      </c>
      <c r="AT2048" t="s">
        <v>2</v>
      </c>
    </row>
    <row r="2049" spans="1:46" x14ac:dyDescent="0.25">
      <c r="A2049" t="s">
        <v>5890</v>
      </c>
      <c r="B2049">
        <v>2056</v>
      </c>
      <c r="C2049" s="1">
        <v>42243.319016203706</v>
      </c>
      <c r="D2049" t="s">
        <v>5952</v>
      </c>
      <c r="E2049" s="1">
        <v>42243.319016203706</v>
      </c>
      <c r="F2049" t="s">
        <v>2</v>
      </c>
      <c r="G2049" t="s">
        <v>2</v>
      </c>
      <c r="H2049" t="s">
        <v>2</v>
      </c>
      <c r="I2049" t="s">
        <v>2</v>
      </c>
      <c r="J2049" t="s">
        <v>2</v>
      </c>
      <c r="L2049" t="s">
        <v>5953</v>
      </c>
      <c r="M2049" t="s">
        <v>5893</v>
      </c>
      <c r="O2049" t="s">
        <v>5954</v>
      </c>
      <c r="P2049" t="s">
        <v>2</v>
      </c>
      <c r="Q2049" t="s">
        <v>2</v>
      </c>
      <c r="R2049">
        <v>6</v>
      </c>
      <c r="S2049" t="s">
        <v>2</v>
      </c>
      <c r="T2049" t="s">
        <v>2</v>
      </c>
      <c r="U2049" t="s">
        <v>2</v>
      </c>
      <c r="V2049" t="s">
        <v>2</v>
      </c>
      <c r="W2049" t="s">
        <v>2</v>
      </c>
      <c r="X2049" t="s">
        <v>2</v>
      </c>
      <c r="Y2049" t="s">
        <v>2</v>
      </c>
      <c r="Z2049" t="s">
        <v>2</v>
      </c>
      <c r="AA2049" t="s">
        <v>2</v>
      </c>
      <c r="AC2049" t="s">
        <v>5955</v>
      </c>
      <c r="AD2049" t="s">
        <v>2</v>
      </c>
      <c r="AE2049" t="s">
        <v>2</v>
      </c>
      <c r="AF2049" t="s">
        <v>2</v>
      </c>
      <c r="AG2049" t="s">
        <v>2</v>
      </c>
      <c r="AH2049" t="s">
        <v>2</v>
      </c>
      <c r="AI2049" t="s">
        <v>2</v>
      </c>
      <c r="AJ2049" t="s">
        <v>2</v>
      </c>
      <c r="AK2049" t="s">
        <v>2</v>
      </c>
      <c r="AL2049" t="s">
        <v>2</v>
      </c>
      <c r="AM2049" t="s">
        <v>2</v>
      </c>
      <c r="AN2049" t="s">
        <v>2</v>
      </c>
      <c r="AO2049" t="s">
        <v>2</v>
      </c>
      <c r="AP2049">
        <v>30</v>
      </c>
      <c r="AQ2049" t="s">
        <v>2</v>
      </c>
      <c r="AR2049" t="s">
        <v>2</v>
      </c>
      <c r="AS2049" t="s">
        <v>2</v>
      </c>
      <c r="AT2049" t="s">
        <v>2</v>
      </c>
    </row>
    <row r="2050" spans="1:46" x14ac:dyDescent="0.25">
      <c r="A2050" t="s">
        <v>5890</v>
      </c>
      <c r="B2050">
        <v>2057</v>
      </c>
      <c r="C2050" s="1">
        <v>42243.319016203706</v>
      </c>
      <c r="D2050" t="s">
        <v>5956</v>
      </c>
      <c r="E2050" s="1">
        <v>42243.319016203706</v>
      </c>
      <c r="F2050" t="s">
        <v>2</v>
      </c>
      <c r="G2050" t="s">
        <v>2</v>
      </c>
      <c r="H2050" t="s">
        <v>2</v>
      </c>
      <c r="I2050" t="s">
        <v>2</v>
      </c>
      <c r="J2050" t="s">
        <v>2</v>
      </c>
      <c r="L2050" t="s">
        <v>5957</v>
      </c>
      <c r="M2050" t="s">
        <v>5893</v>
      </c>
      <c r="O2050" t="s">
        <v>1484</v>
      </c>
      <c r="P2050" t="s">
        <v>2</v>
      </c>
      <c r="Q2050" t="s">
        <v>2</v>
      </c>
      <c r="R2050">
        <v>5</v>
      </c>
      <c r="S2050" t="s">
        <v>2</v>
      </c>
      <c r="T2050" t="s">
        <v>2</v>
      </c>
      <c r="U2050" t="s">
        <v>2</v>
      </c>
      <c r="V2050" t="s">
        <v>2</v>
      </c>
      <c r="W2050" t="s">
        <v>2</v>
      </c>
      <c r="X2050" t="s">
        <v>2</v>
      </c>
      <c r="Y2050" t="s">
        <v>2</v>
      </c>
      <c r="Z2050" t="s">
        <v>2</v>
      </c>
      <c r="AA2050" t="s">
        <v>2</v>
      </c>
      <c r="AC2050" t="s">
        <v>5958</v>
      </c>
      <c r="AD2050" t="s">
        <v>2</v>
      </c>
      <c r="AE2050" t="s">
        <v>2</v>
      </c>
      <c r="AF2050" t="s">
        <v>2</v>
      </c>
      <c r="AG2050" t="s">
        <v>2</v>
      </c>
      <c r="AH2050" t="s">
        <v>2</v>
      </c>
      <c r="AI2050" t="s">
        <v>2</v>
      </c>
      <c r="AJ2050" t="s">
        <v>2</v>
      </c>
      <c r="AK2050" t="s">
        <v>2</v>
      </c>
      <c r="AL2050" t="s">
        <v>2</v>
      </c>
      <c r="AM2050" t="s">
        <v>2</v>
      </c>
      <c r="AN2050" t="s">
        <v>2</v>
      </c>
      <c r="AO2050" t="s">
        <v>2</v>
      </c>
      <c r="AP2050">
        <v>30</v>
      </c>
      <c r="AQ2050" t="s">
        <v>2</v>
      </c>
      <c r="AR2050" t="s">
        <v>2</v>
      </c>
      <c r="AS2050" t="s">
        <v>2</v>
      </c>
      <c r="AT2050" t="s">
        <v>2</v>
      </c>
    </row>
    <row r="2051" spans="1:46" x14ac:dyDescent="0.25">
      <c r="A2051" t="s">
        <v>5890</v>
      </c>
      <c r="B2051">
        <v>2058</v>
      </c>
      <c r="C2051" s="1">
        <v>42243.319016203706</v>
      </c>
      <c r="D2051" t="s">
        <v>5959</v>
      </c>
      <c r="E2051" s="1">
        <v>42243.319016203706</v>
      </c>
      <c r="F2051" t="s">
        <v>2</v>
      </c>
      <c r="G2051" t="s">
        <v>2</v>
      </c>
      <c r="H2051" t="s">
        <v>2</v>
      </c>
      <c r="I2051" t="s">
        <v>2</v>
      </c>
      <c r="J2051" t="s">
        <v>2</v>
      </c>
      <c r="L2051" t="s">
        <v>5960</v>
      </c>
      <c r="M2051" t="s">
        <v>5893</v>
      </c>
      <c r="O2051" t="s">
        <v>5961</v>
      </c>
      <c r="P2051" t="s">
        <v>2</v>
      </c>
      <c r="Q2051" t="s">
        <v>2</v>
      </c>
      <c r="R2051">
        <v>4</v>
      </c>
      <c r="S2051" t="s">
        <v>2</v>
      </c>
      <c r="T2051" t="s">
        <v>2</v>
      </c>
      <c r="U2051" t="s">
        <v>2</v>
      </c>
      <c r="V2051" t="s">
        <v>2</v>
      </c>
      <c r="W2051" t="s">
        <v>2</v>
      </c>
      <c r="X2051" t="s">
        <v>2</v>
      </c>
      <c r="Y2051" t="s">
        <v>2</v>
      </c>
      <c r="Z2051" t="s">
        <v>2</v>
      </c>
      <c r="AA2051" t="s">
        <v>2</v>
      </c>
      <c r="AC2051" t="s">
        <v>5962</v>
      </c>
      <c r="AD2051" t="s">
        <v>2</v>
      </c>
      <c r="AE2051" t="s">
        <v>2</v>
      </c>
      <c r="AF2051" t="s">
        <v>2</v>
      </c>
      <c r="AG2051" t="s">
        <v>2</v>
      </c>
      <c r="AH2051" t="s">
        <v>2</v>
      </c>
      <c r="AI2051" t="s">
        <v>2</v>
      </c>
      <c r="AJ2051" t="s">
        <v>2</v>
      </c>
      <c r="AK2051" t="s">
        <v>2</v>
      </c>
      <c r="AL2051" t="s">
        <v>2</v>
      </c>
      <c r="AM2051" t="s">
        <v>2</v>
      </c>
      <c r="AN2051" t="s">
        <v>2</v>
      </c>
      <c r="AO2051" t="s">
        <v>2</v>
      </c>
      <c r="AP2051">
        <v>30</v>
      </c>
      <c r="AQ2051" t="s">
        <v>2</v>
      </c>
      <c r="AR2051" t="s">
        <v>2</v>
      </c>
      <c r="AS2051" t="s">
        <v>2</v>
      </c>
      <c r="AT2051" t="s">
        <v>2</v>
      </c>
    </row>
    <row r="2052" spans="1:46" x14ac:dyDescent="0.25">
      <c r="A2052" t="s">
        <v>5890</v>
      </c>
      <c r="B2052">
        <v>2059</v>
      </c>
      <c r="C2052" s="1">
        <v>42243.319016203706</v>
      </c>
      <c r="D2052" t="s">
        <v>5963</v>
      </c>
      <c r="E2052" s="1">
        <v>42243.319016203706</v>
      </c>
      <c r="F2052" t="s">
        <v>2</v>
      </c>
      <c r="G2052" t="s">
        <v>2</v>
      </c>
      <c r="H2052" t="s">
        <v>2</v>
      </c>
      <c r="I2052" t="s">
        <v>2</v>
      </c>
      <c r="J2052" t="s">
        <v>2</v>
      </c>
      <c r="L2052" t="s">
        <v>5964</v>
      </c>
      <c r="M2052" t="s">
        <v>5893</v>
      </c>
      <c r="O2052" t="s">
        <v>5965</v>
      </c>
      <c r="P2052" t="s">
        <v>2</v>
      </c>
      <c r="Q2052" t="s">
        <v>2</v>
      </c>
      <c r="R2052">
        <v>3</v>
      </c>
      <c r="S2052" t="s">
        <v>2</v>
      </c>
      <c r="T2052" t="s">
        <v>2</v>
      </c>
      <c r="U2052" t="s">
        <v>2</v>
      </c>
      <c r="V2052" t="s">
        <v>2</v>
      </c>
      <c r="W2052" t="s">
        <v>2</v>
      </c>
      <c r="X2052" t="s">
        <v>2</v>
      </c>
      <c r="Y2052" t="s">
        <v>2</v>
      </c>
      <c r="Z2052" t="s">
        <v>2</v>
      </c>
      <c r="AA2052" t="s">
        <v>2</v>
      </c>
      <c r="AC2052" t="s">
        <v>5966</v>
      </c>
      <c r="AD2052" t="s">
        <v>2</v>
      </c>
      <c r="AE2052" t="s">
        <v>2</v>
      </c>
      <c r="AF2052" t="s">
        <v>2</v>
      </c>
      <c r="AG2052" t="s">
        <v>2</v>
      </c>
      <c r="AH2052" t="s">
        <v>2</v>
      </c>
      <c r="AI2052" t="s">
        <v>2</v>
      </c>
      <c r="AJ2052" t="s">
        <v>2</v>
      </c>
      <c r="AK2052" t="s">
        <v>2</v>
      </c>
      <c r="AL2052" t="s">
        <v>2</v>
      </c>
      <c r="AM2052" t="s">
        <v>2</v>
      </c>
      <c r="AN2052" t="s">
        <v>2</v>
      </c>
      <c r="AO2052" t="s">
        <v>2</v>
      </c>
      <c r="AP2052">
        <v>30</v>
      </c>
      <c r="AQ2052" t="s">
        <v>2</v>
      </c>
      <c r="AR2052" t="s">
        <v>2</v>
      </c>
      <c r="AS2052" t="s">
        <v>2</v>
      </c>
      <c r="AT2052" t="s">
        <v>2</v>
      </c>
    </row>
    <row r="2053" spans="1:46" x14ac:dyDescent="0.25">
      <c r="A2053" t="s">
        <v>5890</v>
      </c>
      <c r="B2053">
        <v>2060</v>
      </c>
      <c r="C2053" s="1">
        <v>42243.319016203706</v>
      </c>
      <c r="D2053" t="s">
        <v>5967</v>
      </c>
      <c r="E2053" s="1">
        <v>42243.319016203706</v>
      </c>
      <c r="F2053" t="s">
        <v>2</v>
      </c>
      <c r="G2053" t="s">
        <v>2</v>
      </c>
      <c r="H2053" t="s">
        <v>2</v>
      </c>
      <c r="I2053" t="s">
        <v>2</v>
      </c>
      <c r="J2053" t="s">
        <v>2</v>
      </c>
      <c r="L2053" t="s">
        <v>5968</v>
      </c>
      <c r="M2053" t="s">
        <v>5893</v>
      </c>
      <c r="O2053" t="s">
        <v>5969</v>
      </c>
      <c r="P2053" t="s">
        <v>2</v>
      </c>
      <c r="Q2053" t="s">
        <v>2</v>
      </c>
      <c r="R2053">
        <v>2</v>
      </c>
      <c r="S2053" t="s">
        <v>2</v>
      </c>
      <c r="T2053" t="s">
        <v>2</v>
      </c>
      <c r="U2053" t="s">
        <v>2</v>
      </c>
      <c r="V2053" t="s">
        <v>2</v>
      </c>
      <c r="W2053" t="s">
        <v>2</v>
      </c>
      <c r="X2053" t="s">
        <v>2</v>
      </c>
      <c r="Y2053" t="s">
        <v>2</v>
      </c>
      <c r="Z2053" t="s">
        <v>2</v>
      </c>
      <c r="AA2053" t="s">
        <v>2</v>
      </c>
      <c r="AC2053" t="s">
        <v>5970</v>
      </c>
      <c r="AD2053" t="s">
        <v>2</v>
      </c>
      <c r="AE2053" t="s">
        <v>2</v>
      </c>
      <c r="AF2053" t="s">
        <v>2</v>
      </c>
      <c r="AG2053" t="s">
        <v>2</v>
      </c>
      <c r="AH2053" t="s">
        <v>2</v>
      </c>
      <c r="AI2053" t="s">
        <v>2</v>
      </c>
      <c r="AJ2053" t="s">
        <v>2</v>
      </c>
      <c r="AK2053" t="s">
        <v>2</v>
      </c>
      <c r="AL2053" t="s">
        <v>2</v>
      </c>
      <c r="AM2053" t="s">
        <v>2</v>
      </c>
      <c r="AN2053" t="s">
        <v>2</v>
      </c>
      <c r="AO2053" t="s">
        <v>2</v>
      </c>
      <c r="AP2053">
        <v>30</v>
      </c>
      <c r="AQ2053" t="s">
        <v>2</v>
      </c>
      <c r="AR2053" t="s">
        <v>2</v>
      </c>
      <c r="AS2053" t="s">
        <v>2</v>
      </c>
      <c r="AT2053" t="s">
        <v>2</v>
      </c>
    </row>
    <row r="2054" spans="1:46" x14ac:dyDescent="0.25">
      <c r="A2054" t="s">
        <v>5890</v>
      </c>
      <c r="B2054">
        <v>2061</v>
      </c>
      <c r="C2054" s="1">
        <v>42243.319016203706</v>
      </c>
      <c r="D2054" t="s">
        <v>5971</v>
      </c>
      <c r="E2054" s="1">
        <v>42243.319016203706</v>
      </c>
      <c r="F2054" t="s">
        <v>2</v>
      </c>
      <c r="G2054" t="s">
        <v>2</v>
      </c>
      <c r="H2054" t="s">
        <v>2</v>
      </c>
      <c r="I2054" t="s">
        <v>2</v>
      </c>
      <c r="J2054" t="s">
        <v>2</v>
      </c>
      <c r="L2054" t="s">
        <v>3170</v>
      </c>
      <c r="M2054" t="s">
        <v>5893</v>
      </c>
      <c r="O2054" t="s">
        <v>5972</v>
      </c>
      <c r="P2054" t="s">
        <v>2</v>
      </c>
      <c r="Q2054" t="s">
        <v>2</v>
      </c>
      <c r="R2054">
        <v>1</v>
      </c>
      <c r="S2054" t="s">
        <v>2</v>
      </c>
      <c r="T2054" t="s">
        <v>2</v>
      </c>
      <c r="U2054" t="s">
        <v>2</v>
      </c>
      <c r="V2054" t="s">
        <v>2</v>
      </c>
      <c r="W2054" t="s">
        <v>2</v>
      </c>
      <c r="X2054" t="s">
        <v>2</v>
      </c>
      <c r="Y2054" t="s">
        <v>2</v>
      </c>
      <c r="Z2054" t="s">
        <v>2</v>
      </c>
      <c r="AA2054" t="s">
        <v>2</v>
      </c>
      <c r="AC2054" t="s">
        <v>5973</v>
      </c>
      <c r="AD2054" t="s">
        <v>2</v>
      </c>
      <c r="AE2054" t="s">
        <v>2</v>
      </c>
      <c r="AF2054" t="s">
        <v>2</v>
      </c>
      <c r="AG2054" t="s">
        <v>2</v>
      </c>
      <c r="AH2054" t="s">
        <v>2</v>
      </c>
      <c r="AI2054" t="s">
        <v>2</v>
      </c>
      <c r="AJ2054" t="s">
        <v>2</v>
      </c>
      <c r="AK2054" t="s">
        <v>2</v>
      </c>
      <c r="AL2054" t="s">
        <v>2</v>
      </c>
      <c r="AM2054" t="s">
        <v>2</v>
      </c>
      <c r="AN2054" t="s">
        <v>2</v>
      </c>
      <c r="AO2054" t="s">
        <v>2</v>
      </c>
      <c r="AP2054">
        <v>30</v>
      </c>
      <c r="AQ2054" t="s">
        <v>2</v>
      </c>
      <c r="AR2054" t="s">
        <v>2</v>
      </c>
      <c r="AS2054" t="s">
        <v>2</v>
      </c>
      <c r="AT2054" t="s">
        <v>2</v>
      </c>
    </row>
    <row r="2055" spans="1:46" x14ac:dyDescent="0.25">
      <c r="A2055" t="s">
        <v>5974</v>
      </c>
      <c r="B2055">
        <v>2062</v>
      </c>
      <c r="C2055" s="1">
        <v>42243.319016203706</v>
      </c>
      <c r="D2055" t="s">
        <v>5975</v>
      </c>
      <c r="E2055" s="1">
        <v>42243.319016203706</v>
      </c>
      <c r="F2055" t="s">
        <v>2</v>
      </c>
      <c r="G2055" t="s">
        <v>2</v>
      </c>
      <c r="H2055" t="s">
        <v>2</v>
      </c>
      <c r="I2055" t="s">
        <v>2</v>
      </c>
      <c r="J2055" t="s">
        <v>2</v>
      </c>
      <c r="L2055" t="s">
        <v>5976</v>
      </c>
      <c r="M2055" t="s">
        <v>5977</v>
      </c>
      <c r="O2055" t="s">
        <v>5978</v>
      </c>
      <c r="P2055" t="s">
        <v>2</v>
      </c>
      <c r="Q2055" t="s">
        <v>2</v>
      </c>
      <c r="R2055" t="s">
        <v>2</v>
      </c>
      <c r="S2055" t="s">
        <v>2</v>
      </c>
      <c r="T2055" t="s">
        <v>2</v>
      </c>
      <c r="U2055" t="s">
        <v>2</v>
      </c>
      <c r="V2055" t="s">
        <v>2</v>
      </c>
      <c r="W2055" t="s">
        <v>2</v>
      </c>
      <c r="X2055" t="s">
        <v>2</v>
      </c>
      <c r="Y2055" t="s">
        <v>2</v>
      </c>
      <c r="Z2055" t="s">
        <v>2</v>
      </c>
      <c r="AA2055" t="s">
        <v>2</v>
      </c>
      <c r="AB2055" t="s">
        <v>2</v>
      </c>
      <c r="AC2055" t="s">
        <v>2</v>
      </c>
      <c r="AD2055" t="s">
        <v>2</v>
      </c>
      <c r="AE2055" t="s">
        <v>2</v>
      </c>
      <c r="AF2055" t="s">
        <v>2</v>
      </c>
      <c r="AG2055" t="s">
        <v>2</v>
      </c>
      <c r="AH2055" t="s">
        <v>2</v>
      </c>
      <c r="AI2055" t="s">
        <v>2</v>
      </c>
      <c r="AJ2055" t="s">
        <v>2</v>
      </c>
      <c r="AK2055" t="s">
        <v>2</v>
      </c>
      <c r="AL2055" t="s">
        <v>2</v>
      </c>
      <c r="AM2055" t="s">
        <v>2</v>
      </c>
      <c r="AN2055" t="s">
        <v>2</v>
      </c>
      <c r="AO2055" t="s">
        <v>2</v>
      </c>
      <c r="AP2055">
        <v>31</v>
      </c>
      <c r="AQ2055" t="s">
        <v>2</v>
      </c>
      <c r="AR2055" t="s">
        <v>2</v>
      </c>
      <c r="AS2055" t="s">
        <v>2</v>
      </c>
      <c r="AT2055" t="s">
        <v>2</v>
      </c>
    </row>
    <row r="2056" spans="1:46" x14ac:dyDescent="0.25">
      <c r="A2056" t="s">
        <v>5974</v>
      </c>
      <c r="B2056">
        <v>2063</v>
      </c>
      <c r="C2056" s="1">
        <v>42243.319016203706</v>
      </c>
      <c r="D2056" t="s">
        <v>5979</v>
      </c>
      <c r="E2056" s="1">
        <v>42243.319016203706</v>
      </c>
      <c r="F2056" t="s">
        <v>2</v>
      </c>
      <c r="G2056" t="s">
        <v>2</v>
      </c>
      <c r="H2056" t="s">
        <v>2</v>
      </c>
      <c r="I2056" t="s">
        <v>2</v>
      </c>
      <c r="J2056" t="s">
        <v>2</v>
      </c>
      <c r="L2056" t="s">
        <v>1644</v>
      </c>
      <c r="M2056" t="s">
        <v>5977</v>
      </c>
      <c r="O2056" t="s">
        <v>5980</v>
      </c>
      <c r="P2056" t="s">
        <v>2</v>
      </c>
      <c r="Q2056" t="s">
        <v>2</v>
      </c>
      <c r="R2056" t="s">
        <v>2</v>
      </c>
      <c r="S2056" t="s">
        <v>2</v>
      </c>
      <c r="T2056" t="s">
        <v>2</v>
      </c>
      <c r="U2056" t="s">
        <v>2</v>
      </c>
      <c r="V2056" t="s">
        <v>2</v>
      </c>
      <c r="W2056" t="s">
        <v>2</v>
      </c>
      <c r="X2056" t="s">
        <v>2</v>
      </c>
      <c r="Y2056" t="s">
        <v>2</v>
      </c>
      <c r="Z2056" t="s">
        <v>2</v>
      </c>
      <c r="AA2056" t="s">
        <v>2</v>
      </c>
      <c r="AB2056" t="s">
        <v>2</v>
      </c>
      <c r="AC2056" t="s">
        <v>2</v>
      </c>
      <c r="AD2056" t="s">
        <v>2</v>
      </c>
      <c r="AE2056" t="s">
        <v>2</v>
      </c>
      <c r="AF2056" t="s">
        <v>2</v>
      </c>
      <c r="AG2056" t="s">
        <v>2</v>
      </c>
      <c r="AH2056" t="s">
        <v>2</v>
      </c>
      <c r="AI2056" t="s">
        <v>2</v>
      </c>
      <c r="AJ2056" t="s">
        <v>2</v>
      </c>
      <c r="AK2056" t="s">
        <v>2</v>
      </c>
      <c r="AL2056" t="s">
        <v>2</v>
      </c>
      <c r="AM2056" t="s">
        <v>2</v>
      </c>
      <c r="AN2056" t="s">
        <v>2</v>
      </c>
      <c r="AO2056" t="s">
        <v>2</v>
      </c>
      <c r="AP2056">
        <v>31</v>
      </c>
      <c r="AQ2056" t="s">
        <v>2</v>
      </c>
      <c r="AR2056" t="s">
        <v>2</v>
      </c>
      <c r="AS2056" t="s">
        <v>2</v>
      </c>
      <c r="AT2056" t="s">
        <v>2</v>
      </c>
    </row>
    <row r="2057" spans="1:46" x14ac:dyDescent="0.25">
      <c r="A2057" t="s">
        <v>5974</v>
      </c>
      <c r="B2057">
        <v>2064</v>
      </c>
      <c r="C2057" s="1">
        <v>42243.319016203706</v>
      </c>
      <c r="D2057" t="s">
        <v>5981</v>
      </c>
      <c r="E2057" s="1">
        <v>42243.319016203706</v>
      </c>
      <c r="F2057" t="s">
        <v>2</v>
      </c>
      <c r="G2057" t="s">
        <v>2</v>
      </c>
      <c r="H2057" t="s">
        <v>2</v>
      </c>
      <c r="I2057" t="s">
        <v>2</v>
      </c>
      <c r="J2057" t="s">
        <v>2</v>
      </c>
      <c r="L2057" t="s">
        <v>5982</v>
      </c>
      <c r="M2057" t="s">
        <v>5977</v>
      </c>
      <c r="O2057" t="s">
        <v>5909</v>
      </c>
      <c r="P2057" t="s">
        <v>2</v>
      </c>
      <c r="Q2057" t="s">
        <v>2</v>
      </c>
      <c r="R2057" t="s">
        <v>2</v>
      </c>
      <c r="S2057" t="s">
        <v>2</v>
      </c>
      <c r="T2057" t="s">
        <v>2</v>
      </c>
      <c r="U2057" t="s">
        <v>2</v>
      </c>
      <c r="V2057" t="s">
        <v>2</v>
      </c>
      <c r="W2057" t="s">
        <v>2</v>
      </c>
      <c r="X2057" t="s">
        <v>2</v>
      </c>
      <c r="Y2057" t="s">
        <v>2</v>
      </c>
      <c r="Z2057" t="s">
        <v>2</v>
      </c>
      <c r="AA2057" t="s">
        <v>2</v>
      </c>
      <c r="AB2057" t="s">
        <v>2</v>
      </c>
      <c r="AC2057" t="s">
        <v>2</v>
      </c>
      <c r="AD2057" t="s">
        <v>2</v>
      </c>
      <c r="AE2057" t="s">
        <v>2</v>
      </c>
      <c r="AF2057" t="s">
        <v>2</v>
      </c>
      <c r="AG2057" t="s">
        <v>2</v>
      </c>
      <c r="AH2057" t="s">
        <v>2</v>
      </c>
      <c r="AI2057" t="s">
        <v>2</v>
      </c>
      <c r="AJ2057" t="s">
        <v>2</v>
      </c>
      <c r="AK2057" t="s">
        <v>2</v>
      </c>
      <c r="AL2057" t="s">
        <v>2</v>
      </c>
      <c r="AM2057" t="s">
        <v>2</v>
      </c>
      <c r="AN2057" t="s">
        <v>2</v>
      </c>
      <c r="AO2057" t="s">
        <v>2</v>
      </c>
      <c r="AP2057">
        <v>31</v>
      </c>
      <c r="AQ2057" t="s">
        <v>2</v>
      </c>
      <c r="AR2057" t="s">
        <v>2</v>
      </c>
      <c r="AS2057" t="s">
        <v>2</v>
      </c>
      <c r="AT2057" t="s">
        <v>2</v>
      </c>
    </row>
    <row r="2058" spans="1:46" x14ac:dyDescent="0.25">
      <c r="A2058" t="s">
        <v>5974</v>
      </c>
      <c r="B2058">
        <v>2065</v>
      </c>
      <c r="C2058" s="1">
        <v>42243.319016203706</v>
      </c>
      <c r="D2058" t="s">
        <v>5983</v>
      </c>
      <c r="E2058" s="1">
        <v>42243.319016203706</v>
      </c>
      <c r="F2058" t="s">
        <v>2</v>
      </c>
      <c r="G2058" t="s">
        <v>2</v>
      </c>
      <c r="H2058" t="s">
        <v>2</v>
      </c>
      <c r="I2058" t="s">
        <v>2</v>
      </c>
      <c r="J2058" t="s">
        <v>2</v>
      </c>
      <c r="L2058" t="s">
        <v>5984</v>
      </c>
      <c r="M2058" t="s">
        <v>5977</v>
      </c>
      <c r="O2058" t="s">
        <v>5985</v>
      </c>
      <c r="P2058" t="s">
        <v>2</v>
      </c>
      <c r="Q2058" t="s">
        <v>2</v>
      </c>
      <c r="R2058" t="s">
        <v>2</v>
      </c>
      <c r="S2058" t="s">
        <v>2</v>
      </c>
      <c r="T2058" t="s">
        <v>2</v>
      </c>
      <c r="U2058" t="s">
        <v>2</v>
      </c>
      <c r="V2058" t="s">
        <v>2</v>
      </c>
      <c r="W2058" t="s">
        <v>2</v>
      </c>
      <c r="X2058" t="s">
        <v>2</v>
      </c>
      <c r="Y2058" t="s">
        <v>2</v>
      </c>
      <c r="Z2058" t="s">
        <v>2</v>
      </c>
      <c r="AA2058" t="s">
        <v>2</v>
      </c>
      <c r="AB2058" t="s">
        <v>2</v>
      </c>
      <c r="AC2058" t="s">
        <v>2</v>
      </c>
      <c r="AD2058" t="s">
        <v>2</v>
      </c>
      <c r="AE2058" t="s">
        <v>2</v>
      </c>
      <c r="AF2058" t="s">
        <v>2</v>
      </c>
      <c r="AG2058" t="s">
        <v>2</v>
      </c>
      <c r="AH2058" t="s">
        <v>2</v>
      </c>
      <c r="AI2058" t="s">
        <v>2</v>
      </c>
      <c r="AJ2058" t="s">
        <v>2</v>
      </c>
      <c r="AK2058" t="s">
        <v>2</v>
      </c>
      <c r="AL2058" t="s">
        <v>2</v>
      </c>
      <c r="AM2058" t="s">
        <v>2</v>
      </c>
      <c r="AN2058" t="s">
        <v>2</v>
      </c>
      <c r="AO2058" t="s">
        <v>2</v>
      </c>
      <c r="AP2058">
        <v>31</v>
      </c>
      <c r="AQ2058" t="s">
        <v>2</v>
      </c>
      <c r="AR2058" t="s">
        <v>2</v>
      </c>
      <c r="AS2058" t="s">
        <v>2</v>
      </c>
      <c r="AT2058" t="s">
        <v>2</v>
      </c>
    </row>
    <row r="2059" spans="1:46" x14ac:dyDescent="0.25">
      <c r="A2059" t="s">
        <v>5986</v>
      </c>
      <c r="B2059">
        <v>2066</v>
      </c>
      <c r="C2059" s="1">
        <v>42243.319016203706</v>
      </c>
      <c r="D2059" t="s">
        <v>5987</v>
      </c>
      <c r="E2059" s="1">
        <v>42243.319016203706</v>
      </c>
      <c r="F2059" t="s">
        <v>2</v>
      </c>
      <c r="G2059" t="s">
        <v>2</v>
      </c>
      <c r="H2059" t="s">
        <v>2</v>
      </c>
      <c r="I2059" t="s">
        <v>2</v>
      </c>
      <c r="J2059" t="s">
        <v>2</v>
      </c>
      <c r="L2059" t="s">
        <v>5988</v>
      </c>
      <c r="M2059" t="s">
        <v>5989</v>
      </c>
      <c r="O2059" t="s">
        <v>2</v>
      </c>
      <c r="P2059" t="s">
        <v>2</v>
      </c>
      <c r="Q2059" t="s">
        <v>2</v>
      </c>
      <c r="R2059" t="s">
        <v>2</v>
      </c>
      <c r="S2059" t="s">
        <v>2</v>
      </c>
      <c r="T2059" t="s">
        <v>2</v>
      </c>
      <c r="U2059" t="s">
        <v>2</v>
      </c>
      <c r="V2059" t="s">
        <v>2</v>
      </c>
      <c r="W2059" t="s">
        <v>2</v>
      </c>
      <c r="X2059" t="s">
        <v>2</v>
      </c>
      <c r="Y2059" t="s">
        <v>2</v>
      </c>
      <c r="Z2059" t="s">
        <v>2</v>
      </c>
      <c r="AA2059" t="s">
        <v>2</v>
      </c>
      <c r="AB2059" t="s">
        <v>2</v>
      </c>
      <c r="AC2059" t="s">
        <v>2</v>
      </c>
      <c r="AD2059" t="s">
        <v>2</v>
      </c>
      <c r="AE2059" t="s">
        <v>2</v>
      </c>
      <c r="AF2059" t="s">
        <v>2</v>
      </c>
      <c r="AG2059" t="s">
        <v>2</v>
      </c>
      <c r="AH2059" t="s">
        <v>2</v>
      </c>
      <c r="AI2059" t="s">
        <v>2</v>
      </c>
      <c r="AJ2059" t="s">
        <v>2</v>
      </c>
      <c r="AK2059" t="s">
        <v>2</v>
      </c>
      <c r="AL2059" t="s">
        <v>2</v>
      </c>
      <c r="AM2059" t="s">
        <v>2</v>
      </c>
      <c r="AN2059" t="s">
        <v>2</v>
      </c>
      <c r="AO2059" t="s">
        <v>2</v>
      </c>
      <c r="AP2059">
        <v>32</v>
      </c>
      <c r="AQ2059" t="s">
        <v>2</v>
      </c>
      <c r="AR2059" t="s">
        <v>2</v>
      </c>
      <c r="AS2059" t="s">
        <v>2</v>
      </c>
      <c r="AT2059" t="s">
        <v>2</v>
      </c>
    </row>
    <row r="2060" spans="1:46" x14ac:dyDescent="0.25">
      <c r="A2060" t="s">
        <v>5986</v>
      </c>
      <c r="B2060">
        <v>2067</v>
      </c>
      <c r="C2060" s="1">
        <v>42243.319016203706</v>
      </c>
      <c r="D2060" t="s">
        <v>5990</v>
      </c>
      <c r="E2060" s="1">
        <v>42243.319016203706</v>
      </c>
      <c r="F2060" t="s">
        <v>2</v>
      </c>
      <c r="G2060" t="s">
        <v>2</v>
      </c>
      <c r="H2060" t="s">
        <v>2</v>
      </c>
      <c r="I2060" t="s">
        <v>2</v>
      </c>
      <c r="J2060" t="s">
        <v>2</v>
      </c>
      <c r="L2060" t="s">
        <v>5991</v>
      </c>
      <c r="M2060" t="s">
        <v>5989</v>
      </c>
      <c r="O2060" t="s">
        <v>2</v>
      </c>
      <c r="P2060" t="s">
        <v>2</v>
      </c>
      <c r="Q2060" t="s">
        <v>2</v>
      </c>
      <c r="R2060" t="s">
        <v>2</v>
      </c>
      <c r="S2060" t="s">
        <v>2</v>
      </c>
      <c r="T2060" t="s">
        <v>2</v>
      </c>
      <c r="U2060" t="s">
        <v>2</v>
      </c>
      <c r="V2060" t="s">
        <v>2</v>
      </c>
      <c r="W2060" t="s">
        <v>2</v>
      </c>
      <c r="X2060" t="s">
        <v>2</v>
      </c>
      <c r="Y2060" t="s">
        <v>2</v>
      </c>
      <c r="Z2060" t="s">
        <v>2</v>
      </c>
      <c r="AA2060" t="s">
        <v>2</v>
      </c>
      <c r="AB2060" t="s">
        <v>2</v>
      </c>
      <c r="AC2060" t="s">
        <v>2</v>
      </c>
      <c r="AD2060" t="s">
        <v>2</v>
      </c>
      <c r="AE2060" t="s">
        <v>2</v>
      </c>
      <c r="AF2060" t="s">
        <v>2</v>
      </c>
      <c r="AG2060" t="s">
        <v>2</v>
      </c>
      <c r="AH2060" t="s">
        <v>2</v>
      </c>
      <c r="AI2060" t="s">
        <v>2</v>
      </c>
      <c r="AJ2060" t="s">
        <v>2</v>
      </c>
      <c r="AK2060" t="s">
        <v>2</v>
      </c>
      <c r="AL2060" t="s">
        <v>2</v>
      </c>
      <c r="AM2060" t="s">
        <v>2</v>
      </c>
      <c r="AN2060" t="s">
        <v>2</v>
      </c>
      <c r="AO2060" t="s">
        <v>2</v>
      </c>
      <c r="AP2060">
        <v>32</v>
      </c>
      <c r="AQ2060" t="s">
        <v>2</v>
      </c>
      <c r="AR2060" t="s">
        <v>2</v>
      </c>
      <c r="AS2060" t="s">
        <v>2</v>
      </c>
      <c r="AT2060" t="s">
        <v>2</v>
      </c>
    </row>
    <row r="2061" spans="1:46" x14ac:dyDescent="0.25">
      <c r="A2061" t="s">
        <v>5986</v>
      </c>
      <c r="B2061">
        <v>2068</v>
      </c>
      <c r="C2061" s="1">
        <v>42243.319016203706</v>
      </c>
      <c r="D2061" t="s">
        <v>5992</v>
      </c>
      <c r="E2061" s="1">
        <v>42243.319016203706</v>
      </c>
      <c r="F2061" t="s">
        <v>2</v>
      </c>
      <c r="G2061" t="s">
        <v>2</v>
      </c>
      <c r="H2061" t="s">
        <v>2</v>
      </c>
      <c r="I2061" t="s">
        <v>2</v>
      </c>
      <c r="J2061" t="s">
        <v>2</v>
      </c>
      <c r="L2061" t="s">
        <v>5993</v>
      </c>
      <c r="M2061" t="s">
        <v>5989</v>
      </c>
      <c r="O2061" t="s">
        <v>2</v>
      </c>
      <c r="P2061" t="s">
        <v>2</v>
      </c>
      <c r="Q2061" t="s">
        <v>2</v>
      </c>
      <c r="R2061" t="s">
        <v>2</v>
      </c>
      <c r="S2061" t="s">
        <v>2</v>
      </c>
      <c r="T2061" t="s">
        <v>2</v>
      </c>
      <c r="U2061" t="s">
        <v>2</v>
      </c>
      <c r="V2061" t="s">
        <v>2</v>
      </c>
      <c r="W2061" t="s">
        <v>2</v>
      </c>
      <c r="X2061" t="s">
        <v>2</v>
      </c>
      <c r="Y2061" t="s">
        <v>2</v>
      </c>
      <c r="Z2061" t="s">
        <v>2</v>
      </c>
      <c r="AA2061" t="s">
        <v>2</v>
      </c>
      <c r="AB2061" t="s">
        <v>2</v>
      </c>
      <c r="AC2061" t="s">
        <v>2</v>
      </c>
      <c r="AD2061" t="s">
        <v>2</v>
      </c>
      <c r="AE2061" t="s">
        <v>2</v>
      </c>
      <c r="AF2061" t="s">
        <v>2</v>
      </c>
      <c r="AG2061" t="s">
        <v>2</v>
      </c>
      <c r="AH2061" t="s">
        <v>2</v>
      </c>
      <c r="AI2061" t="s">
        <v>2</v>
      </c>
      <c r="AJ2061" t="s">
        <v>2</v>
      </c>
      <c r="AK2061" t="s">
        <v>2</v>
      </c>
      <c r="AL2061" t="s">
        <v>2</v>
      </c>
      <c r="AM2061" t="s">
        <v>2</v>
      </c>
      <c r="AN2061" t="s">
        <v>2</v>
      </c>
      <c r="AO2061" t="s">
        <v>2</v>
      </c>
      <c r="AP2061">
        <v>32</v>
      </c>
      <c r="AQ2061" t="s">
        <v>2</v>
      </c>
      <c r="AR2061" t="s">
        <v>2</v>
      </c>
      <c r="AS2061" t="s">
        <v>2</v>
      </c>
      <c r="AT2061" t="s">
        <v>2</v>
      </c>
    </row>
    <row r="2062" spans="1:46" x14ac:dyDescent="0.25">
      <c r="A2062" t="s">
        <v>5986</v>
      </c>
      <c r="B2062">
        <v>2069</v>
      </c>
      <c r="C2062" s="1">
        <v>42243.319016203706</v>
      </c>
      <c r="D2062" t="s">
        <v>5994</v>
      </c>
      <c r="E2062" s="1">
        <v>42243.319016203706</v>
      </c>
      <c r="F2062" t="s">
        <v>2</v>
      </c>
      <c r="G2062" t="s">
        <v>2</v>
      </c>
      <c r="H2062" t="s">
        <v>2</v>
      </c>
      <c r="I2062" t="s">
        <v>2</v>
      </c>
      <c r="J2062" t="s">
        <v>2</v>
      </c>
      <c r="L2062" t="s">
        <v>5995</v>
      </c>
      <c r="M2062" t="s">
        <v>5989</v>
      </c>
      <c r="O2062" t="s">
        <v>2</v>
      </c>
      <c r="P2062" t="s">
        <v>2</v>
      </c>
      <c r="Q2062" t="s">
        <v>2</v>
      </c>
      <c r="R2062" t="s">
        <v>2</v>
      </c>
      <c r="S2062" t="s">
        <v>2</v>
      </c>
      <c r="T2062" t="s">
        <v>2</v>
      </c>
      <c r="U2062" t="s">
        <v>2</v>
      </c>
      <c r="V2062" t="s">
        <v>2</v>
      </c>
      <c r="W2062" t="s">
        <v>2</v>
      </c>
      <c r="X2062" t="s">
        <v>2</v>
      </c>
      <c r="Y2062" t="s">
        <v>2</v>
      </c>
      <c r="Z2062" t="s">
        <v>2</v>
      </c>
      <c r="AA2062" t="s">
        <v>2</v>
      </c>
      <c r="AB2062" t="s">
        <v>2</v>
      </c>
      <c r="AC2062" t="s">
        <v>2</v>
      </c>
      <c r="AD2062" t="s">
        <v>2</v>
      </c>
      <c r="AE2062" t="s">
        <v>2</v>
      </c>
      <c r="AF2062" t="s">
        <v>2</v>
      </c>
      <c r="AG2062" t="s">
        <v>2</v>
      </c>
      <c r="AH2062" t="s">
        <v>2</v>
      </c>
      <c r="AI2062" t="s">
        <v>2</v>
      </c>
      <c r="AJ2062" t="s">
        <v>2</v>
      </c>
      <c r="AK2062" t="s">
        <v>2</v>
      </c>
      <c r="AL2062" t="s">
        <v>2</v>
      </c>
      <c r="AM2062" t="s">
        <v>2</v>
      </c>
      <c r="AN2062" t="s">
        <v>2</v>
      </c>
      <c r="AO2062" t="s">
        <v>2</v>
      </c>
      <c r="AP2062">
        <v>32</v>
      </c>
      <c r="AQ2062" t="s">
        <v>2</v>
      </c>
      <c r="AR2062" t="s">
        <v>2</v>
      </c>
      <c r="AS2062" t="s">
        <v>2</v>
      </c>
      <c r="AT2062" t="s">
        <v>2</v>
      </c>
    </row>
    <row r="2063" spans="1:46" x14ac:dyDescent="0.25">
      <c r="A2063" t="s">
        <v>5986</v>
      </c>
      <c r="B2063">
        <v>2070</v>
      </c>
      <c r="C2063" s="1">
        <v>42243.319016203706</v>
      </c>
      <c r="D2063" t="s">
        <v>5996</v>
      </c>
      <c r="E2063" s="1">
        <v>42243.319016203706</v>
      </c>
      <c r="F2063" t="s">
        <v>2</v>
      </c>
      <c r="G2063" t="s">
        <v>2</v>
      </c>
      <c r="H2063" t="s">
        <v>2</v>
      </c>
      <c r="I2063" t="s">
        <v>2</v>
      </c>
      <c r="J2063" t="s">
        <v>2</v>
      </c>
      <c r="L2063" t="s">
        <v>5997</v>
      </c>
      <c r="M2063" t="s">
        <v>5989</v>
      </c>
      <c r="O2063" t="s">
        <v>2</v>
      </c>
      <c r="P2063" t="s">
        <v>2</v>
      </c>
      <c r="Q2063" t="s">
        <v>2</v>
      </c>
      <c r="R2063" t="s">
        <v>2</v>
      </c>
      <c r="S2063" t="s">
        <v>2</v>
      </c>
      <c r="T2063" t="s">
        <v>2</v>
      </c>
      <c r="U2063" t="s">
        <v>2</v>
      </c>
      <c r="V2063" t="s">
        <v>2</v>
      </c>
      <c r="W2063" t="s">
        <v>2</v>
      </c>
      <c r="X2063" t="s">
        <v>2</v>
      </c>
      <c r="Y2063" t="s">
        <v>2</v>
      </c>
      <c r="Z2063" t="s">
        <v>2</v>
      </c>
      <c r="AA2063" t="s">
        <v>2</v>
      </c>
      <c r="AB2063" t="s">
        <v>2</v>
      </c>
      <c r="AC2063" t="s">
        <v>2</v>
      </c>
      <c r="AD2063" t="s">
        <v>2</v>
      </c>
      <c r="AE2063" t="s">
        <v>2</v>
      </c>
      <c r="AF2063" t="s">
        <v>2</v>
      </c>
      <c r="AG2063" t="s">
        <v>2</v>
      </c>
      <c r="AH2063" t="s">
        <v>2</v>
      </c>
      <c r="AI2063" t="s">
        <v>2</v>
      </c>
      <c r="AJ2063" t="s">
        <v>2</v>
      </c>
      <c r="AK2063" t="s">
        <v>2</v>
      </c>
      <c r="AL2063" t="s">
        <v>2</v>
      </c>
      <c r="AM2063" t="s">
        <v>2</v>
      </c>
      <c r="AN2063" t="s">
        <v>2</v>
      </c>
      <c r="AO2063" t="s">
        <v>2</v>
      </c>
      <c r="AP2063">
        <v>32</v>
      </c>
      <c r="AQ2063" t="s">
        <v>2</v>
      </c>
      <c r="AR2063" t="s">
        <v>2</v>
      </c>
      <c r="AS2063" t="s">
        <v>2</v>
      </c>
      <c r="AT2063" t="s">
        <v>2</v>
      </c>
    </row>
    <row r="2064" spans="1:46" x14ac:dyDescent="0.25">
      <c r="A2064" t="s">
        <v>5986</v>
      </c>
      <c r="B2064">
        <v>2071</v>
      </c>
      <c r="C2064" s="1">
        <v>42243.319016203706</v>
      </c>
      <c r="D2064" t="s">
        <v>5998</v>
      </c>
      <c r="E2064" s="1">
        <v>42243.319016203706</v>
      </c>
      <c r="F2064" t="s">
        <v>2</v>
      </c>
      <c r="G2064" t="s">
        <v>2</v>
      </c>
      <c r="H2064" t="s">
        <v>2</v>
      </c>
      <c r="I2064" t="s">
        <v>2</v>
      </c>
      <c r="J2064" t="s">
        <v>2</v>
      </c>
      <c r="L2064" t="s">
        <v>5999</v>
      </c>
      <c r="M2064" t="s">
        <v>5989</v>
      </c>
      <c r="O2064" t="s">
        <v>2</v>
      </c>
      <c r="P2064" t="s">
        <v>2</v>
      </c>
      <c r="Q2064" t="s">
        <v>2</v>
      </c>
      <c r="R2064" t="s">
        <v>2</v>
      </c>
      <c r="S2064" t="s">
        <v>2</v>
      </c>
      <c r="T2064" t="s">
        <v>2</v>
      </c>
      <c r="U2064" t="s">
        <v>2</v>
      </c>
      <c r="V2064" t="s">
        <v>2</v>
      </c>
      <c r="W2064" t="s">
        <v>2</v>
      </c>
      <c r="X2064" t="s">
        <v>2</v>
      </c>
      <c r="Y2064" t="s">
        <v>2</v>
      </c>
      <c r="Z2064" t="s">
        <v>2</v>
      </c>
      <c r="AA2064" t="s">
        <v>2</v>
      </c>
      <c r="AB2064" t="s">
        <v>2</v>
      </c>
      <c r="AC2064" t="s">
        <v>2</v>
      </c>
      <c r="AD2064" t="s">
        <v>2</v>
      </c>
      <c r="AE2064" t="s">
        <v>2</v>
      </c>
      <c r="AF2064" t="s">
        <v>2</v>
      </c>
      <c r="AG2064" t="s">
        <v>2</v>
      </c>
      <c r="AH2064" t="s">
        <v>2</v>
      </c>
      <c r="AI2064" t="s">
        <v>2</v>
      </c>
      <c r="AJ2064" t="s">
        <v>2</v>
      </c>
      <c r="AK2064" t="s">
        <v>2</v>
      </c>
      <c r="AL2064" t="s">
        <v>2</v>
      </c>
      <c r="AM2064" t="s">
        <v>2</v>
      </c>
      <c r="AN2064" t="s">
        <v>2</v>
      </c>
      <c r="AO2064" t="s">
        <v>2</v>
      </c>
      <c r="AP2064">
        <v>32</v>
      </c>
      <c r="AQ2064" t="s">
        <v>2</v>
      </c>
      <c r="AR2064" t="s">
        <v>2</v>
      </c>
      <c r="AS2064" t="s">
        <v>2</v>
      </c>
      <c r="AT2064" t="s">
        <v>2</v>
      </c>
    </row>
    <row r="2065" spans="1:46" x14ac:dyDescent="0.25">
      <c r="A2065" t="s">
        <v>5986</v>
      </c>
      <c r="B2065">
        <v>2072</v>
      </c>
      <c r="C2065" s="1">
        <v>42243.319016203706</v>
      </c>
      <c r="D2065" t="s">
        <v>6000</v>
      </c>
      <c r="E2065" s="1">
        <v>42243.319016203706</v>
      </c>
      <c r="F2065" t="s">
        <v>2</v>
      </c>
      <c r="G2065" t="s">
        <v>2</v>
      </c>
      <c r="H2065" t="s">
        <v>2</v>
      </c>
      <c r="I2065" t="s">
        <v>2</v>
      </c>
      <c r="J2065" t="s">
        <v>2</v>
      </c>
      <c r="L2065" t="s">
        <v>6001</v>
      </c>
      <c r="M2065" t="s">
        <v>5989</v>
      </c>
      <c r="O2065" t="s">
        <v>2</v>
      </c>
      <c r="P2065" t="s">
        <v>2</v>
      </c>
      <c r="Q2065" t="s">
        <v>2</v>
      </c>
      <c r="R2065" t="s">
        <v>2</v>
      </c>
      <c r="S2065" t="s">
        <v>2</v>
      </c>
      <c r="T2065" t="s">
        <v>2</v>
      </c>
      <c r="U2065" t="s">
        <v>2</v>
      </c>
      <c r="V2065" t="s">
        <v>2</v>
      </c>
      <c r="W2065" t="s">
        <v>2</v>
      </c>
      <c r="X2065" t="s">
        <v>2</v>
      </c>
      <c r="Y2065" t="s">
        <v>2</v>
      </c>
      <c r="Z2065" t="s">
        <v>2</v>
      </c>
      <c r="AA2065" t="s">
        <v>2</v>
      </c>
      <c r="AB2065" t="s">
        <v>2</v>
      </c>
      <c r="AC2065" t="s">
        <v>2</v>
      </c>
      <c r="AD2065" t="s">
        <v>2</v>
      </c>
      <c r="AE2065" t="s">
        <v>2</v>
      </c>
      <c r="AF2065" t="s">
        <v>2</v>
      </c>
      <c r="AG2065" t="s">
        <v>2</v>
      </c>
      <c r="AH2065" t="s">
        <v>2</v>
      </c>
      <c r="AI2065" t="s">
        <v>2</v>
      </c>
      <c r="AJ2065" t="s">
        <v>2</v>
      </c>
      <c r="AK2065" t="s">
        <v>2</v>
      </c>
      <c r="AL2065" t="s">
        <v>2</v>
      </c>
      <c r="AM2065" t="s">
        <v>2</v>
      </c>
      <c r="AN2065" t="s">
        <v>2</v>
      </c>
      <c r="AO2065" t="s">
        <v>2</v>
      </c>
      <c r="AP2065">
        <v>32</v>
      </c>
      <c r="AQ2065" t="s">
        <v>2</v>
      </c>
      <c r="AR2065" t="s">
        <v>2</v>
      </c>
      <c r="AS2065" t="s">
        <v>2</v>
      </c>
      <c r="AT2065" t="s">
        <v>2</v>
      </c>
    </row>
    <row r="2066" spans="1:46" x14ac:dyDescent="0.25">
      <c r="A2066" t="s">
        <v>5986</v>
      </c>
      <c r="B2066">
        <v>2073</v>
      </c>
      <c r="C2066" s="1">
        <v>42243.319016203706</v>
      </c>
      <c r="D2066" s="2" t="s">
        <v>6002</v>
      </c>
      <c r="E2066" s="1">
        <v>42243.319016203706</v>
      </c>
      <c r="F2066" t="s">
        <v>2</v>
      </c>
      <c r="G2066" t="s">
        <v>2</v>
      </c>
      <c r="H2066" t="s">
        <v>2</v>
      </c>
      <c r="I2066" t="s">
        <v>2</v>
      </c>
      <c r="J2066" t="s">
        <v>2</v>
      </c>
      <c r="L2066" t="s">
        <v>6003</v>
      </c>
      <c r="M2066" t="s">
        <v>5989</v>
      </c>
      <c r="O2066" t="s">
        <v>2</v>
      </c>
      <c r="P2066" t="s">
        <v>2</v>
      </c>
      <c r="Q2066" t="s">
        <v>2</v>
      </c>
      <c r="R2066" t="s">
        <v>2</v>
      </c>
      <c r="S2066" t="s">
        <v>2</v>
      </c>
      <c r="T2066" t="s">
        <v>2</v>
      </c>
      <c r="U2066" t="s">
        <v>2</v>
      </c>
      <c r="V2066" t="s">
        <v>2</v>
      </c>
      <c r="W2066" t="s">
        <v>2</v>
      </c>
      <c r="X2066" t="s">
        <v>2</v>
      </c>
      <c r="Y2066" t="s">
        <v>2</v>
      </c>
      <c r="Z2066" t="s">
        <v>2</v>
      </c>
      <c r="AA2066" t="s">
        <v>2</v>
      </c>
      <c r="AB2066" t="s">
        <v>2</v>
      </c>
      <c r="AC2066" t="s">
        <v>2</v>
      </c>
      <c r="AD2066" t="s">
        <v>2</v>
      </c>
      <c r="AE2066" t="s">
        <v>2</v>
      </c>
      <c r="AF2066" t="s">
        <v>2</v>
      </c>
      <c r="AG2066" t="s">
        <v>2</v>
      </c>
      <c r="AH2066" t="s">
        <v>2</v>
      </c>
      <c r="AI2066" t="s">
        <v>2</v>
      </c>
      <c r="AJ2066" t="s">
        <v>2</v>
      </c>
      <c r="AK2066" t="s">
        <v>2</v>
      </c>
      <c r="AL2066" t="s">
        <v>2</v>
      </c>
      <c r="AM2066" t="s">
        <v>2</v>
      </c>
      <c r="AN2066" t="s">
        <v>2</v>
      </c>
      <c r="AO2066" t="s">
        <v>2</v>
      </c>
      <c r="AP2066">
        <v>32</v>
      </c>
      <c r="AQ2066" t="s">
        <v>2</v>
      </c>
      <c r="AR2066" t="s">
        <v>2</v>
      </c>
      <c r="AS2066" t="s">
        <v>2</v>
      </c>
      <c r="AT2066" t="s">
        <v>2</v>
      </c>
    </row>
    <row r="2067" spans="1:46" x14ac:dyDescent="0.25">
      <c r="A2067" t="s">
        <v>5986</v>
      </c>
      <c r="B2067">
        <v>2074</v>
      </c>
      <c r="C2067" s="1">
        <v>42243.319016203706</v>
      </c>
      <c r="D2067" t="s">
        <v>6004</v>
      </c>
      <c r="E2067" s="1">
        <v>42243.319016203706</v>
      </c>
      <c r="F2067" t="s">
        <v>2</v>
      </c>
      <c r="G2067" t="s">
        <v>2</v>
      </c>
      <c r="H2067" t="s">
        <v>2</v>
      </c>
      <c r="I2067" t="s">
        <v>2</v>
      </c>
      <c r="J2067" t="s">
        <v>2</v>
      </c>
      <c r="L2067" t="s">
        <v>6005</v>
      </c>
      <c r="M2067" t="s">
        <v>5989</v>
      </c>
      <c r="O2067" t="s">
        <v>2</v>
      </c>
      <c r="P2067" t="s">
        <v>2</v>
      </c>
      <c r="Q2067" t="s">
        <v>2</v>
      </c>
      <c r="R2067" t="s">
        <v>2</v>
      </c>
      <c r="S2067" t="s">
        <v>2</v>
      </c>
      <c r="T2067" t="s">
        <v>2</v>
      </c>
      <c r="U2067" t="s">
        <v>2</v>
      </c>
      <c r="V2067" t="s">
        <v>2</v>
      </c>
      <c r="W2067" t="s">
        <v>2</v>
      </c>
      <c r="X2067" t="s">
        <v>2</v>
      </c>
      <c r="Y2067" t="s">
        <v>2</v>
      </c>
      <c r="Z2067" t="s">
        <v>2</v>
      </c>
      <c r="AA2067" t="s">
        <v>2</v>
      </c>
      <c r="AB2067" t="s">
        <v>2</v>
      </c>
      <c r="AC2067" t="s">
        <v>2</v>
      </c>
      <c r="AD2067" t="s">
        <v>2</v>
      </c>
      <c r="AE2067" t="s">
        <v>2</v>
      </c>
      <c r="AF2067" t="s">
        <v>2</v>
      </c>
      <c r="AG2067" t="s">
        <v>2</v>
      </c>
      <c r="AH2067" t="s">
        <v>2</v>
      </c>
      <c r="AI2067" t="s">
        <v>2</v>
      </c>
      <c r="AJ2067" t="s">
        <v>2</v>
      </c>
      <c r="AK2067" t="s">
        <v>2</v>
      </c>
      <c r="AL2067" t="s">
        <v>2</v>
      </c>
      <c r="AM2067" t="s">
        <v>2</v>
      </c>
      <c r="AN2067" t="s">
        <v>2</v>
      </c>
      <c r="AO2067" t="s">
        <v>2</v>
      </c>
      <c r="AP2067">
        <v>32</v>
      </c>
      <c r="AQ2067" t="s">
        <v>2</v>
      </c>
      <c r="AR2067" t="s">
        <v>2</v>
      </c>
      <c r="AS2067" t="s">
        <v>2</v>
      </c>
      <c r="AT2067" t="s">
        <v>2</v>
      </c>
    </row>
    <row r="2068" spans="1:46" x14ac:dyDescent="0.25">
      <c r="A2068" t="s">
        <v>5986</v>
      </c>
      <c r="B2068">
        <v>2075</v>
      </c>
      <c r="C2068" s="1">
        <v>42243.319016203706</v>
      </c>
      <c r="D2068" t="s">
        <v>6006</v>
      </c>
      <c r="E2068" s="1">
        <v>42243.319016203706</v>
      </c>
      <c r="F2068" t="s">
        <v>2</v>
      </c>
      <c r="G2068" t="s">
        <v>2</v>
      </c>
      <c r="H2068" t="s">
        <v>2</v>
      </c>
      <c r="I2068" t="s">
        <v>2</v>
      </c>
      <c r="J2068" t="s">
        <v>2</v>
      </c>
      <c r="L2068" t="s">
        <v>6007</v>
      </c>
      <c r="M2068" t="s">
        <v>5989</v>
      </c>
      <c r="O2068" t="s">
        <v>2</v>
      </c>
      <c r="P2068" t="s">
        <v>2</v>
      </c>
      <c r="Q2068" t="s">
        <v>2</v>
      </c>
      <c r="R2068" t="s">
        <v>2</v>
      </c>
      <c r="S2068" t="s">
        <v>2</v>
      </c>
      <c r="T2068" t="s">
        <v>2</v>
      </c>
      <c r="U2068" t="s">
        <v>2</v>
      </c>
      <c r="V2068" t="s">
        <v>2</v>
      </c>
      <c r="W2068" t="s">
        <v>2</v>
      </c>
      <c r="X2068" t="s">
        <v>2</v>
      </c>
      <c r="Y2068" t="s">
        <v>2</v>
      </c>
      <c r="Z2068" t="s">
        <v>2</v>
      </c>
      <c r="AA2068" t="s">
        <v>2</v>
      </c>
      <c r="AB2068" t="s">
        <v>2</v>
      </c>
      <c r="AC2068" t="s">
        <v>2</v>
      </c>
      <c r="AD2068" t="s">
        <v>2</v>
      </c>
      <c r="AE2068" t="s">
        <v>2</v>
      </c>
      <c r="AF2068" t="s">
        <v>2</v>
      </c>
      <c r="AG2068" t="s">
        <v>2</v>
      </c>
      <c r="AH2068" t="s">
        <v>2</v>
      </c>
      <c r="AI2068" t="s">
        <v>2</v>
      </c>
      <c r="AJ2068" t="s">
        <v>2</v>
      </c>
      <c r="AK2068" t="s">
        <v>2</v>
      </c>
      <c r="AL2068" t="s">
        <v>2</v>
      </c>
      <c r="AM2068" t="s">
        <v>2</v>
      </c>
      <c r="AN2068" t="s">
        <v>2</v>
      </c>
      <c r="AO2068" t="s">
        <v>2</v>
      </c>
      <c r="AP2068">
        <v>32</v>
      </c>
      <c r="AQ2068" t="s">
        <v>2</v>
      </c>
      <c r="AR2068" t="s">
        <v>2</v>
      </c>
      <c r="AS2068" t="s">
        <v>2</v>
      </c>
      <c r="AT2068" t="s">
        <v>2</v>
      </c>
    </row>
    <row r="2069" spans="1:46" x14ac:dyDescent="0.25">
      <c r="A2069" t="s">
        <v>5986</v>
      </c>
      <c r="B2069">
        <v>2076</v>
      </c>
      <c r="C2069" s="1">
        <v>42243.319016203706</v>
      </c>
      <c r="D2069" t="s">
        <v>6008</v>
      </c>
      <c r="E2069" s="1">
        <v>42243.319016203706</v>
      </c>
      <c r="F2069" t="s">
        <v>2</v>
      </c>
      <c r="G2069" t="s">
        <v>2</v>
      </c>
      <c r="H2069" t="s">
        <v>2</v>
      </c>
      <c r="I2069" t="s">
        <v>2</v>
      </c>
      <c r="J2069" t="s">
        <v>2</v>
      </c>
      <c r="L2069" t="s">
        <v>6009</v>
      </c>
      <c r="M2069" t="s">
        <v>5989</v>
      </c>
      <c r="O2069" t="s">
        <v>2</v>
      </c>
      <c r="P2069" t="s">
        <v>2</v>
      </c>
      <c r="Q2069" t="s">
        <v>2</v>
      </c>
      <c r="R2069" t="s">
        <v>2</v>
      </c>
      <c r="S2069" t="s">
        <v>2</v>
      </c>
      <c r="T2069" t="s">
        <v>2</v>
      </c>
      <c r="U2069" t="s">
        <v>2</v>
      </c>
      <c r="V2069" t="s">
        <v>2</v>
      </c>
      <c r="W2069" t="s">
        <v>2</v>
      </c>
      <c r="X2069" t="s">
        <v>2</v>
      </c>
      <c r="Y2069" t="s">
        <v>2</v>
      </c>
      <c r="Z2069" t="s">
        <v>2</v>
      </c>
      <c r="AA2069" t="s">
        <v>2</v>
      </c>
      <c r="AB2069" t="s">
        <v>2</v>
      </c>
      <c r="AC2069" t="s">
        <v>2</v>
      </c>
      <c r="AD2069" t="s">
        <v>2</v>
      </c>
      <c r="AE2069" t="s">
        <v>2</v>
      </c>
      <c r="AF2069" t="s">
        <v>2</v>
      </c>
      <c r="AG2069" t="s">
        <v>2</v>
      </c>
      <c r="AH2069" t="s">
        <v>2</v>
      </c>
      <c r="AI2069" t="s">
        <v>2</v>
      </c>
      <c r="AJ2069" t="s">
        <v>2</v>
      </c>
      <c r="AK2069" t="s">
        <v>2</v>
      </c>
      <c r="AL2069" t="s">
        <v>2</v>
      </c>
      <c r="AM2069" t="s">
        <v>2</v>
      </c>
      <c r="AN2069" t="s">
        <v>2</v>
      </c>
      <c r="AO2069" t="s">
        <v>2</v>
      </c>
      <c r="AP2069">
        <v>32</v>
      </c>
      <c r="AQ2069" t="s">
        <v>2</v>
      </c>
      <c r="AR2069" t="s">
        <v>2</v>
      </c>
      <c r="AS2069" t="s">
        <v>2</v>
      </c>
      <c r="AT2069" t="s">
        <v>2</v>
      </c>
    </row>
    <row r="2070" spans="1:46" x14ac:dyDescent="0.25">
      <c r="A2070" t="s">
        <v>5986</v>
      </c>
      <c r="B2070">
        <v>2077</v>
      </c>
      <c r="C2070" s="1">
        <v>42243.319016203706</v>
      </c>
      <c r="D2070" t="s">
        <v>6010</v>
      </c>
      <c r="E2070" s="1">
        <v>42243.319016203706</v>
      </c>
      <c r="F2070" t="s">
        <v>2</v>
      </c>
      <c r="G2070" t="s">
        <v>2</v>
      </c>
      <c r="H2070" t="s">
        <v>2</v>
      </c>
      <c r="I2070" t="s">
        <v>2</v>
      </c>
      <c r="J2070" t="s">
        <v>2</v>
      </c>
      <c r="L2070" t="s">
        <v>6011</v>
      </c>
      <c r="M2070" t="s">
        <v>5989</v>
      </c>
      <c r="O2070" t="s">
        <v>2</v>
      </c>
      <c r="P2070" t="s">
        <v>2</v>
      </c>
      <c r="Q2070" t="s">
        <v>2</v>
      </c>
      <c r="R2070" t="s">
        <v>2</v>
      </c>
      <c r="S2070" t="s">
        <v>2</v>
      </c>
      <c r="T2070" t="s">
        <v>2</v>
      </c>
      <c r="U2070" t="s">
        <v>2</v>
      </c>
      <c r="V2070" t="s">
        <v>2</v>
      </c>
      <c r="W2070" t="s">
        <v>2</v>
      </c>
      <c r="X2070" t="s">
        <v>2</v>
      </c>
      <c r="Y2070" t="s">
        <v>2</v>
      </c>
      <c r="Z2070" t="s">
        <v>2</v>
      </c>
      <c r="AA2070" t="s">
        <v>2</v>
      </c>
      <c r="AB2070" t="s">
        <v>2</v>
      </c>
      <c r="AC2070" t="s">
        <v>2</v>
      </c>
      <c r="AD2070" t="s">
        <v>2</v>
      </c>
      <c r="AE2070" t="s">
        <v>2</v>
      </c>
      <c r="AF2070" t="s">
        <v>2</v>
      </c>
      <c r="AG2070" t="s">
        <v>2</v>
      </c>
      <c r="AH2070" t="s">
        <v>2</v>
      </c>
      <c r="AI2070" t="s">
        <v>2</v>
      </c>
      <c r="AJ2070" t="s">
        <v>2</v>
      </c>
      <c r="AK2070" t="s">
        <v>2</v>
      </c>
      <c r="AL2070" t="s">
        <v>2</v>
      </c>
      <c r="AM2070" t="s">
        <v>2</v>
      </c>
      <c r="AN2070" t="s">
        <v>2</v>
      </c>
      <c r="AO2070" t="s">
        <v>2</v>
      </c>
      <c r="AP2070">
        <v>32</v>
      </c>
      <c r="AQ2070" t="s">
        <v>2</v>
      </c>
      <c r="AR2070" t="s">
        <v>2</v>
      </c>
      <c r="AS2070" t="s">
        <v>2</v>
      </c>
      <c r="AT2070" t="s">
        <v>2</v>
      </c>
    </row>
    <row r="2071" spans="1:46" x14ac:dyDescent="0.25">
      <c r="A2071" t="s">
        <v>5986</v>
      </c>
      <c r="B2071">
        <v>2078</v>
      </c>
      <c r="C2071" s="1">
        <v>42243.319016203706</v>
      </c>
      <c r="D2071" t="s">
        <v>6012</v>
      </c>
      <c r="E2071" s="1">
        <v>42243.319016203706</v>
      </c>
      <c r="F2071" t="s">
        <v>2</v>
      </c>
      <c r="G2071" t="s">
        <v>2</v>
      </c>
      <c r="H2071" t="s">
        <v>2</v>
      </c>
      <c r="I2071" t="s">
        <v>2</v>
      </c>
      <c r="J2071" t="s">
        <v>2</v>
      </c>
      <c r="L2071" t="s">
        <v>6013</v>
      </c>
      <c r="M2071" t="s">
        <v>5989</v>
      </c>
      <c r="O2071" t="s">
        <v>2</v>
      </c>
      <c r="P2071" t="s">
        <v>2</v>
      </c>
      <c r="Q2071" t="s">
        <v>2</v>
      </c>
      <c r="R2071" t="s">
        <v>2</v>
      </c>
      <c r="S2071" t="s">
        <v>2</v>
      </c>
      <c r="T2071" t="s">
        <v>2</v>
      </c>
      <c r="U2071" t="s">
        <v>2</v>
      </c>
      <c r="V2071" t="s">
        <v>2</v>
      </c>
      <c r="W2071" t="s">
        <v>2</v>
      </c>
      <c r="X2071" t="s">
        <v>2</v>
      </c>
      <c r="Y2071" t="s">
        <v>2</v>
      </c>
      <c r="Z2071" t="s">
        <v>2</v>
      </c>
      <c r="AA2071" t="s">
        <v>2</v>
      </c>
      <c r="AB2071" t="s">
        <v>2</v>
      </c>
      <c r="AC2071" t="s">
        <v>2</v>
      </c>
      <c r="AD2071" t="s">
        <v>2</v>
      </c>
      <c r="AE2071" t="s">
        <v>2</v>
      </c>
      <c r="AF2071" t="s">
        <v>2</v>
      </c>
      <c r="AG2071" t="s">
        <v>2</v>
      </c>
      <c r="AH2071" t="s">
        <v>2</v>
      </c>
      <c r="AI2071" t="s">
        <v>2</v>
      </c>
      <c r="AJ2071" t="s">
        <v>2</v>
      </c>
      <c r="AK2071" t="s">
        <v>2</v>
      </c>
      <c r="AL2071" t="s">
        <v>2</v>
      </c>
      <c r="AM2071" t="s">
        <v>2</v>
      </c>
      <c r="AN2071" t="s">
        <v>2</v>
      </c>
      <c r="AO2071" t="s">
        <v>2</v>
      </c>
      <c r="AP2071">
        <v>32</v>
      </c>
      <c r="AQ2071" t="s">
        <v>2</v>
      </c>
      <c r="AR2071" t="s">
        <v>2</v>
      </c>
      <c r="AS2071" t="s">
        <v>2</v>
      </c>
      <c r="AT2071" t="s">
        <v>2</v>
      </c>
    </row>
    <row r="2072" spans="1:46" x14ac:dyDescent="0.25">
      <c r="A2072" t="s">
        <v>5974</v>
      </c>
      <c r="B2072">
        <v>2079</v>
      </c>
      <c r="C2072" s="1">
        <v>42243.319016203706</v>
      </c>
      <c r="D2072" t="s">
        <v>6014</v>
      </c>
      <c r="E2072" s="1">
        <v>42243.319016203706</v>
      </c>
      <c r="F2072" t="s">
        <v>2</v>
      </c>
      <c r="G2072" t="s">
        <v>2</v>
      </c>
      <c r="H2072" t="s">
        <v>2</v>
      </c>
      <c r="I2072" t="s">
        <v>2</v>
      </c>
      <c r="J2072" t="s">
        <v>2</v>
      </c>
      <c r="L2072" t="s">
        <v>6015</v>
      </c>
      <c r="M2072" t="s">
        <v>6016</v>
      </c>
      <c r="O2072" t="s">
        <v>6017</v>
      </c>
      <c r="P2072" t="s">
        <v>2</v>
      </c>
      <c r="Q2072" t="s">
        <v>2</v>
      </c>
      <c r="R2072" t="s">
        <v>2</v>
      </c>
      <c r="S2072" t="s">
        <v>2</v>
      </c>
      <c r="T2072" t="s">
        <v>2</v>
      </c>
      <c r="U2072" t="s">
        <v>2</v>
      </c>
      <c r="V2072" t="s">
        <v>2</v>
      </c>
      <c r="W2072" t="s">
        <v>2</v>
      </c>
      <c r="X2072" t="s">
        <v>2</v>
      </c>
      <c r="Y2072" t="s">
        <v>2</v>
      </c>
      <c r="Z2072" t="s">
        <v>2</v>
      </c>
      <c r="AA2072" t="s">
        <v>2</v>
      </c>
      <c r="AB2072" t="s">
        <v>2</v>
      </c>
      <c r="AC2072" t="s">
        <v>2</v>
      </c>
      <c r="AD2072" t="s">
        <v>2</v>
      </c>
      <c r="AE2072" t="s">
        <v>2</v>
      </c>
      <c r="AF2072" t="s">
        <v>2</v>
      </c>
      <c r="AG2072" t="s">
        <v>2</v>
      </c>
      <c r="AH2072" t="s">
        <v>2</v>
      </c>
      <c r="AI2072" t="s">
        <v>2</v>
      </c>
      <c r="AJ2072" t="s">
        <v>2</v>
      </c>
      <c r="AK2072" t="s">
        <v>2</v>
      </c>
      <c r="AL2072" t="s">
        <v>2</v>
      </c>
      <c r="AM2072" t="s">
        <v>2</v>
      </c>
      <c r="AN2072" t="s">
        <v>2</v>
      </c>
      <c r="AO2072" t="s">
        <v>2</v>
      </c>
      <c r="AP2072">
        <v>33</v>
      </c>
      <c r="AQ2072" t="s">
        <v>2</v>
      </c>
      <c r="AR2072" t="s">
        <v>2</v>
      </c>
      <c r="AS2072" t="s">
        <v>2</v>
      </c>
      <c r="AT2072" t="s">
        <v>2</v>
      </c>
    </row>
    <row r="2073" spans="1:46" x14ac:dyDescent="0.25">
      <c r="A2073" t="s">
        <v>5974</v>
      </c>
      <c r="B2073">
        <v>2080</v>
      </c>
      <c r="C2073" s="1">
        <v>42243.319016203706</v>
      </c>
      <c r="D2073" t="s">
        <v>6018</v>
      </c>
      <c r="E2073" s="1">
        <v>42243.319016203706</v>
      </c>
      <c r="F2073" t="s">
        <v>2</v>
      </c>
      <c r="G2073" t="s">
        <v>2</v>
      </c>
      <c r="H2073" t="s">
        <v>2</v>
      </c>
      <c r="I2073" t="s">
        <v>2</v>
      </c>
      <c r="J2073" t="s">
        <v>2</v>
      </c>
      <c r="L2073" t="s">
        <v>6019</v>
      </c>
      <c r="M2073" t="s">
        <v>6016</v>
      </c>
      <c r="O2073" t="s">
        <v>6020</v>
      </c>
      <c r="P2073" t="s">
        <v>2</v>
      </c>
      <c r="Q2073" t="s">
        <v>2</v>
      </c>
      <c r="R2073" t="s">
        <v>2</v>
      </c>
      <c r="S2073" t="s">
        <v>2</v>
      </c>
      <c r="T2073" t="s">
        <v>2</v>
      </c>
      <c r="U2073" t="s">
        <v>2</v>
      </c>
      <c r="V2073" t="s">
        <v>2</v>
      </c>
      <c r="W2073" t="s">
        <v>2</v>
      </c>
      <c r="X2073" t="s">
        <v>2</v>
      </c>
      <c r="Y2073" t="s">
        <v>2</v>
      </c>
      <c r="Z2073" t="s">
        <v>2</v>
      </c>
      <c r="AA2073" t="s">
        <v>2</v>
      </c>
      <c r="AB2073" t="s">
        <v>2</v>
      </c>
      <c r="AC2073" t="s">
        <v>2</v>
      </c>
      <c r="AD2073" t="s">
        <v>2</v>
      </c>
      <c r="AE2073" t="s">
        <v>2</v>
      </c>
      <c r="AF2073" t="s">
        <v>2</v>
      </c>
      <c r="AG2073" t="s">
        <v>2</v>
      </c>
      <c r="AH2073" t="s">
        <v>2</v>
      </c>
      <c r="AI2073" t="s">
        <v>2</v>
      </c>
      <c r="AJ2073" t="s">
        <v>2</v>
      </c>
      <c r="AK2073" t="s">
        <v>2</v>
      </c>
      <c r="AL2073" t="s">
        <v>2</v>
      </c>
      <c r="AM2073" t="s">
        <v>2</v>
      </c>
      <c r="AN2073" t="s">
        <v>2</v>
      </c>
      <c r="AO2073" t="s">
        <v>2</v>
      </c>
      <c r="AP2073">
        <v>33</v>
      </c>
      <c r="AQ2073" t="s">
        <v>2</v>
      </c>
      <c r="AR2073" t="s">
        <v>2</v>
      </c>
      <c r="AS2073" t="s">
        <v>2</v>
      </c>
      <c r="AT2073" t="s">
        <v>2</v>
      </c>
    </row>
    <row r="2074" spans="1:46" x14ac:dyDescent="0.25">
      <c r="A2074" t="s">
        <v>6021</v>
      </c>
      <c r="B2074">
        <v>2081</v>
      </c>
      <c r="C2074" s="1">
        <v>42243.319016203706</v>
      </c>
      <c r="D2074" t="s">
        <v>6022</v>
      </c>
      <c r="E2074" s="1">
        <v>42243.319016203706</v>
      </c>
      <c r="F2074" t="s">
        <v>2</v>
      </c>
      <c r="G2074" t="s">
        <v>2</v>
      </c>
      <c r="H2074" t="s">
        <v>2</v>
      </c>
      <c r="I2074" t="s">
        <v>2</v>
      </c>
      <c r="J2074" t="s">
        <v>2</v>
      </c>
      <c r="L2074" t="s">
        <v>6023</v>
      </c>
      <c r="M2074" t="s">
        <v>1893</v>
      </c>
      <c r="O2074" t="s">
        <v>2</v>
      </c>
      <c r="P2074" t="s">
        <v>2</v>
      </c>
      <c r="Q2074" t="s">
        <v>2</v>
      </c>
      <c r="R2074" t="s">
        <v>2</v>
      </c>
      <c r="S2074" t="s">
        <v>2</v>
      </c>
      <c r="T2074" t="s">
        <v>2</v>
      </c>
      <c r="U2074" t="s">
        <v>2</v>
      </c>
      <c r="V2074" t="s">
        <v>2</v>
      </c>
      <c r="W2074" t="s">
        <v>2</v>
      </c>
      <c r="X2074" t="s">
        <v>2</v>
      </c>
      <c r="Y2074" t="s">
        <v>2</v>
      </c>
      <c r="Z2074" t="s">
        <v>2</v>
      </c>
      <c r="AA2074" t="s">
        <v>2</v>
      </c>
      <c r="AB2074" t="s">
        <v>2</v>
      </c>
      <c r="AC2074" t="s">
        <v>2</v>
      </c>
      <c r="AD2074" t="s">
        <v>2</v>
      </c>
      <c r="AE2074" t="s">
        <v>2</v>
      </c>
      <c r="AF2074" t="s">
        <v>2</v>
      </c>
      <c r="AG2074" t="s">
        <v>2</v>
      </c>
      <c r="AH2074" t="s">
        <v>2</v>
      </c>
      <c r="AI2074" t="s">
        <v>2</v>
      </c>
      <c r="AJ2074" t="s">
        <v>2</v>
      </c>
      <c r="AK2074" t="s">
        <v>2</v>
      </c>
      <c r="AL2074" t="s">
        <v>2</v>
      </c>
      <c r="AM2074" t="s">
        <v>2</v>
      </c>
      <c r="AN2074" t="s">
        <v>2</v>
      </c>
      <c r="AO2074" t="s">
        <v>2</v>
      </c>
      <c r="AP2074">
        <v>34</v>
      </c>
      <c r="AQ2074" t="s">
        <v>2</v>
      </c>
      <c r="AR2074" t="s">
        <v>2</v>
      </c>
      <c r="AS2074" t="s">
        <v>2</v>
      </c>
      <c r="AT2074" t="s">
        <v>2</v>
      </c>
    </row>
    <row r="2075" spans="1:46" x14ac:dyDescent="0.25">
      <c r="A2075" t="s">
        <v>6021</v>
      </c>
      <c r="B2075">
        <v>2082</v>
      </c>
      <c r="C2075" s="1">
        <v>42243.319016203706</v>
      </c>
      <c r="D2075" t="s">
        <v>6024</v>
      </c>
      <c r="E2075" s="1">
        <v>42243.319016203706</v>
      </c>
      <c r="F2075" t="s">
        <v>2</v>
      </c>
      <c r="G2075" t="s">
        <v>2</v>
      </c>
      <c r="H2075" t="s">
        <v>2</v>
      </c>
      <c r="I2075" t="s">
        <v>2</v>
      </c>
      <c r="J2075" t="s">
        <v>2</v>
      </c>
      <c r="L2075" t="s">
        <v>6025</v>
      </c>
      <c r="M2075" t="s">
        <v>1893</v>
      </c>
      <c r="O2075" t="s">
        <v>2</v>
      </c>
      <c r="P2075" t="s">
        <v>2</v>
      </c>
      <c r="Q2075" t="s">
        <v>2</v>
      </c>
      <c r="R2075" t="s">
        <v>2</v>
      </c>
      <c r="S2075" t="s">
        <v>2</v>
      </c>
      <c r="T2075" t="s">
        <v>2</v>
      </c>
      <c r="U2075" t="s">
        <v>2</v>
      </c>
      <c r="V2075" t="s">
        <v>2</v>
      </c>
      <c r="W2075" t="s">
        <v>2</v>
      </c>
      <c r="X2075" t="s">
        <v>2</v>
      </c>
      <c r="Y2075" t="s">
        <v>2</v>
      </c>
      <c r="Z2075" t="s">
        <v>2</v>
      </c>
      <c r="AA2075" t="s">
        <v>2</v>
      </c>
      <c r="AB2075" t="s">
        <v>2</v>
      </c>
      <c r="AC2075" t="s">
        <v>2</v>
      </c>
      <c r="AD2075" t="s">
        <v>2</v>
      </c>
      <c r="AE2075" t="s">
        <v>2</v>
      </c>
      <c r="AF2075" t="s">
        <v>2</v>
      </c>
      <c r="AG2075" t="s">
        <v>2</v>
      </c>
      <c r="AH2075" t="s">
        <v>2</v>
      </c>
      <c r="AI2075" t="s">
        <v>2</v>
      </c>
      <c r="AJ2075" t="s">
        <v>2</v>
      </c>
      <c r="AK2075" t="s">
        <v>2</v>
      </c>
      <c r="AL2075" t="s">
        <v>2</v>
      </c>
      <c r="AM2075" t="s">
        <v>2</v>
      </c>
      <c r="AN2075" t="s">
        <v>2</v>
      </c>
      <c r="AO2075" t="s">
        <v>2</v>
      </c>
      <c r="AP2075">
        <v>34</v>
      </c>
      <c r="AQ2075" t="s">
        <v>2</v>
      </c>
      <c r="AR2075" t="s">
        <v>2</v>
      </c>
      <c r="AS2075" t="s">
        <v>2</v>
      </c>
      <c r="AT2075" t="s">
        <v>2</v>
      </c>
    </row>
    <row r="2076" spans="1:46" x14ac:dyDescent="0.25">
      <c r="A2076" t="s">
        <v>6021</v>
      </c>
      <c r="B2076">
        <v>2083</v>
      </c>
      <c r="C2076" s="1">
        <v>42243.319016203706</v>
      </c>
      <c r="D2076" t="s">
        <v>6026</v>
      </c>
      <c r="E2076" s="1">
        <v>42243.319016203706</v>
      </c>
      <c r="F2076" t="s">
        <v>2</v>
      </c>
      <c r="G2076" t="s">
        <v>2</v>
      </c>
      <c r="H2076" t="s">
        <v>2</v>
      </c>
      <c r="I2076" t="s">
        <v>2</v>
      </c>
      <c r="J2076" t="s">
        <v>2</v>
      </c>
      <c r="L2076" t="s">
        <v>6027</v>
      </c>
      <c r="M2076" t="s">
        <v>1893</v>
      </c>
      <c r="O2076" t="s">
        <v>2</v>
      </c>
      <c r="P2076" t="s">
        <v>2</v>
      </c>
      <c r="Q2076" t="s">
        <v>2</v>
      </c>
      <c r="R2076" t="s">
        <v>2</v>
      </c>
      <c r="S2076" t="s">
        <v>2</v>
      </c>
      <c r="T2076" t="s">
        <v>2</v>
      </c>
      <c r="U2076" t="s">
        <v>2</v>
      </c>
      <c r="V2076" t="s">
        <v>2</v>
      </c>
      <c r="W2076" t="s">
        <v>2</v>
      </c>
      <c r="X2076" t="s">
        <v>2</v>
      </c>
      <c r="Y2076" t="s">
        <v>2</v>
      </c>
      <c r="Z2076" t="s">
        <v>2</v>
      </c>
      <c r="AA2076" t="s">
        <v>2</v>
      </c>
      <c r="AB2076" t="s">
        <v>2</v>
      </c>
      <c r="AC2076" t="s">
        <v>2</v>
      </c>
      <c r="AD2076" t="s">
        <v>2</v>
      </c>
      <c r="AE2076" t="s">
        <v>2</v>
      </c>
      <c r="AF2076" t="s">
        <v>2</v>
      </c>
      <c r="AG2076" t="s">
        <v>2</v>
      </c>
      <c r="AH2076" t="s">
        <v>2</v>
      </c>
      <c r="AI2076" t="s">
        <v>2</v>
      </c>
      <c r="AJ2076" t="s">
        <v>2</v>
      </c>
      <c r="AK2076" t="s">
        <v>2</v>
      </c>
      <c r="AL2076" t="s">
        <v>2</v>
      </c>
      <c r="AM2076" t="s">
        <v>2</v>
      </c>
      <c r="AN2076" t="s">
        <v>2</v>
      </c>
      <c r="AO2076" t="s">
        <v>2</v>
      </c>
      <c r="AP2076">
        <v>34</v>
      </c>
      <c r="AQ2076" t="s">
        <v>2</v>
      </c>
      <c r="AR2076" t="s">
        <v>2</v>
      </c>
      <c r="AS2076" t="s">
        <v>2</v>
      </c>
      <c r="AT2076" t="s">
        <v>2</v>
      </c>
    </row>
    <row r="2077" spans="1:46" x14ac:dyDescent="0.25">
      <c r="A2077" t="s">
        <v>6021</v>
      </c>
      <c r="B2077">
        <v>2084</v>
      </c>
      <c r="C2077" s="1">
        <v>42243.319016203706</v>
      </c>
      <c r="D2077" t="s">
        <v>6028</v>
      </c>
      <c r="E2077" s="1">
        <v>42243.319016203706</v>
      </c>
      <c r="F2077" t="s">
        <v>2</v>
      </c>
      <c r="G2077" t="s">
        <v>2</v>
      </c>
      <c r="H2077" t="s">
        <v>2</v>
      </c>
      <c r="I2077" t="s">
        <v>2</v>
      </c>
      <c r="J2077" t="s">
        <v>2</v>
      </c>
      <c r="L2077" t="s">
        <v>6029</v>
      </c>
      <c r="M2077" t="s">
        <v>1893</v>
      </c>
      <c r="O2077" t="s">
        <v>2</v>
      </c>
      <c r="P2077" t="s">
        <v>2</v>
      </c>
      <c r="Q2077" t="s">
        <v>2</v>
      </c>
      <c r="R2077" t="s">
        <v>2</v>
      </c>
      <c r="S2077" t="s">
        <v>2</v>
      </c>
      <c r="T2077" t="s">
        <v>2</v>
      </c>
      <c r="U2077" t="s">
        <v>2</v>
      </c>
      <c r="V2077" t="s">
        <v>2</v>
      </c>
      <c r="W2077" t="s">
        <v>2</v>
      </c>
      <c r="X2077" t="s">
        <v>2</v>
      </c>
      <c r="Y2077" t="s">
        <v>2</v>
      </c>
      <c r="Z2077" t="s">
        <v>2</v>
      </c>
      <c r="AA2077" t="s">
        <v>2</v>
      </c>
      <c r="AB2077" t="s">
        <v>2</v>
      </c>
      <c r="AC2077" t="s">
        <v>2</v>
      </c>
      <c r="AD2077" t="s">
        <v>2</v>
      </c>
      <c r="AE2077" t="s">
        <v>2</v>
      </c>
      <c r="AF2077" t="s">
        <v>2</v>
      </c>
      <c r="AG2077" t="s">
        <v>2</v>
      </c>
      <c r="AH2077" t="s">
        <v>2</v>
      </c>
      <c r="AI2077" t="s">
        <v>2</v>
      </c>
      <c r="AJ2077" t="s">
        <v>2</v>
      </c>
      <c r="AK2077" t="s">
        <v>2</v>
      </c>
      <c r="AL2077" t="s">
        <v>2</v>
      </c>
      <c r="AM2077" t="s">
        <v>2</v>
      </c>
      <c r="AN2077" t="s">
        <v>2</v>
      </c>
      <c r="AO2077" t="s">
        <v>2</v>
      </c>
      <c r="AP2077">
        <v>34</v>
      </c>
      <c r="AQ2077" t="s">
        <v>2</v>
      </c>
      <c r="AR2077" t="s">
        <v>2</v>
      </c>
      <c r="AS2077" t="s">
        <v>2</v>
      </c>
      <c r="AT2077" t="s">
        <v>2</v>
      </c>
    </row>
    <row r="2078" spans="1:46" x14ac:dyDescent="0.25">
      <c r="A2078" t="s">
        <v>6021</v>
      </c>
      <c r="B2078">
        <v>2085</v>
      </c>
      <c r="C2078" s="1">
        <v>42243.319016203706</v>
      </c>
      <c r="D2078" t="s">
        <v>6030</v>
      </c>
      <c r="E2078" s="1">
        <v>42243.319016203706</v>
      </c>
      <c r="F2078" t="s">
        <v>2</v>
      </c>
      <c r="G2078" t="s">
        <v>2</v>
      </c>
      <c r="H2078" t="s">
        <v>2</v>
      </c>
      <c r="I2078" t="s">
        <v>2</v>
      </c>
      <c r="J2078" t="s">
        <v>2</v>
      </c>
      <c r="L2078" t="s">
        <v>6031</v>
      </c>
      <c r="M2078" t="s">
        <v>1893</v>
      </c>
      <c r="O2078" t="s">
        <v>2</v>
      </c>
      <c r="P2078" t="s">
        <v>2</v>
      </c>
      <c r="Q2078" t="s">
        <v>2</v>
      </c>
      <c r="R2078" t="s">
        <v>2</v>
      </c>
      <c r="S2078" t="s">
        <v>2</v>
      </c>
      <c r="T2078" t="s">
        <v>2</v>
      </c>
      <c r="U2078" t="s">
        <v>2</v>
      </c>
      <c r="V2078" t="s">
        <v>2</v>
      </c>
      <c r="W2078" t="s">
        <v>2</v>
      </c>
      <c r="X2078" t="s">
        <v>2</v>
      </c>
      <c r="Y2078" t="s">
        <v>2</v>
      </c>
      <c r="Z2078" t="s">
        <v>2</v>
      </c>
      <c r="AA2078" t="s">
        <v>2</v>
      </c>
      <c r="AB2078" t="s">
        <v>2</v>
      </c>
      <c r="AC2078" t="s">
        <v>2</v>
      </c>
      <c r="AD2078" t="s">
        <v>2</v>
      </c>
      <c r="AE2078" t="s">
        <v>2</v>
      </c>
      <c r="AF2078" t="s">
        <v>2</v>
      </c>
      <c r="AG2078" t="s">
        <v>2</v>
      </c>
      <c r="AH2078" t="s">
        <v>2</v>
      </c>
      <c r="AI2078" t="s">
        <v>2</v>
      </c>
      <c r="AJ2078" t="s">
        <v>2</v>
      </c>
      <c r="AK2078" t="s">
        <v>2</v>
      </c>
      <c r="AL2078" t="s">
        <v>2</v>
      </c>
      <c r="AM2078" t="s">
        <v>2</v>
      </c>
      <c r="AN2078" t="s">
        <v>2</v>
      </c>
      <c r="AO2078" t="s">
        <v>2</v>
      </c>
      <c r="AP2078">
        <v>34</v>
      </c>
      <c r="AQ2078" t="s">
        <v>2</v>
      </c>
      <c r="AR2078" t="s">
        <v>2</v>
      </c>
      <c r="AS2078" t="s">
        <v>2</v>
      </c>
      <c r="AT2078" t="s">
        <v>2</v>
      </c>
    </row>
    <row r="2079" spans="1:46" x14ac:dyDescent="0.25">
      <c r="A2079" t="s">
        <v>6021</v>
      </c>
      <c r="B2079">
        <v>2086</v>
      </c>
      <c r="C2079" s="1">
        <v>42243.319016203706</v>
      </c>
      <c r="D2079" t="s">
        <v>6032</v>
      </c>
      <c r="E2079" s="1">
        <v>42243.319016203706</v>
      </c>
      <c r="F2079" t="s">
        <v>2</v>
      </c>
      <c r="G2079" t="s">
        <v>2</v>
      </c>
      <c r="H2079" t="s">
        <v>2</v>
      </c>
      <c r="I2079" t="s">
        <v>2</v>
      </c>
      <c r="J2079" t="s">
        <v>2</v>
      </c>
      <c r="L2079" t="s">
        <v>6033</v>
      </c>
      <c r="M2079" t="s">
        <v>1893</v>
      </c>
      <c r="O2079" t="s">
        <v>2</v>
      </c>
      <c r="P2079" t="s">
        <v>2</v>
      </c>
      <c r="Q2079" t="s">
        <v>2</v>
      </c>
      <c r="R2079" t="s">
        <v>2</v>
      </c>
      <c r="S2079" t="s">
        <v>2</v>
      </c>
      <c r="T2079" t="s">
        <v>2</v>
      </c>
      <c r="U2079" t="s">
        <v>2</v>
      </c>
      <c r="V2079" t="s">
        <v>2</v>
      </c>
      <c r="W2079" t="s">
        <v>2</v>
      </c>
      <c r="X2079" t="s">
        <v>2</v>
      </c>
      <c r="Y2079" t="s">
        <v>2</v>
      </c>
      <c r="Z2079" t="s">
        <v>2</v>
      </c>
      <c r="AA2079" t="s">
        <v>2</v>
      </c>
      <c r="AB2079" t="s">
        <v>2</v>
      </c>
      <c r="AC2079" t="s">
        <v>2</v>
      </c>
      <c r="AD2079" t="s">
        <v>2</v>
      </c>
      <c r="AE2079" t="s">
        <v>2</v>
      </c>
      <c r="AF2079" t="s">
        <v>2</v>
      </c>
      <c r="AG2079" t="s">
        <v>2</v>
      </c>
      <c r="AH2079" t="s">
        <v>2</v>
      </c>
      <c r="AI2079" t="s">
        <v>2</v>
      </c>
      <c r="AJ2079" t="s">
        <v>2</v>
      </c>
      <c r="AK2079" t="s">
        <v>2</v>
      </c>
      <c r="AL2079" t="s">
        <v>2</v>
      </c>
      <c r="AM2079" t="s">
        <v>2</v>
      </c>
      <c r="AN2079" t="s">
        <v>2</v>
      </c>
      <c r="AO2079" t="s">
        <v>2</v>
      </c>
      <c r="AP2079">
        <v>34</v>
      </c>
      <c r="AQ2079" t="s">
        <v>2</v>
      </c>
      <c r="AR2079" t="s">
        <v>2</v>
      </c>
      <c r="AS2079" t="s">
        <v>2</v>
      </c>
      <c r="AT2079" t="s">
        <v>2</v>
      </c>
    </row>
    <row r="2080" spans="1:46" x14ac:dyDescent="0.25">
      <c r="A2080" t="s">
        <v>6021</v>
      </c>
      <c r="B2080">
        <v>2087</v>
      </c>
      <c r="C2080" s="1">
        <v>42243.319016203706</v>
      </c>
      <c r="D2080" t="s">
        <v>6034</v>
      </c>
      <c r="E2080" s="1">
        <v>42243.319016203706</v>
      </c>
      <c r="F2080" t="s">
        <v>2</v>
      </c>
      <c r="G2080" t="s">
        <v>2</v>
      </c>
      <c r="H2080" t="s">
        <v>2</v>
      </c>
      <c r="I2080" t="s">
        <v>2</v>
      </c>
      <c r="J2080" t="s">
        <v>2</v>
      </c>
      <c r="L2080" t="s">
        <v>6035</v>
      </c>
      <c r="M2080" t="s">
        <v>1893</v>
      </c>
      <c r="O2080" t="s">
        <v>2</v>
      </c>
      <c r="P2080" t="s">
        <v>2</v>
      </c>
      <c r="Q2080" t="s">
        <v>2</v>
      </c>
      <c r="R2080" t="s">
        <v>2</v>
      </c>
      <c r="S2080" t="s">
        <v>2</v>
      </c>
      <c r="T2080" t="s">
        <v>2</v>
      </c>
      <c r="U2080" t="s">
        <v>2</v>
      </c>
      <c r="V2080" t="s">
        <v>2</v>
      </c>
      <c r="W2080" t="s">
        <v>2</v>
      </c>
      <c r="X2080" t="s">
        <v>2</v>
      </c>
      <c r="Y2080" t="s">
        <v>2</v>
      </c>
      <c r="Z2080" t="s">
        <v>2</v>
      </c>
      <c r="AA2080" t="s">
        <v>2</v>
      </c>
      <c r="AB2080" t="s">
        <v>2</v>
      </c>
      <c r="AC2080" t="s">
        <v>2</v>
      </c>
      <c r="AD2080" t="s">
        <v>2</v>
      </c>
      <c r="AE2080" t="s">
        <v>2</v>
      </c>
      <c r="AF2080" t="s">
        <v>2</v>
      </c>
      <c r="AG2080" t="s">
        <v>2</v>
      </c>
      <c r="AH2080" t="s">
        <v>2</v>
      </c>
      <c r="AI2080" t="s">
        <v>2</v>
      </c>
      <c r="AJ2080" t="s">
        <v>2</v>
      </c>
      <c r="AK2080" t="s">
        <v>2</v>
      </c>
      <c r="AL2080" t="s">
        <v>2</v>
      </c>
      <c r="AM2080" t="s">
        <v>2</v>
      </c>
      <c r="AN2080" t="s">
        <v>2</v>
      </c>
      <c r="AO2080" t="s">
        <v>2</v>
      </c>
      <c r="AP2080">
        <v>34</v>
      </c>
      <c r="AQ2080" t="s">
        <v>2</v>
      </c>
      <c r="AR2080" t="s">
        <v>2</v>
      </c>
      <c r="AS2080" t="s">
        <v>2</v>
      </c>
      <c r="AT2080" t="s">
        <v>2</v>
      </c>
    </row>
    <row r="2081" spans="1:46" x14ac:dyDescent="0.25">
      <c r="A2081" t="s">
        <v>6021</v>
      </c>
      <c r="B2081">
        <v>2088</v>
      </c>
      <c r="C2081" s="1">
        <v>42243.319016203706</v>
      </c>
      <c r="D2081" t="s">
        <v>6036</v>
      </c>
      <c r="E2081" s="1">
        <v>42243.319016203706</v>
      </c>
      <c r="F2081" t="s">
        <v>2</v>
      </c>
      <c r="G2081" t="s">
        <v>2</v>
      </c>
      <c r="H2081" t="s">
        <v>2</v>
      </c>
      <c r="I2081" t="s">
        <v>2</v>
      </c>
      <c r="J2081" t="s">
        <v>2</v>
      </c>
      <c r="L2081" t="s">
        <v>6037</v>
      </c>
      <c r="M2081" t="s">
        <v>1893</v>
      </c>
      <c r="O2081" t="s">
        <v>2</v>
      </c>
      <c r="P2081" t="s">
        <v>2</v>
      </c>
      <c r="Q2081" t="s">
        <v>2</v>
      </c>
      <c r="R2081" t="s">
        <v>2</v>
      </c>
      <c r="S2081" t="s">
        <v>2</v>
      </c>
      <c r="T2081" t="s">
        <v>2</v>
      </c>
      <c r="U2081" t="s">
        <v>2</v>
      </c>
      <c r="V2081" t="s">
        <v>2</v>
      </c>
      <c r="W2081" t="s">
        <v>2</v>
      </c>
      <c r="X2081" t="s">
        <v>2</v>
      </c>
      <c r="Y2081" t="s">
        <v>2</v>
      </c>
      <c r="Z2081" t="s">
        <v>2</v>
      </c>
      <c r="AA2081" t="s">
        <v>2</v>
      </c>
      <c r="AB2081" t="s">
        <v>2</v>
      </c>
      <c r="AC2081" t="s">
        <v>2</v>
      </c>
      <c r="AD2081" t="s">
        <v>2</v>
      </c>
      <c r="AE2081" t="s">
        <v>2</v>
      </c>
      <c r="AF2081" t="s">
        <v>2</v>
      </c>
      <c r="AG2081" t="s">
        <v>2</v>
      </c>
      <c r="AH2081" t="s">
        <v>2</v>
      </c>
      <c r="AI2081" t="s">
        <v>2</v>
      </c>
      <c r="AJ2081" t="s">
        <v>2</v>
      </c>
      <c r="AK2081" t="s">
        <v>2</v>
      </c>
      <c r="AL2081" t="s">
        <v>2</v>
      </c>
      <c r="AM2081" t="s">
        <v>2</v>
      </c>
      <c r="AN2081" t="s">
        <v>2</v>
      </c>
      <c r="AO2081" t="s">
        <v>2</v>
      </c>
      <c r="AP2081">
        <v>34</v>
      </c>
      <c r="AQ2081" t="s">
        <v>2</v>
      </c>
      <c r="AR2081" t="s">
        <v>2</v>
      </c>
      <c r="AS2081" t="s">
        <v>2</v>
      </c>
      <c r="AT2081" t="s">
        <v>2</v>
      </c>
    </row>
    <row r="2082" spans="1:46" x14ac:dyDescent="0.25">
      <c r="A2082" t="s">
        <v>6038</v>
      </c>
      <c r="B2082">
        <v>2089</v>
      </c>
      <c r="C2082" s="1">
        <v>42243.319016203706</v>
      </c>
      <c r="D2082" t="s">
        <v>6039</v>
      </c>
      <c r="E2082" s="1">
        <v>42243.319016203706</v>
      </c>
      <c r="F2082" t="s">
        <v>2</v>
      </c>
      <c r="G2082" t="s">
        <v>2</v>
      </c>
      <c r="H2082" t="s">
        <v>2</v>
      </c>
      <c r="I2082" t="s">
        <v>2</v>
      </c>
      <c r="J2082" t="s">
        <v>2</v>
      </c>
      <c r="L2082" t="s">
        <v>6040</v>
      </c>
      <c r="M2082" t="s">
        <v>6041</v>
      </c>
      <c r="O2082" t="s">
        <v>2</v>
      </c>
      <c r="P2082" t="s">
        <v>2</v>
      </c>
      <c r="Q2082" t="s">
        <v>2</v>
      </c>
      <c r="R2082" t="s">
        <v>2</v>
      </c>
      <c r="S2082" t="s">
        <v>2</v>
      </c>
      <c r="T2082" t="s">
        <v>2</v>
      </c>
      <c r="U2082" t="s">
        <v>2</v>
      </c>
      <c r="V2082" t="s">
        <v>2</v>
      </c>
      <c r="W2082" t="s">
        <v>2</v>
      </c>
      <c r="X2082" t="s">
        <v>2</v>
      </c>
      <c r="Y2082" t="s">
        <v>2</v>
      </c>
      <c r="Z2082" t="s">
        <v>2</v>
      </c>
      <c r="AA2082" t="s">
        <v>2</v>
      </c>
      <c r="AB2082" t="s">
        <v>2</v>
      </c>
      <c r="AC2082" t="s">
        <v>2</v>
      </c>
      <c r="AD2082" t="s">
        <v>2</v>
      </c>
      <c r="AE2082" t="s">
        <v>2</v>
      </c>
      <c r="AF2082" t="s">
        <v>2</v>
      </c>
      <c r="AG2082" t="s">
        <v>2</v>
      </c>
      <c r="AH2082" t="s">
        <v>2</v>
      </c>
      <c r="AI2082" t="s">
        <v>2</v>
      </c>
      <c r="AJ2082" t="s">
        <v>2</v>
      </c>
      <c r="AK2082" t="s">
        <v>2</v>
      </c>
      <c r="AL2082" t="s">
        <v>2</v>
      </c>
      <c r="AM2082" t="s">
        <v>2</v>
      </c>
      <c r="AN2082" t="s">
        <v>2</v>
      </c>
      <c r="AO2082" t="s">
        <v>2</v>
      </c>
      <c r="AP2082">
        <v>35</v>
      </c>
      <c r="AQ2082" t="s">
        <v>2</v>
      </c>
      <c r="AR2082" t="s">
        <v>2</v>
      </c>
      <c r="AS2082" t="s">
        <v>2</v>
      </c>
      <c r="AT2082" t="s">
        <v>2</v>
      </c>
    </row>
    <row r="2083" spans="1:46" x14ac:dyDescent="0.25">
      <c r="A2083" t="s">
        <v>6038</v>
      </c>
      <c r="B2083">
        <v>2090</v>
      </c>
      <c r="C2083" s="1">
        <v>42243.319016203706</v>
      </c>
      <c r="D2083" t="s">
        <v>6042</v>
      </c>
      <c r="E2083" s="1">
        <v>42243.319016203706</v>
      </c>
      <c r="F2083" t="s">
        <v>2</v>
      </c>
      <c r="G2083" t="s">
        <v>2</v>
      </c>
      <c r="H2083" t="s">
        <v>2</v>
      </c>
      <c r="I2083" t="s">
        <v>2</v>
      </c>
      <c r="J2083" t="s">
        <v>2</v>
      </c>
      <c r="L2083" t="s">
        <v>6043</v>
      </c>
      <c r="M2083" t="s">
        <v>6041</v>
      </c>
      <c r="O2083" t="s">
        <v>2</v>
      </c>
      <c r="P2083" t="s">
        <v>2</v>
      </c>
      <c r="Q2083" t="s">
        <v>2</v>
      </c>
      <c r="R2083" t="s">
        <v>2</v>
      </c>
      <c r="S2083" t="s">
        <v>2</v>
      </c>
      <c r="T2083" t="s">
        <v>2</v>
      </c>
      <c r="U2083" t="s">
        <v>2</v>
      </c>
      <c r="V2083" t="s">
        <v>2</v>
      </c>
      <c r="W2083" t="s">
        <v>2</v>
      </c>
      <c r="X2083" t="s">
        <v>2</v>
      </c>
      <c r="Y2083" t="s">
        <v>2</v>
      </c>
      <c r="Z2083" t="s">
        <v>2</v>
      </c>
      <c r="AA2083" t="s">
        <v>2</v>
      </c>
      <c r="AB2083" t="s">
        <v>2</v>
      </c>
      <c r="AC2083" t="s">
        <v>2</v>
      </c>
      <c r="AD2083" t="s">
        <v>2</v>
      </c>
      <c r="AE2083" t="s">
        <v>2</v>
      </c>
      <c r="AF2083" t="s">
        <v>2</v>
      </c>
      <c r="AG2083" t="s">
        <v>2</v>
      </c>
      <c r="AH2083" t="s">
        <v>2</v>
      </c>
      <c r="AI2083" t="s">
        <v>2</v>
      </c>
      <c r="AJ2083" t="s">
        <v>2</v>
      </c>
      <c r="AK2083" t="s">
        <v>2</v>
      </c>
      <c r="AL2083" t="s">
        <v>2</v>
      </c>
      <c r="AM2083" t="s">
        <v>2</v>
      </c>
      <c r="AN2083" t="s">
        <v>2</v>
      </c>
      <c r="AO2083" t="s">
        <v>2</v>
      </c>
      <c r="AP2083">
        <v>35</v>
      </c>
      <c r="AQ2083" t="s">
        <v>2</v>
      </c>
      <c r="AR2083" t="s">
        <v>2</v>
      </c>
      <c r="AS2083" t="s">
        <v>2</v>
      </c>
      <c r="AT2083" t="s">
        <v>2</v>
      </c>
    </row>
    <row r="2084" spans="1:46" x14ac:dyDescent="0.25">
      <c r="A2084" t="s">
        <v>6038</v>
      </c>
      <c r="B2084">
        <v>2091</v>
      </c>
      <c r="C2084" s="1">
        <v>42243.319016203706</v>
      </c>
      <c r="D2084" t="s">
        <v>6044</v>
      </c>
      <c r="E2084" s="1">
        <v>42243.319016203706</v>
      </c>
      <c r="F2084" t="s">
        <v>2</v>
      </c>
      <c r="G2084" t="s">
        <v>2</v>
      </c>
      <c r="H2084" t="s">
        <v>2</v>
      </c>
      <c r="I2084" t="s">
        <v>2</v>
      </c>
      <c r="J2084" t="s">
        <v>2</v>
      </c>
      <c r="L2084" t="s">
        <v>6045</v>
      </c>
      <c r="M2084" t="s">
        <v>6041</v>
      </c>
      <c r="O2084" t="s">
        <v>2</v>
      </c>
      <c r="P2084" t="s">
        <v>2</v>
      </c>
      <c r="Q2084" t="s">
        <v>2</v>
      </c>
      <c r="R2084" t="s">
        <v>2</v>
      </c>
      <c r="S2084" t="s">
        <v>2</v>
      </c>
      <c r="T2084" t="s">
        <v>2</v>
      </c>
      <c r="U2084" t="s">
        <v>2</v>
      </c>
      <c r="V2084" t="s">
        <v>2</v>
      </c>
      <c r="W2084" t="s">
        <v>2</v>
      </c>
      <c r="X2084" t="s">
        <v>2</v>
      </c>
      <c r="Y2084" t="s">
        <v>2</v>
      </c>
      <c r="Z2084" t="s">
        <v>2</v>
      </c>
      <c r="AA2084" t="s">
        <v>2</v>
      </c>
      <c r="AB2084" t="s">
        <v>2</v>
      </c>
      <c r="AC2084" t="s">
        <v>2</v>
      </c>
      <c r="AD2084" t="s">
        <v>2</v>
      </c>
      <c r="AE2084" t="s">
        <v>2</v>
      </c>
      <c r="AF2084" t="s">
        <v>2</v>
      </c>
      <c r="AG2084" t="s">
        <v>2</v>
      </c>
      <c r="AH2084" t="s">
        <v>2</v>
      </c>
      <c r="AI2084" t="s">
        <v>2</v>
      </c>
      <c r="AJ2084" t="s">
        <v>2</v>
      </c>
      <c r="AK2084" t="s">
        <v>2</v>
      </c>
      <c r="AL2084" t="s">
        <v>2</v>
      </c>
      <c r="AM2084" t="s">
        <v>2</v>
      </c>
      <c r="AN2084" t="s">
        <v>2</v>
      </c>
      <c r="AO2084" t="s">
        <v>2</v>
      </c>
      <c r="AP2084">
        <v>35</v>
      </c>
      <c r="AQ2084" t="s">
        <v>2</v>
      </c>
      <c r="AR2084" t="s">
        <v>2</v>
      </c>
      <c r="AS2084" t="s">
        <v>2</v>
      </c>
      <c r="AT2084" t="s">
        <v>2</v>
      </c>
    </row>
    <row r="2085" spans="1:46" x14ac:dyDescent="0.25">
      <c r="A2085" t="s">
        <v>6046</v>
      </c>
      <c r="B2085">
        <v>2092</v>
      </c>
      <c r="C2085" s="1">
        <v>42243.319016203706</v>
      </c>
      <c r="D2085" t="s">
        <v>6047</v>
      </c>
      <c r="E2085" s="1">
        <v>42243.319016203706</v>
      </c>
      <c r="F2085" t="s">
        <v>2</v>
      </c>
      <c r="G2085" t="s">
        <v>2</v>
      </c>
      <c r="H2085" t="s">
        <v>2</v>
      </c>
      <c r="I2085" t="s">
        <v>2</v>
      </c>
      <c r="J2085" t="s">
        <v>2</v>
      </c>
      <c r="L2085" t="s">
        <v>6048</v>
      </c>
      <c r="M2085" t="s">
        <v>6049</v>
      </c>
      <c r="O2085" t="s">
        <v>2148</v>
      </c>
      <c r="P2085" t="s">
        <v>2</v>
      </c>
      <c r="Q2085" t="s">
        <v>2</v>
      </c>
      <c r="R2085">
        <v>9</v>
      </c>
      <c r="S2085" t="s">
        <v>2</v>
      </c>
      <c r="T2085" t="s">
        <v>2</v>
      </c>
      <c r="U2085" t="s">
        <v>2</v>
      </c>
      <c r="V2085" t="s">
        <v>2</v>
      </c>
      <c r="W2085" t="s">
        <v>2</v>
      </c>
      <c r="X2085" t="s">
        <v>2</v>
      </c>
      <c r="Y2085" t="s">
        <v>2</v>
      </c>
      <c r="Z2085" t="s">
        <v>2</v>
      </c>
      <c r="AA2085" t="s">
        <v>2</v>
      </c>
      <c r="AB2085" t="s">
        <v>2</v>
      </c>
      <c r="AC2085" t="s">
        <v>2</v>
      </c>
      <c r="AD2085" t="s">
        <v>2</v>
      </c>
      <c r="AE2085" t="s">
        <v>2</v>
      </c>
      <c r="AF2085" t="s">
        <v>2</v>
      </c>
      <c r="AG2085" t="s">
        <v>2</v>
      </c>
      <c r="AH2085" t="s">
        <v>2</v>
      </c>
      <c r="AI2085" t="s">
        <v>2</v>
      </c>
      <c r="AJ2085" t="s">
        <v>2</v>
      </c>
      <c r="AK2085" t="s">
        <v>2</v>
      </c>
      <c r="AL2085" t="s">
        <v>2</v>
      </c>
      <c r="AM2085" t="s">
        <v>2</v>
      </c>
      <c r="AN2085" t="s">
        <v>2</v>
      </c>
      <c r="AO2085" t="s">
        <v>2</v>
      </c>
      <c r="AP2085">
        <v>36</v>
      </c>
      <c r="AQ2085" t="s">
        <v>2</v>
      </c>
      <c r="AR2085" t="s">
        <v>2</v>
      </c>
      <c r="AS2085" t="s">
        <v>2</v>
      </c>
      <c r="AT2085" t="s">
        <v>2</v>
      </c>
    </row>
    <row r="2086" spans="1:46" x14ac:dyDescent="0.25">
      <c r="A2086" t="s">
        <v>6046</v>
      </c>
      <c r="B2086">
        <v>2093</v>
      </c>
      <c r="C2086" s="1">
        <v>42243.319016203706</v>
      </c>
      <c r="D2086" t="s">
        <v>6050</v>
      </c>
      <c r="E2086" s="1">
        <v>42243.319016203706</v>
      </c>
      <c r="F2086" t="s">
        <v>2</v>
      </c>
      <c r="G2086" t="s">
        <v>2</v>
      </c>
      <c r="H2086" t="s">
        <v>2</v>
      </c>
      <c r="I2086" t="s">
        <v>2</v>
      </c>
      <c r="J2086" t="s">
        <v>2</v>
      </c>
      <c r="L2086" t="s">
        <v>6051</v>
      </c>
      <c r="M2086" t="s">
        <v>6049</v>
      </c>
      <c r="O2086" t="s">
        <v>6052</v>
      </c>
      <c r="P2086" t="s">
        <v>2</v>
      </c>
      <c r="Q2086" t="s">
        <v>2</v>
      </c>
      <c r="R2086">
        <v>8</v>
      </c>
      <c r="S2086" t="s">
        <v>2</v>
      </c>
      <c r="T2086" t="s">
        <v>2</v>
      </c>
      <c r="U2086" t="s">
        <v>2</v>
      </c>
      <c r="V2086" t="s">
        <v>2</v>
      </c>
      <c r="W2086" t="s">
        <v>2</v>
      </c>
      <c r="X2086" t="s">
        <v>2</v>
      </c>
      <c r="Y2086" t="s">
        <v>2</v>
      </c>
      <c r="Z2086" t="s">
        <v>2</v>
      </c>
      <c r="AA2086" t="s">
        <v>2</v>
      </c>
      <c r="AB2086" t="s">
        <v>2</v>
      </c>
      <c r="AC2086" t="s">
        <v>2</v>
      </c>
      <c r="AD2086" t="s">
        <v>2</v>
      </c>
      <c r="AE2086" t="s">
        <v>2</v>
      </c>
      <c r="AF2086" t="s">
        <v>2</v>
      </c>
      <c r="AG2086" t="s">
        <v>2</v>
      </c>
      <c r="AH2086" t="s">
        <v>2</v>
      </c>
      <c r="AI2086" t="s">
        <v>2</v>
      </c>
      <c r="AJ2086" t="s">
        <v>2</v>
      </c>
      <c r="AK2086" t="s">
        <v>2</v>
      </c>
      <c r="AL2086" t="s">
        <v>2</v>
      </c>
      <c r="AM2086" t="s">
        <v>2</v>
      </c>
      <c r="AN2086" t="s">
        <v>2</v>
      </c>
      <c r="AO2086" t="s">
        <v>2</v>
      </c>
      <c r="AP2086">
        <v>36</v>
      </c>
      <c r="AQ2086" t="s">
        <v>2</v>
      </c>
      <c r="AR2086" t="s">
        <v>2</v>
      </c>
      <c r="AS2086" t="s">
        <v>2</v>
      </c>
      <c r="AT2086" t="s">
        <v>2</v>
      </c>
    </row>
    <row r="2087" spans="1:46" x14ac:dyDescent="0.25">
      <c r="A2087" t="s">
        <v>6046</v>
      </c>
      <c r="B2087">
        <v>2094</v>
      </c>
      <c r="C2087" s="1">
        <v>42243.319016203706</v>
      </c>
      <c r="D2087" s="2" t="s">
        <v>6053</v>
      </c>
      <c r="E2087" s="1">
        <v>42243.319016203706</v>
      </c>
      <c r="F2087" t="s">
        <v>2</v>
      </c>
      <c r="G2087" t="s">
        <v>2</v>
      </c>
      <c r="H2087" t="s">
        <v>2</v>
      </c>
      <c r="I2087" t="s">
        <v>2</v>
      </c>
      <c r="J2087" t="s">
        <v>2</v>
      </c>
      <c r="L2087" t="s">
        <v>6054</v>
      </c>
      <c r="M2087" t="s">
        <v>6049</v>
      </c>
      <c r="O2087" t="s">
        <v>1821</v>
      </c>
      <c r="P2087" t="s">
        <v>2</v>
      </c>
      <c r="Q2087" t="s">
        <v>2</v>
      </c>
      <c r="R2087">
        <v>7</v>
      </c>
      <c r="S2087" t="s">
        <v>2</v>
      </c>
      <c r="T2087" t="s">
        <v>2</v>
      </c>
      <c r="U2087" t="s">
        <v>2</v>
      </c>
      <c r="V2087" t="s">
        <v>2</v>
      </c>
      <c r="W2087" t="s">
        <v>2</v>
      </c>
      <c r="X2087" t="s">
        <v>2</v>
      </c>
      <c r="Y2087" t="s">
        <v>2</v>
      </c>
      <c r="Z2087" t="s">
        <v>2</v>
      </c>
      <c r="AA2087" t="s">
        <v>2</v>
      </c>
      <c r="AB2087" t="s">
        <v>2</v>
      </c>
      <c r="AC2087" t="s">
        <v>2</v>
      </c>
      <c r="AD2087" t="s">
        <v>2</v>
      </c>
      <c r="AE2087" t="s">
        <v>2</v>
      </c>
      <c r="AF2087" t="s">
        <v>2</v>
      </c>
      <c r="AG2087" t="s">
        <v>2</v>
      </c>
      <c r="AH2087" t="s">
        <v>2</v>
      </c>
      <c r="AI2087" t="s">
        <v>2</v>
      </c>
      <c r="AJ2087" t="s">
        <v>2</v>
      </c>
      <c r="AK2087" t="s">
        <v>2</v>
      </c>
      <c r="AL2087" t="s">
        <v>2</v>
      </c>
      <c r="AM2087" t="s">
        <v>2</v>
      </c>
      <c r="AN2087" t="s">
        <v>2</v>
      </c>
      <c r="AO2087" t="s">
        <v>2</v>
      </c>
      <c r="AP2087">
        <v>36</v>
      </c>
      <c r="AQ2087" t="s">
        <v>2</v>
      </c>
      <c r="AR2087" t="s">
        <v>2</v>
      </c>
      <c r="AS2087" t="s">
        <v>2</v>
      </c>
      <c r="AT2087" t="s">
        <v>2</v>
      </c>
    </row>
    <row r="2088" spans="1:46" x14ac:dyDescent="0.25">
      <c r="A2088" t="s">
        <v>6046</v>
      </c>
      <c r="B2088">
        <v>2095</v>
      </c>
      <c r="C2088" s="1">
        <v>42243.319016203706</v>
      </c>
      <c r="D2088" t="s">
        <v>6055</v>
      </c>
      <c r="E2088" s="1">
        <v>42243.319016203706</v>
      </c>
      <c r="F2088" t="s">
        <v>2</v>
      </c>
      <c r="G2088" t="s">
        <v>2</v>
      </c>
      <c r="H2088" t="s">
        <v>2</v>
      </c>
      <c r="I2088" t="s">
        <v>2</v>
      </c>
      <c r="J2088" t="s">
        <v>2</v>
      </c>
      <c r="L2088" t="s">
        <v>6056</v>
      </c>
      <c r="M2088" t="s">
        <v>6049</v>
      </c>
      <c r="O2088" t="s">
        <v>1893</v>
      </c>
      <c r="P2088" t="s">
        <v>2</v>
      </c>
      <c r="Q2088" t="s">
        <v>2</v>
      </c>
      <c r="R2088">
        <v>6</v>
      </c>
      <c r="S2088" t="s">
        <v>2</v>
      </c>
      <c r="T2088" t="s">
        <v>2</v>
      </c>
      <c r="U2088" t="s">
        <v>2</v>
      </c>
      <c r="V2088" t="s">
        <v>2</v>
      </c>
      <c r="W2088" t="s">
        <v>2</v>
      </c>
      <c r="X2088" t="s">
        <v>2</v>
      </c>
      <c r="Y2088" t="s">
        <v>2</v>
      </c>
      <c r="Z2088" t="s">
        <v>2</v>
      </c>
      <c r="AA2088" t="s">
        <v>2</v>
      </c>
      <c r="AB2088" t="s">
        <v>2</v>
      </c>
      <c r="AC2088" t="s">
        <v>2</v>
      </c>
      <c r="AD2088" t="s">
        <v>2</v>
      </c>
      <c r="AE2088" t="s">
        <v>2</v>
      </c>
      <c r="AF2088" t="s">
        <v>2</v>
      </c>
      <c r="AG2088" t="s">
        <v>2</v>
      </c>
      <c r="AH2088" t="s">
        <v>2</v>
      </c>
      <c r="AI2088" t="s">
        <v>2</v>
      </c>
      <c r="AJ2088" t="s">
        <v>2</v>
      </c>
      <c r="AK2088" t="s">
        <v>2</v>
      </c>
      <c r="AL2088" t="s">
        <v>2</v>
      </c>
      <c r="AM2088" t="s">
        <v>2</v>
      </c>
      <c r="AN2088" t="s">
        <v>2</v>
      </c>
      <c r="AO2088" t="s">
        <v>2</v>
      </c>
      <c r="AP2088">
        <v>36</v>
      </c>
      <c r="AQ2088" t="s">
        <v>2</v>
      </c>
      <c r="AR2088" t="s">
        <v>2</v>
      </c>
      <c r="AS2088" t="s">
        <v>2</v>
      </c>
      <c r="AT2088" t="s">
        <v>2</v>
      </c>
    </row>
    <row r="2089" spans="1:46" x14ac:dyDescent="0.25">
      <c r="A2089" t="s">
        <v>6046</v>
      </c>
      <c r="B2089">
        <v>2096</v>
      </c>
      <c r="C2089" s="1">
        <v>42243.319016203706</v>
      </c>
      <c r="D2089" t="s">
        <v>6057</v>
      </c>
      <c r="E2089" s="1">
        <v>42243.319016203706</v>
      </c>
      <c r="F2089" t="s">
        <v>2</v>
      </c>
      <c r="G2089" t="s">
        <v>2</v>
      </c>
      <c r="H2089" t="s">
        <v>2</v>
      </c>
      <c r="I2089" t="s">
        <v>2</v>
      </c>
      <c r="J2089" t="s">
        <v>2</v>
      </c>
      <c r="L2089" t="s">
        <v>6058</v>
      </c>
      <c r="M2089" t="s">
        <v>6049</v>
      </c>
      <c r="O2089" t="s">
        <v>6059</v>
      </c>
      <c r="P2089" t="s">
        <v>2</v>
      </c>
      <c r="Q2089" t="s">
        <v>2</v>
      </c>
      <c r="R2089">
        <v>5</v>
      </c>
      <c r="S2089" t="s">
        <v>2</v>
      </c>
      <c r="T2089" t="s">
        <v>2</v>
      </c>
      <c r="U2089" t="s">
        <v>2</v>
      </c>
      <c r="V2089" t="s">
        <v>2</v>
      </c>
      <c r="W2089" t="s">
        <v>2</v>
      </c>
      <c r="X2089" t="s">
        <v>2</v>
      </c>
      <c r="Y2089" t="s">
        <v>2</v>
      </c>
      <c r="Z2089" t="s">
        <v>2</v>
      </c>
      <c r="AA2089" t="s">
        <v>2</v>
      </c>
      <c r="AB2089" t="s">
        <v>2</v>
      </c>
      <c r="AC2089" t="s">
        <v>2</v>
      </c>
      <c r="AD2089" t="s">
        <v>2</v>
      </c>
      <c r="AE2089" t="s">
        <v>2</v>
      </c>
      <c r="AF2089" t="s">
        <v>2</v>
      </c>
      <c r="AG2089" t="s">
        <v>2</v>
      </c>
      <c r="AH2089" t="s">
        <v>2</v>
      </c>
      <c r="AI2089" t="s">
        <v>2</v>
      </c>
      <c r="AJ2089" t="s">
        <v>2</v>
      </c>
      <c r="AK2089" t="s">
        <v>2</v>
      </c>
      <c r="AL2089" t="s">
        <v>2</v>
      </c>
      <c r="AM2089" t="s">
        <v>2</v>
      </c>
      <c r="AN2089" t="s">
        <v>2</v>
      </c>
      <c r="AO2089" t="s">
        <v>2</v>
      </c>
      <c r="AP2089">
        <v>36</v>
      </c>
      <c r="AQ2089" t="s">
        <v>2</v>
      </c>
      <c r="AR2089" t="s">
        <v>2</v>
      </c>
      <c r="AS2089" t="s">
        <v>2</v>
      </c>
      <c r="AT2089" t="s">
        <v>2</v>
      </c>
    </row>
    <row r="2090" spans="1:46" x14ac:dyDescent="0.25">
      <c r="A2090" t="s">
        <v>6046</v>
      </c>
      <c r="B2090">
        <v>2097</v>
      </c>
      <c r="C2090" s="1">
        <v>42243.319016203706</v>
      </c>
      <c r="D2090" t="s">
        <v>6060</v>
      </c>
      <c r="E2090" s="1">
        <v>42243.319016203706</v>
      </c>
      <c r="F2090" t="s">
        <v>2</v>
      </c>
      <c r="G2090" t="s">
        <v>2</v>
      </c>
      <c r="H2090" t="s">
        <v>2</v>
      </c>
      <c r="I2090" t="s">
        <v>2</v>
      </c>
      <c r="J2090" t="s">
        <v>2</v>
      </c>
      <c r="L2090" t="s">
        <v>6061</v>
      </c>
      <c r="M2090" t="s">
        <v>6049</v>
      </c>
      <c r="O2090" t="s">
        <v>6062</v>
      </c>
      <c r="P2090" t="s">
        <v>2</v>
      </c>
      <c r="Q2090" t="s">
        <v>2</v>
      </c>
      <c r="R2090">
        <v>4</v>
      </c>
      <c r="S2090" t="s">
        <v>2</v>
      </c>
      <c r="T2090" t="s">
        <v>2</v>
      </c>
      <c r="U2090" t="s">
        <v>2</v>
      </c>
      <c r="V2090" t="s">
        <v>2</v>
      </c>
      <c r="W2090" t="s">
        <v>2</v>
      </c>
      <c r="X2090" t="s">
        <v>2</v>
      </c>
      <c r="Y2090" t="s">
        <v>2</v>
      </c>
      <c r="Z2090" t="s">
        <v>2</v>
      </c>
      <c r="AA2090" t="s">
        <v>2</v>
      </c>
      <c r="AB2090" t="s">
        <v>2</v>
      </c>
      <c r="AC2090" t="s">
        <v>2</v>
      </c>
      <c r="AD2090" t="s">
        <v>2</v>
      </c>
      <c r="AE2090" t="s">
        <v>2</v>
      </c>
      <c r="AF2090" t="s">
        <v>2</v>
      </c>
      <c r="AG2090" t="s">
        <v>2</v>
      </c>
      <c r="AH2090" t="s">
        <v>2</v>
      </c>
      <c r="AI2090" t="s">
        <v>2</v>
      </c>
      <c r="AJ2090" t="s">
        <v>2</v>
      </c>
      <c r="AK2090" t="s">
        <v>2</v>
      </c>
      <c r="AL2090" t="s">
        <v>2</v>
      </c>
      <c r="AM2090" t="s">
        <v>2</v>
      </c>
      <c r="AN2090" t="s">
        <v>2</v>
      </c>
      <c r="AO2090" t="s">
        <v>2</v>
      </c>
      <c r="AP2090">
        <v>36</v>
      </c>
      <c r="AQ2090" t="s">
        <v>2</v>
      </c>
      <c r="AR2090" t="s">
        <v>2</v>
      </c>
      <c r="AS2090" t="s">
        <v>2</v>
      </c>
      <c r="AT2090" t="s">
        <v>2</v>
      </c>
    </row>
    <row r="2091" spans="1:46" x14ac:dyDescent="0.25">
      <c r="A2091" t="s">
        <v>6046</v>
      </c>
      <c r="B2091">
        <v>2098</v>
      </c>
      <c r="C2091" s="1">
        <v>42243.319016203706</v>
      </c>
      <c r="D2091" t="s">
        <v>6063</v>
      </c>
      <c r="E2091" s="1">
        <v>42243.319016203706</v>
      </c>
      <c r="F2091" t="s">
        <v>2</v>
      </c>
      <c r="G2091" t="s">
        <v>2</v>
      </c>
      <c r="H2091" t="s">
        <v>2</v>
      </c>
      <c r="I2091" t="s">
        <v>2</v>
      </c>
      <c r="J2091" t="s">
        <v>2</v>
      </c>
      <c r="L2091" t="s">
        <v>6064</v>
      </c>
      <c r="M2091" t="s">
        <v>6049</v>
      </c>
      <c r="O2091" t="s">
        <v>1653</v>
      </c>
      <c r="P2091" t="s">
        <v>2</v>
      </c>
      <c r="Q2091" t="s">
        <v>2</v>
      </c>
      <c r="R2091">
        <v>3</v>
      </c>
      <c r="S2091" t="s">
        <v>2</v>
      </c>
      <c r="T2091" t="s">
        <v>2</v>
      </c>
      <c r="U2091" t="s">
        <v>2</v>
      </c>
      <c r="V2091" t="s">
        <v>2</v>
      </c>
      <c r="W2091" t="s">
        <v>2</v>
      </c>
      <c r="X2091" t="s">
        <v>2</v>
      </c>
      <c r="Y2091" t="s">
        <v>2</v>
      </c>
      <c r="Z2091" t="s">
        <v>2</v>
      </c>
      <c r="AA2091" t="s">
        <v>2</v>
      </c>
      <c r="AB2091" t="s">
        <v>2</v>
      </c>
      <c r="AC2091" t="s">
        <v>2</v>
      </c>
      <c r="AD2091" t="s">
        <v>2</v>
      </c>
      <c r="AE2091" t="s">
        <v>2</v>
      </c>
      <c r="AF2091" t="s">
        <v>2</v>
      </c>
      <c r="AG2091" t="s">
        <v>2</v>
      </c>
      <c r="AH2091" t="s">
        <v>2</v>
      </c>
      <c r="AI2091" t="s">
        <v>2</v>
      </c>
      <c r="AJ2091" t="s">
        <v>2</v>
      </c>
      <c r="AK2091" t="s">
        <v>2</v>
      </c>
      <c r="AL2091" t="s">
        <v>2</v>
      </c>
      <c r="AM2091" t="s">
        <v>2</v>
      </c>
      <c r="AN2091" t="s">
        <v>2</v>
      </c>
      <c r="AO2091" t="s">
        <v>2</v>
      </c>
      <c r="AP2091">
        <v>36</v>
      </c>
      <c r="AQ2091" t="s">
        <v>2</v>
      </c>
      <c r="AR2091" t="s">
        <v>2</v>
      </c>
      <c r="AS2091" t="s">
        <v>2</v>
      </c>
      <c r="AT2091" t="s">
        <v>2</v>
      </c>
    </row>
    <row r="2092" spans="1:46" x14ac:dyDescent="0.25">
      <c r="A2092" t="s">
        <v>6046</v>
      </c>
      <c r="B2092">
        <v>2099</v>
      </c>
      <c r="C2092" s="1">
        <v>42243.319016203706</v>
      </c>
      <c r="D2092" t="s">
        <v>6065</v>
      </c>
      <c r="E2092" s="1">
        <v>42243.319016203706</v>
      </c>
      <c r="F2092" t="s">
        <v>2</v>
      </c>
      <c r="G2092" t="s">
        <v>2</v>
      </c>
      <c r="H2092" t="s">
        <v>2</v>
      </c>
      <c r="I2092" t="s">
        <v>2</v>
      </c>
      <c r="J2092" t="s">
        <v>2</v>
      </c>
      <c r="L2092" t="s">
        <v>6066</v>
      </c>
      <c r="M2092" t="s">
        <v>6049</v>
      </c>
      <c r="O2092" t="s">
        <v>2140</v>
      </c>
      <c r="P2092" t="s">
        <v>2</v>
      </c>
      <c r="Q2092" t="s">
        <v>2</v>
      </c>
      <c r="R2092">
        <v>2</v>
      </c>
      <c r="S2092" t="s">
        <v>2</v>
      </c>
      <c r="T2092" t="s">
        <v>2</v>
      </c>
      <c r="U2092" t="s">
        <v>2</v>
      </c>
      <c r="V2092" t="s">
        <v>2</v>
      </c>
      <c r="W2092" t="s">
        <v>2</v>
      </c>
      <c r="X2092" t="s">
        <v>2</v>
      </c>
      <c r="Y2092" t="s">
        <v>2</v>
      </c>
      <c r="Z2092" t="s">
        <v>2</v>
      </c>
      <c r="AA2092" t="s">
        <v>2</v>
      </c>
      <c r="AB2092" t="s">
        <v>2</v>
      </c>
      <c r="AC2092" t="s">
        <v>2</v>
      </c>
      <c r="AD2092" t="s">
        <v>2</v>
      </c>
      <c r="AE2092" t="s">
        <v>2</v>
      </c>
      <c r="AF2092" t="s">
        <v>2</v>
      </c>
      <c r="AG2092" t="s">
        <v>2</v>
      </c>
      <c r="AH2092" t="s">
        <v>2</v>
      </c>
      <c r="AI2092" t="s">
        <v>2</v>
      </c>
      <c r="AJ2092" t="s">
        <v>2</v>
      </c>
      <c r="AK2092" t="s">
        <v>2</v>
      </c>
      <c r="AL2092" t="s">
        <v>2</v>
      </c>
      <c r="AM2092" t="s">
        <v>2</v>
      </c>
      <c r="AN2092" t="s">
        <v>2</v>
      </c>
      <c r="AO2092" t="s">
        <v>2</v>
      </c>
      <c r="AP2092">
        <v>36</v>
      </c>
      <c r="AQ2092" t="s">
        <v>2</v>
      </c>
      <c r="AR2092" t="s">
        <v>2</v>
      </c>
      <c r="AS2092" t="s">
        <v>2</v>
      </c>
      <c r="AT2092" t="s">
        <v>2</v>
      </c>
    </row>
    <row r="2093" spans="1:46" x14ac:dyDescent="0.25">
      <c r="A2093" t="s">
        <v>6046</v>
      </c>
      <c r="B2093">
        <v>2100</v>
      </c>
      <c r="C2093" s="1">
        <v>42243.319016203706</v>
      </c>
      <c r="D2093" t="s">
        <v>6067</v>
      </c>
      <c r="E2093" s="1">
        <v>42243.319016203706</v>
      </c>
      <c r="F2093" t="s">
        <v>2</v>
      </c>
      <c r="G2093" t="s">
        <v>2</v>
      </c>
      <c r="H2093" t="s">
        <v>2</v>
      </c>
      <c r="I2093" t="s">
        <v>2</v>
      </c>
      <c r="J2093" t="s">
        <v>2</v>
      </c>
      <c r="L2093" t="s">
        <v>6068</v>
      </c>
      <c r="M2093" t="s">
        <v>6049</v>
      </c>
      <c r="O2093" t="s">
        <v>2611</v>
      </c>
      <c r="P2093" t="s">
        <v>2</v>
      </c>
      <c r="Q2093" t="s">
        <v>2</v>
      </c>
      <c r="R2093">
        <v>1</v>
      </c>
      <c r="S2093" t="s">
        <v>2</v>
      </c>
      <c r="T2093" t="s">
        <v>2</v>
      </c>
      <c r="U2093" t="s">
        <v>2</v>
      </c>
      <c r="V2093" t="s">
        <v>2</v>
      </c>
      <c r="W2093" t="s">
        <v>2</v>
      </c>
      <c r="X2093" t="s">
        <v>2</v>
      </c>
      <c r="Y2093" t="s">
        <v>2</v>
      </c>
      <c r="Z2093" t="s">
        <v>2</v>
      </c>
      <c r="AA2093" t="s">
        <v>2</v>
      </c>
      <c r="AB2093" t="s">
        <v>2</v>
      </c>
      <c r="AC2093" t="s">
        <v>2</v>
      </c>
      <c r="AD2093" t="s">
        <v>2</v>
      </c>
      <c r="AE2093" t="s">
        <v>2</v>
      </c>
      <c r="AF2093" t="s">
        <v>2</v>
      </c>
      <c r="AG2093" t="s">
        <v>2</v>
      </c>
      <c r="AH2093" t="s">
        <v>2</v>
      </c>
      <c r="AI2093" t="s">
        <v>2</v>
      </c>
      <c r="AJ2093" t="s">
        <v>2</v>
      </c>
      <c r="AK2093" t="s">
        <v>2</v>
      </c>
      <c r="AL2093" t="s">
        <v>2</v>
      </c>
      <c r="AM2093" t="s">
        <v>2</v>
      </c>
      <c r="AN2093" t="s">
        <v>2</v>
      </c>
      <c r="AO2093" t="s">
        <v>2</v>
      </c>
      <c r="AP2093">
        <v>36</v>
      </c>
      <c r="AQ2093" t="s">
        <v>2</v>
      </c>
      <c r="AR2093" t="s">
        <v>2</v>
      </c>
      <c r="AS2093" t="s">
        <v>2</v>
      </c>
      <c r="AT2093" t="s">
        <v>2</v>
      </c>
    </row>
    <row r="2094" spans="1:46" x14ac:dyDescent="0.25">
      <c r="A2094" t="s">
        <v>6069</v>
      </c>
      <c r="B2094">
        <v>2101</v>
      </c>
      <c r="C2094" s="1">
        <v>42243.319016203706</v>
      </c>
      <c r="D2094" t="s">
        <v>6070</v>
      </c>
      <c r="E2094" s="1">
        <v>42243.319016203706</v>
      </c>
      <c r="F2094" t="s">
        <v>2</v>
      </c>
      <c r="G2094" t="s">
        <v>2</v>
      </c>
      <c r="H2094" t="s">
        <v>2</v>
      </c>
      <c r="I2094" t="s">
        <v>2</v>
      </c>
      <c r="J2094" t="s">
        <v>2</v>
      </c>
      <c r="L2094" t="s">
        <v>2827</v>
      </c>
      <c r="M2094" t="s">
        <v>6071</v>
      </c>
      <c r="O2094" t="s">
        <v>6072</v>
      </c>
      <c r="P2094" t="s">
        <v>2</v>
      </c>
      <c r="Q2094" t="s">
        <v>2</v>
      </c>
      <c r="R2094" t="s">
        <v>2</v>
      </c>
      <c r="S2094" t="s">
        <v>2</v>
      </c>
      <c r="T2094" t="s">
        <v>2</v>
      </c>
      <c r="U2094" t="s">
        <v>2</v>
      </c>
      <c r="V2094" t="s">
        <v>2</v>
      </c>
      <c r="W2094" t="s">
        <v>2</v>
      </c>
      <c r="X2094" t="s">
        <v>2</v>
      </c>
      <c r="Y2094" t="s">
        <v>2</v>
      </c>
      <c r="Z2094" t="s">
        <v>2</v>
      </c>
      <c r="AA2094" t="s">
        <v>2</v>
      </c>
      <c r="AB2094" t="s">
        <v>2</v>
      </c>
      <c r="AC2094" t="s">
        <v>2</v>
      </c>
      <c r="AD2094" t="s">
        <v>2</v>
      </c>
      <c r="AE2094" t="s">
        <v>2</v>
      </c>
      <c r="AF2094" t="s">
        <v>2</v>
      </c>
      <c r="AG2094" t="s">
        <v>2</v>
      </c>
      <c r="AH2094" t="s">
        <v>2</v>
      </c>
      <c r="AI2094" t="s">
        <v>2</v>
      </c>
      <c r="AJ2094" t="s">
        <v>2</v>
      </c>
      <c r="AK2094" t="s">
        <v>2</v>
      </c>
      <c r="AL2094" t="s">
        <v>2</v>
      </c>
      <c r="AM2094" t="s">
        <v>2</v>
      </c>
      <c r="AN2094" t="s">
        <v>2</v>
      </c>
      <c r="AO2094" t="s">
        <v>2</v>
      </c>
      <c r="AP2094">
        <v>37</v>
      </c>
      <c r="AQ2094" t="s">
        <v>2</v>
      </c>
      <c r="AR2094" t="s">
        <v>2</v>
      </c>
      <c r="AS2094" t="s">
        <v>2</v>
      </c>
      <c r="AT2094" t="s">
        <v>2</v>
      </c>
    </row>
    <row r="2095" spans="1:46" x14ac:dyDescent="0.25">
      <c r="A2095" t="s">
        <v>6069</v>
      </c>
      <c r="B2095">
        <v>2102</v>
      </c>
      <c r="C2095" s="1">
        <v>42243.319016203706</v>
      </c>
      <c r="D2095" t="s">
        <v>6073</v>
      </c>
      <c r="E2095" s="1">
        <v>42243.319016203706</v>
      </c>
      <c r="F2095" t="s">
        <v>2</v>
      </c>
      <c r="G2095" t="s">
        <v>2</v>
      </c>
      <c r="H2095" t="s">
        <v>2</v>
      </c>
      <c r="I2095" t="s">
        <v>2</v>
      </c>
      <c r="J2095" t="s">
        <v>2</v>
      </c>
      <c r="L2095" t="s">
        <v>6074</v>
      </c>
      <c r="M2095" t="s">
        <v>6071</v>
      </c>
      <c r="O2095" t="s">
        <v>6075</v>
      </c>
      <c r="P2095" t="s">
        <v>2</v>
      </c>
      <c r="Q2095" t="s">
        <v>2</v>
      </c>
      <c r="R2095" t="s">
        <v>2</v>
      </c>
      <c r="S2095" t="s">
        <v>2</v>
      </c>
      <c r="T2095" t="s">
        <v>2</v>
      </c>
      <c r="U2095" t="s">
        <v>2</v>
      </c>
      <c r="V2095" t="s">
        <v>2</v>
      </c>
      <c r="W2095" t="s">
        <v>2</v>
      </c>
      <c r="X2095" t="s">
        <v>2</v>
      </c>
      <c r="Y2095" t="s">
        <v>2</v>
      </c>
      <c r="Z2095" t="s">
        <v>2</v>
      </c>
      <c r="AA2095" t="s">
        <v>2</v>
      </c>
      <c r="AB2095" t="s">
        <v>2</v>
      </c>
      <c r="AC2095" t="s">
        <v>2</v>
      </c>
      <c r="AD2095" t="s">
        <v>2</v>
      </c>
      <c r="AE2095" t="s">
        <v>2</v>
      </c>
      <c r="AF2095" t="s">
        <v>2</v>
      </c>
      <c r="AG2095" t="s">
        <v>2</v>
      </c>
      <c r="AH2095" t="s">
        <v>2</v>
      </c>
      <c r="AI2095" t="s">
        <v>2</v>
      </c>
      <c r="AJ2095" t="s">
        <v>2</v>
      </c>
      <c r="AK2095" t="s">
        <v>2</v>
      </c>
      <c r="AL2095" t="s">
        <v>2</v>
      </c>
      <c r="AM2095" t="s">
        <v>2</v>
      </c>
      <c r="AN2095" t="s">
        <v>2</v>
      </c>
      <c r="AO2095" t="s">
        <v>2</v>
      </c>
      <c r="AP2095">
        <v>37</v>
      </c>
      <c r="AQ2095" t="s">
        <v>2</v>
      </c>
      <c r="AR2095" t="s">
        <v>2</v>
      </c>
      <c r="AS2095" t="s">
        <v>2</v>
      </c>
      <c r="AT2095" t="s">
        <v>2</v>
      </c>
    </row>
    <row r="2096" spans="1:46" x14ac:dyDescent="0.25">
      <c r="A2096" t="s">
        <v>6069</v>
      </c>
      <c r="B2096">
        <v>2103</v>
      </c>
      <c r="C2096" s="1">
        <v>42243.319016203706</v>
      </c>
      <c r="D2096" t="s">
        <v>6076</v>
      </c>
      <c r="E2096" s="1">
        <v>42243.319016203706</v>
      </c>
      <c r="F2096" t="s">
        <v>2</v>
      </c>
      <c r="G2096" t="s">
        <v>2</v>
      </c>
      <c r="H2096" t="s">
        <v>2</v>
      </c>
      <c r="I2096" t="s">
        <v>2</v>
      </c>
      <c r="J2096" t="s">
        <v>2</v>
      </c>
      <c r="L2096" t="s">
        <v>6077</v>
      </c>
      <c r="M2096" t="s">
        <v>6071</v>
      </c>
      <c r="O2096" t="s">
        <v>6078</v>
      </c>
      <c r="P2096" t="s">
        <v>2</v>
      </c>
      <c r="Q2096" t="s">
        <v>2</v>
      </c>
      <c r="R2096" t="s">
        <v>2</v>
      </c>
      <c r="S2096" t="s">
        <v>2</v>
      </c>
      <c r="T2096" t="s">
        <v>2</v>
      </c>
      <c r="U2096" t="s">
        <v>2</v>
      </c>
      <c r="V2096" t="s">
        <v>2</v>
      </c>
      <c r="W2096" t="s">
        <v>2</v>
      </c>
      <c r="X2096" t="s">
        <v>2</v>
      </c>
      <c r="Y2096" t="s">
        <v>2</v>
      </c>
      <c r="Z2096" t="s">
        <v>2</v>
      </c>
      <c r="AA2096" t="s">
        <v>2</v>
      </c>
      <c r="AB2096" t="s">
        <v>2</v>
      </c>
      <c r="AC2096" t="s">
        <v>2</v>
      </c>
      <c r="AD2096" t="s">
        <v>2</v>
      </c>
      <c r="AE2096" t="s">
        <v>2</v>
      </c>
      <c r="AF2096" t="s">
        <v>2</v>
      </c>
      <c r="AG2096" t="s">
        <v>2</v>
      </c>
      <c r="AH2096" t="s">
        <v>2</v>
      </c>
      <c r="AI2096" t="s">
        <v>2</v>
      </c>
      <c r="AJ2096" t="s">
        <v>2</v>
      </c>
      <c r="AK2096" t="s">
        <v>2</v>
      </c>
      <c r="AL2096" t="s">
        <v>2</v>
      </c>
      <c r="AM2096" t="s">
        <v>2</v>
      </c>
      <c r="AN2096" t="s">
        <v>2</v>
      </c>
      <c r="AO2096" t="s">
        <v>2</v>
      </c>
      <c r="AP2096">
        <v>37</v>
      </c>
      <c r="AQ2096" t="s">
        <v>2</v>
      </c>
      <c r="AR2096" t="s">
        <v>2</v>
      </c>
      <c r="AS2096" t="s">
        <v>2</v>
      </c>
      <c r="AT2096" t="s">
        <v>2</v>
      </c>
    </row>
    <row r="2097" spans="1:46" x14ac:dyDescent="0.25">
      <c r="A2097" t="s">
        <v>6069</v>
      </c>
      <c r="B2097">
        <v>2104</v>
      </c>
      <c r="C2097" s="1">
        <v>42243.319016203706</v>
      </c>
      <c r="D2097" t="s">
        <v>6079</v>
      </c>
      <c r="E2097" s="1">
        <v>42243.319016203706</v>
      </c>
      <c r="F2097" t="s">
        <v>2</v>
      </c>
      <c r="G2097" t="s">
        <v>2</v>
      </c>
      <c r="H2097" t="s">
        <v>2</v>
      </c>
      <c r="I2097" t="s">
        <v>2</v>
      </c>
      <c r="J2097" t="s">
        <v>2</v>
      </c>
      <c r="L2097" t="s">
        <v>6080</v>
      </c>
      <c r="M2097" t="s">
        <v>6071</v>
      </c>
      <c r="O2097" t="s">
        <v>6080</v>
      </c>
      <c r="P2097" t="s">
        <v>2</v>
      </c>
      <c r="Q2097" t="s">
        <v>2</v>
      </c>
      <c r="R2097" t="s">
        <v>2</v>
      </c>
      <c r="S2097" t="s">
        <v>2</v>
      </c>
      <c r="T2097" t="s">
        <v>2</v>
      </c>
      <c r="U2097" t="s">
        <v>2</v>
      </c>
      <c r="V2097" t="s">
        <v>2</v>
      </c>
      <c r="W2097" t="s">
        <v>2</v>
      </c>
      <c r="X2097" t="s">
        <v>2</v>
      </c>
      <c r="Y2097" t="s">
        <v>2</v>
      </c>
      <c r="Z2097" t="s">
        <v>2</v>
      </c>
      <c r="AA2097" t="s">
        <v>2</v>
      </c>
      <c r="AB2097" t="s">
        <v>2</v>
      </c>
      <c r="AC2097" t="s">
        <v>2</v>
      </c>
      <c r="AD2097" t="s">
        <v>2</v>
      </c>
      <c r="AE2097" t="s">
        <v>2</v>
      </c>
      <c r="AF2097" t="s">
        <v>2</v>
      </c>
      <c r="AG2097" t="s">
        <v>2</v>
      </c>
      <c r="AH2097" t="s">
        <v>2</v>
      </c>
      <c r="AI2097" t="s">
        <v>2</v>
      </c>
      <c r="AJ2097" t="s">
        <v>2</v>
      </c>
      <c r="AK2097" t="s">
        <v>2</v>
      </c>
      <c r="AL2097" t="s">
        <v>2</v>
      </c>
      <c r="AM2097" t="s">
        <v>2</v>
      </c>
      <c r="AN2097" t="s">
        <v>2</v>
      </c>
      <c r="AO2097" t="s">
        <v>2</v>
      </c>
      <c r="AP2097">
        <v>37</v>
      </c>
      <c r="AQ2097" t="s">
        <v>2</v>
      </c>
      <c r="AR2097" t="s">
        <v>2</v>
      </c>
      <c r="AS2097" t="s">
        <v>2</v>
      </c>
      <c r="AT2097" t="s">
        <v>2</v>
      </c>
    </row>
    <row r="2098" spans="1:46" x14ac:dyDescent="0.25">
      <c r="A2098" t="s">
        <v>6069</v>
      </c>
      <c r="B2098">
        <v>2105</v>
      </c>
      <c r="C2098" s="1">
        <v>42243.319016203706</v>
      </c>
      <c r="D2098" t="s">
        <v>6081</v>
      </c>
      <c r="E2098" s="1">
        <v>42243.319016203706</v>
      </c>
      <c r="F2098" t="s">
        <v>2</v>
      </c>
      <c r="G2098" t="s">
        <v>2</v>
      </c>
      <c r="H2098" t="s">
        <v>2</v>
      </c>
      <c r="I2098" t="s">
        <v>2</v>
      </c>
      <c r="J2098" t="s">
        <v>2</v>
      </c>
      <c r="L2098" t="s">
        <v>6082</v>
      </c>
      <c r="M2098" t="s">
        <v>6071</v>
      </c>
      <c r="O2098" t="s">
        <v>6083</v>
      </c>
      <c r="P2098" t="s">
        <v>2</v>
      </c>
      <c r="Q2098" t="s">
        <v>2</v>
      </c>
      <c r="R2098" t="s">
        <v>2</v>
      </c>
      <c r="S2098" t="s">
        <v>2</v>
      </c>
      <c r="T2098" t="s">
        <v>2</v>
      </c>
      <c r="U2098" t="s">
        <v>2</v>
      </c>
      <c r="V2098" t="s">
        <v>2</v>
      </c>
      <c r="W2098" t="s">
        <v>2</v>
      </c>
      <c r="X2098" t="s">
        <v>2</v>
      </c>
      <c r="Y2098" t="s">
        <v>2</v>
      </c>
      <c r="Z2098" t="s">
        <v>2</v>
      </c>
      <c r="AA2098" t="s">
        <v>2</v>
      </c>
      <c r="AB2098" t="s">
        <v>2</v>
      </c>
      <c r="AC2098" t="s">
        <v>2</v>
      </c>
      <c r="AD2098" t="s">
        <v>2</v>
      </c>
      <c r="AE2098" t="s">
        <v>2</v>
      </c>
      <c r="AF2098" t="s">
        <v>2</v>
      </c>
      <c r="AG2098" t="s">
        <v>2</v>
      </c>
      <c r="AH2098" t="s">
        <v>2</v>
      </c>
      <c r="AI2098" t="s">
        <v>2</v>
      </c>
      <c r="AJ2098" t="s">
        <v>2</v>
      </c>
      <c r="AK2098" t="s">
        <v>2</v>
      </c>
      <c r="AL2098" t="s">
        <v>2</v>
      </c>
      <c r="AM2098" t="s">
        <v>2</v>
      </c>
      <c r="AN2098" t="s">
        <v>2</v>
      </c>
      <c r="AO2098" t="s">
        <v>2</v>
      </c>
      <c r="AP2098">
        <v>37</v>
      </c>
      <c r="AQ2098" t="s">
        <v>2</v>
      </c>
      <c r="AR2098" t="s">
        <v>2</v>
      </c>
      <c r="AS2098" t="s">
        <v>2</v>
      </c>
      <c r="AT2098" t="s">
        <v>2</v>
      </c>
    </row>
    <row r="2099" spans="1:46" x14ac:dyDescent="0.25">
      <c r="A2099" t="s">
        <v>6069</v>
      </c>
      <c r="B2099">
        <v>2106</v>
      </c>
      <c r="C2099" s="1">
        <v>42243.319016203706</v>
      </c>
      <c r="D2099" t="s">
        <v>6084</v>
      </c>
      <c r="E2099" s="1">
        <v>42243.319016203706</v>
      </c>
      <c r="F2099" t="s">
        <v>2</v>
      </c>
      <c r="G2099" t="s">
        <v>2</v>
      </c>
      <c r="H2099" t="s">
        <v>2</v>
      </c>
      <c r="I2099" t="s">
        <v>2</v>
      </c>
      <c r="J2099" t="s">
        <v>2</v>
      </c>
      <c r="L2099" t="s">
        <v>6085</v>
      </c>
      <c r="M2099" t="s">
        <v>6071</v>
      </c>
      <c r="O2099" t="s">
        <v>6086</v>
      </c>
      <c r="P2099" t="s">
        <v>2</v>
      </c>
      <c r="Q2099" t="s">
        <v>2</v>
      </c>
      <c r="R2099" t="s">
        <v>2</v>
      </c>
      <c r="S2099" t="s">
        <v>2</v>
      </c>
      <c r="T2099" t="s">
        <v>2</v>
      </c>
      <c r="U2099" t="s">
        <v>2</v>
      </c>
      <c r="V2099" t="s">
        <v>2</v>
      </c>
      <c r="W2099" t="s">
        <v>2</v>
      </c>
      <c r="X2099" t="s">
        <v>2</v>
      </c>
      <c r="Y2099" t="s">
        <v>2</v>
      </c>
      <c r="Z2099" t="s">
        <v>2</v>
      </c>
      <c r="AA2099" t="s">
        <v>2</v>
      </c>
      <c r="AB2099" t="s">
        <v>2</v>
      </c>
      <c r="AC2099" t="s">
        <v>2</v>
      </c>
      <c r="AD2099" t="s">
        <v>2</v>
      </c>
      <c r="AE2099" t="s">
        <v>2</v>
      </c>
      <c r="AF2099" t="s">
        <v>2</v>
      </c>
      <c r="AG2099" t="s">
        <v>2</v>
      </c>
      <c r="AH2099" t="s">
        <v>2</v>
      </c>
      <c r="AI2099" t="s">
        <v>2</v>
      </c>
      <c r="AJ2099" t="s">
        <v>2</v>
      </c>
      <c r="AK2099" t="s">
        <v>2</v>
      </c>
      <c r="AL2099" t="s">
        <v>2</v>
      </c>
      <c r="AM2099" t="s">
        <v>2</v>
      </c>
      <c r="AN2099" t="s">
        <v>2</v>
      </c>
      <c r="AO2099" t="s">
        <v>2</v>
      </c>
      <c r="AP2099">
        <v>37</v>
      </c>
      <c r="AQ2099" t="s">
        <v>2</v>
      </c>
      <c r="AR2099" t="s">
        <v>2</v>
      </c>
      <c r="AS2099" t="s">
        <v>2</v>
      </c>
      <c r="AT2099" t="s">
        <v>2</v>
      </c>
    </row>
    <row r="2100" spans="1:46" x14ac:dyDescent="0.25">
      <c r="A2100" t="s">
        <v>6069</v>
      </c>
      <c r="B2100">
        <v>2107</v>
      </c>
      <c r="C2100" s="1">
        <v>42243.319016203706</v>
      </c>
      <c r="D2100" s="2" t="s">
        <v>6087</v>
      </c>
      <c r="E2100" s="1">
        <v>42243.319016203706</v>
      </c>
      <c r="F2100" t="s">
        <v>2</v>
      </c>
      <c r="G2100" t="s">
        <v>2</v>
      </c>
      <c r="H2100" t="s">
        <v>2</v>
      </c>
      <c r="I2100" t="s">
        <v>2</v>
      </c>
      <c r="J2100" t="s">
        <v>2</v>
      </c>
      <c r="L2100" t="s">
        <v>6088</v>
      </c>
      <c r="M2100" t="s">
        <v>6071</v>
      </c>
      <c r="O2100" t="s">
        <v>6089</v>
      </c>
      <c r="P2100" t="s">
        <v>2</v>
      </c>
      <c r="Q2100" t="s">
        <v>2</v>
      </c>
      <c r="R2100" t="s">
        <v>2</v>
      </c>
      <c r="S2100" t="s">
        <v>2</v>
      </c>
      <c r="T2100" t="s">
        <v>2</v>
      </c>
      <c r="U2100" t="s">
        <v>2</v>
      </c>
      <c r="V2100" t="s">
        <v>2</v>
      </c>
      <c r="W2100" t="s">
        <v>2</v>
      </c>
      <c r="X2100" t="s">
        <v>2</v>
      </c>
      <c r="Y2100" t="s">
        <v>2</v>
      </c>
      <c r="Z2100" t="s">
        <v>2</v>
      </c>
      <c r="AA2100" t="s">
        <v>2</v>
      </c>
      <c r="AB2100" t="s">
        <v>2</v>
      </c>
      <c r="AC2100" t="s">
        <v>2</v>
      </c>
      <c r="AD2100" t="s">
        <v>2</v>
      </c>
      <c r="AE2100" t="s">
        <v>2</v>
      </c>
      <c r="AF2100" t="s">
        <v>2</v>
      </c>
      <c r="AG2100" t="s">
        <v>2</v>
      </c>
      <c r="AH2100" t="s">
        <v>2</v>
      </c>
      <c r="AI2100" t="s">
        <v>2</v>
      </c>
      <c r="AJ2100" t="s">
        <v>2</v>
      </c>
      <c r="AK2100" t="s">
        <v>2</v>
      </c>
      <c r="AL2100" t="s">
        <v>2</v>
      </c>
      <c r="AM2100" t="s">
        <v>2</v>
      </c>
      <c r="AN2100" t="s">
        <v>2</v>
      </c>
      <c r="AO2100" t="s">
        <v>2</v>
      </c>
      <c r="AP2100">
        <v>37</v>
      </c>
      <c r="AQ2100" t="s">
        <v>2</v>
      </c>
      <c r="AR2100" t="s">
        <v>2</v>
      </c>
      <c r="AS2100" t="s">
        <v>2</v>
      </c>
      <c r="AT2100" t="s">
        <v>2</v>
      </c>
    </row>
    <row r="2101" spans="1:46" x14ac:dyDescent="0.25">
      <c r="A2101" t="s">
        <v>6069</v>
      </c>
      <c r="B2101">
        <v>2108</v>
      </c>
      <c r="C2101" s="1">
        <v>42243.319016203706</v>
      </c>
      <c r="D2101" t="s">
        <v>6090</v>
      </c>
      <c r="E2101" s="1">
        <v>42243.319016203706</v>
      </c>
      <c r="F2101" t="s">
        <v>2</v>
      </c>
      <c r="G2101" t="s">
        <v>2</v>
      </c>
      <c r="H2101" t="s">
        <v>2</v>
      </c>
      <c r="I2101" t="s">
        <v>2</v>
      </c>
      <c r="J2101" t="s">
        <v>2</v>
      </c>
      <c r="L2101" t="s">
        <v>6091</v>
      </c>
      <c r="M2101" t="s">
        <v>6071</v>
      </c>
      <c r="O2101" t="s">
        <v>6092</v>
      </c>
      <c r="P2101" t="s">
        <v>2</v>
      </c>
      <c r="Q2101" t="s">
        <v>2</v>
      </c>
      <c r="R2101" t="s">
        <v>2</v>
      </c>
      <c r="S2101" t="s">
        <v>2</v>
      </c>
      <c r="T2101" t="s">
        <v>2</v>
      </c>
      <c r="U2101" t="s">
        <v>2</v>
      </c>
      <c r="V2101" t="s">
        <v>2</v>
      </c>
      <c r="W2101" t="s">
        <v>2</v>
      </c>
      <c r="X2101" t="s">
        <v>2</v>
      </c>
      <c r="Y2101" t="s">
        <v>2</v>
      </c>
      <c r="Z2101" t="s">
        <v>2</v>
      </c>
      <c r="AA2101" t="s">
        <v>2</v>
      </c>
      <c r="AB2101" t="s">
        <v>2</v>
      </c>
      <c r="AC2101" t="s">
        <v>2</v>
      </c>
      <c r="AD2101" t="s">
        <v>2</v>
      </c>
      <c r="AE2101" t="s">
        <v>2</v>
      </c>
      <c r="AF2101" t="s">
        <v>2</v>
      </c>
      <c r="AG2101" t="s">
        <v>2</v>
      </c>
      <c r="AH2101" t="s">
        <v>2</v>
      </c>
      <c r="AI2101" t="s">
        <v>2</v>
      </c>
      <c r="AJ2101" t="s">
        <v>2</v>
      </c>
      <c r="AK2101" t="s">
        <v>2</v>
      </c>
      <c r="AL2101" t="s">
        <v>2</v>
      </c>
      <c r="AM2101" t="s">
        <v>2</v>
      </c>
      <c r="AN2101" t="s">
        <v>2</v>
      </c>
      <c r="AO2101" t="s">
        <v>2</v>
      </c>
      <c r="AP2101">
        <v>37</v>
      </c>
      <c r="AQ2101" t="s">
        <v>2</v>
      </c>
      <c r="AR2101" t="s">
        <v>2</v>
      </c>
      <c r="AS2101" t="s">
        <v>2</v>
      </c>
      <c r="AT2101" t="s">
        <v>2</v>
      </c>
    </row>
    <row r="2102" spans="1:46" x14ac:dyDescent="0.25">
      <c r="A2102" t="s">
        <v>6069</v>
      </c>
      <c r="B2102">
        <v>2109</v>
      </c>
      <c r="C2102" s="1">
        <v>42243.319016203706</v>
      </c>
      <c r="D2102" t="s">
        <v>6093</v>
      </c>
      <c r="E2102" s="1">
        <v>42243.319016203706</v>
      </c>
      <c r="F2102" t="s">
        <v>2</v>
      </c>
      <c r="G2102" t="s">
        <v>2</v>
      </c>
      <c r="H2102" t="s">
        <v>2</v>
      </c>
      <c r="I2102" t="s">
        <v>2</v>
      </c>
      <c r="J2102" t="s">
        <v>2</v>
      </c>
      <c r="L2102" t="s">
        <v>6094</v>
      </c>
      <c r="M2102" t="s">
        <v>6071</v>
      </c>
      <c r="O2102" t="s">
        <v>6094</v>
      </c>
      <c r="P2102" t="s">
        <v>2</v>
      </c>
      <c r="Q2102" t="s">
        <v>2</v>
      </c>
      <c r="R2102" t="s">
        <v>2</v>
      </c>
      <c r="S2102" t="s">
        <v>2</v>
      </c>
      <c r="T2102" t="s">
        <v>2</v>
      </c>
      <c r="U2102" t="s">
        <v>2</v>
      </c>
      <c r="V2102" t="s">
        <v>2</v>
      </c>
      <c r="W2102" t="s">
        <v>2</v>
      </c>
      <c r="X2102" t="s">
        <v>2</v>
      </c>
      <c r="Y2102" t="s">
        <v>2</v>
      </c>
      <c r="Z2102" t="s">
        <v>2</v>
      </c>
      <c r="AA2102" t="s">
        <v>2</v>
      </c>
      <c r="AB2102" t="s">
        <v>2</v>
      </c>
      <c r="AC2102" t="s">
        <v>2</v>
      </c>
      <c r="AD2102" t="s">
        <v>2</v>
      </c>
      <c r="AE2102" t="s">
        <v>2</v>
      </c>
      <c r="AF2102" t="s">
        <v>2</v>
      </c>
      <c r="AG2102" t="s">
        <v>2</v>
      </c>
      <c r="AH2102" t="s">
        <v>2</v>
      </c>
      <c r="AI2102" t="s">
        <v>2</v>
      </c>
      <c r="AJ2102" t="s">
        <v>2</v>
      </c>
      <c r="AK2102" t="s">
        <v>2</v>
      </c>
      <c r="AL2102" t="s">
        <v>2</v>
      </c>
      <c r="AM2102" t="s">
        <v>2</v>
      </c>
      <c r="AN2102" t="s">
        <v>2</v>
      </c>
      <c r="AO2102" t="s">
        <v>2</v>
      </c>
      <c r="AP2102">
        <v>37</v>
      </c>
      <c r="AQ2102" t="s">
        <v>2</v>
      </c>
      <c r="AR2102" t="s">
        <v>2</v>
      </c>
      <c r="AS2102" t="s">
        <v>2</v>
      </c>
      <c r="AT2102" t="s">
        <v>2</v>
      </c>
    </row>
    <row r="2103" spans="1:46" x14ac:dyDescent="0.25">
      <c r="A2103" t="s">
        <v>6069</v>
      </c>
      <c r="B2103">
        <v>2110</v>
      </c>
      <c r="C2103" s="1">
        <v>42243.319016203706</v>
      </c>
      <c r="D2103" t="s">
        <v>6095</v>
      </c>
      <c r="E2103" s="1">
        <v>42243.319016203706</v>
      </c>
      <c r="F2103" t="s">
        <v>2</v>
      </c>
      <c r="G2103" t="s">
        <v>2</v>
      </c>
      <c r="H2103" t="s">
        <v>2</v>
      </c>
      <c r="I2103" t="s">
        <v>2</v>
      </c>
      <c r="J2103" t="s">
        <v>2</v>
      </c>
      <c r="L2103" t="s">
        <v>6096</v>
      </c>
      <c r="M2103" t="s">
        <v>6071</v>
      </c>
      <c r="O2103" t="s">
        <v>6097</v>
      </c>
      <c r="P2103" t="s">
        <v>2</v>
      </c>
      <c r="Q2103" t="s">
        <v>2</v>
      </c>
      <c r="R2103" t="s">
        <v>2</v>
      </c>
      <c r="S2103" t="s">
        <v>2</v>
      </c>
      <c r="T2103" t="s">
        <v>2</v>
      </c>
      <c r="U2103" t="s">
        <v>2</v>
      </c>
      <c r="V2103" t="s">
        <v>2</v>
      </c>
      <c r="W2103" t="s">
        <v>2</v>
      </c>
      <c r="X2103" t="s">
        <v>2</v>
      </c>
      <c r="Y2103" t="s">
        <v>2</v>
      </c>
      <c r="Z2103" t="s">
        <v>2</v>
      </c>
      <c r="AA2103" t="s">
        <v>2</v>
      </c>
      <c r="AB2103" t="s">
        <v>2</v>
      </c>
      <c r="AC2103" t="s">
        <v>2</v>
      </c>
      <c r="AD2103" t="s">
        <v>2</v>
      </c>
      <c r="AE2103" t="s">
        <v>2</v>
      </c>
      <c r="AF2103" t="s">
        <v>2</v>
      </c>
      <c r="AG2103" t="s">
        <v>2</v>
      </c>
      <c r="AH2103" t="s">
        <v>2</v>
      </c>
      <c r="AI2103" t="s">
        <v>2</v>
      </c>
      <c r="AJ2103" t="s">
        <v>2</v>
      </c>
      <c r="AK2103" t="s">
        <v>2</v>
      </c>
      <c r="AL2103" t="s">
        <v>2</v>
      </c>
      <c r="AM2103" t="s">
        <v>2</v>
      </c>
      <c r="AN2103" t="s">
        <v>2</v>
      </c>
      <c r="AO2103" t="s">
        <v>2</v>
      </c>
      <c r="AP2103">
        <v>37</v>
      </c>
      <c r="AQ2103" t="s">
        <v>2</v>
      </c>
      <c r="AR2103" t="s">
        <v>2</v>
      </c>
      <c r="AS2103" t="s">
        <v>2</v>
      </c>
      <c r="AT2103" t="s">
        <v>2</v>
      </c>
    </row>
    <row r="2104" spans="1:46" x14ac:dyDescent="0.25">
      <c r="A2104" t="s">
        <v>6098</v>
      </c>
      <c r="B2104">
        <v>2111</v>
      </c>
      <c r="C2104" s="1">
        <v>42243.319016203706</v>
      </c>
      <c r="D2104" t="s">
        <v>6099</v>
      </c>
      <c r="E2104" s="1">
        <v>42243.319016203706</v>
      </c>
      <c r="F2104" t="s">
        <v>2</v>
      </c>
      <c r="G2104" t="s">
        <v>2</v>
      </c>
      <c r="H2104" t="s">
        <v>2</v>
      </c>
      <c r="I2104" t="s">
        <v>2</v>
      </c>
      <c r="J2104" t="s">
        <v>2</v>
      </c>
      <c r="L2104" t="s">
        <v>6100</v>
      </c>
      <c r="M2104" t="s">
        <v>1877</v>
      </c>
      <c r="O2104" t="s">
        <v>6100</v>
      </c>
      <c r="P2104" t="s">
        <v>2</v>
      </c>
      <c r="Q2104" t="s">
        <v>2</v>
      </c>
      <c r="R2104" t="s">
        <v>2</v>
      </c>
      <c r="S2104" t="s">
        <v>2</v>
      </c>
      <c r="T2104" t="s">
        <v>2</v>
      </c>
      <c r="U2104" t="s">
        <v>2</v>
      </c>
      <c r="V2104" t="s">
        <v>2</v>
      </c>
      <c r="W2104" t="s">
        <v>2</v>
      </c>
      <c r="X2104" t="s">
        <v>2</v>
      </c>
      <c r="Y2104" t="s">
        <v>2</v>
      </c>
      <c r="Z2104" t="s">
        <v>2</v>
      </c>
      <c r="AA2104" t="s">
        <v>2</v>
      </c>
      <c r="AB2104" t="s">
        <v>2</v>
      </c>
      <c r="AC2104" t="s">
        <v>2</v>
      </c>
      <c r="AD2104" t="s">
        <v>2</v>
      </c>
      <c r="AE2104" t="s">
        <v>2</v>
      </c>
      <c r="AF2104" t="s">
        <v>2</v>
      </c>
      <c r="AG2104" t="s">
        <v>2</v>
      </c>
      <c r="AH2104" t="s">
        <v>2</v>
      </c>
      <c r="AI2104" t="s">
        <v>2</v>
      </c>
      <c r="AJ2104" t="s">
        <v>2</v>
      </c>
      <c r="AK2104" t="s">
        <v>2</v>
      </c>
      <c r="AL2104" t="s">
        <v>2</v>
      </c>
      <c r="AM2104" t="s">
        <v>2</v>
      </c>
      <c r="AN2104" t="s">
        <v>2</v>
      </c>
      <c r="AO2104" t="s">
        <v>2</v>
      </c>
      <c r="AP2104">
        <v>38</v>
      </c>
      <c r="AQ2104" t="s">
        <v>2</v>
      </c>
      <c r="AR2104" t="s">
        <v>2</v>
      </c>
      <c r="AS2104" t="s">
        <v>2</v>
      </c>
      <c r="AT2104" t="s">
        <v>2</v>
      </c>
    </row>
    <row r="2105" spans="1:46" x14ac:dyDescent="0.25">
      <c r="A2105" t="s">
        <v>6098</v>
      </c>
      <c r="B2105">
        <v>2112</v>
      </c>
      <c r="C2105" s="1">
        <v>42243.319016203706</v>
      </c>
      <c r="D2105" t="s">
        <v>6101</v>
      </c>
      <c r="E2105" s="1">
        <v>42243.319016203706</v>
      </c>
      <c r="F2105" t="s">
        <v>2</v>
      </c>
      <c r="G2105" t="s">
        <v>2</v>
      </c>
      <c r="H2105" t="s">
        <v>2</v>
      </c>
      <c r="I2105" t="s">
        <v>2</v>
      </c>
      <c r="J2105" t="s">
        <v>2</v>
      </c>
      <c r="L2105" t="s">
        <v>6102</v>
      </c>
      <c r="M2105" t="s">
        <v>1877</v>
      </c>
      <c r="O2105" t="s">
        <v>6102</v>
      </c>
      <c r="P2105" t="s">
        <v>2</v>
      </c>
      <c r="Q2105" t="s">
        <v>2</v>
      </c>
      <c r="R2105" t="s">
        <v>2</v>
      </c>
      <c r="S2105" t="s">
        <v>2</v>
      </c>
      <c r="T2105" t="s">
        <v>2</v>
      </c>
      <c r="U2105" t="s">
        <v>2</v>
      </c>
      <c r="V2105" t="s">
        <v>2</v>
      </c>
      <c r="W2105" t="s">
        <v>2</v>
      </c>
      <c r="X2105" t="s">
        <v>2</v>
      </c>
      <c r="Y2105" t="s">
        <v>2</v>
      </c>
      <c r="Z2105" t="s">
        <v>2</v>
      </c>
      <c r="AA2105" t="s">
        <v>2</v>
      </c>
      <c r="AB2105" t="s">
        <v>2</v>
      </c>
      <c r="AC2105" t="s">
        <v>2</v>
      </c>
      <c r="AD2105" t="s">
        <v>2</v>
      </c>
      <c r="AE2105" t="s">
        <v>2</v>
      </c>
      <c r="AF2105" t="s">
        <v>2</v>
      </c>
      <c r="AG2105" t="s">
        <v>2</v>
      </c>
      <c r="AH2105" t="s">
        <v>2</v>
      </c>
      <c r="AI2105" t="s">
        <v>2</v>
      </c>
      <c r="AJ2105" t="s">
        <v>2</v>
      </c>
      <c r="AK2105" t="s">
        <v>2</v>
      </c>
      <c r="AL2105" t="s">
        <v>2</v>
      </c>
      <c r="AM2105" t="s">
        <v>2</v>
      </c>
      <c r="AN2105" t="s">
        <v>2</v>
      </c>
      <c r="AO2105" t="s">
        <v>2</v>
      </c>
      <c r="AP2105">
        <v>38</v>
      </c>
      <c r="AQ2105" t="s">
        <v>2</v>
      </c>
      <c r="AR2105" t="s">
        <v>2</v>
      </c>
      <c r="AS2105" t="s">
        <v>2</v>
      </c>
      <c r="AT2105" t="s">
        <v>2</v>
      </c>
    </row>
    <row r="2106" spans="1:46" x14ac:dyDescent="0.25">
      <c r="A2106" t="s">
        <v>6098</v>
      </c>
      <c r="B2106">
        <v>2113</v>
      </c>
      <c r="C2106" s="1">
        <v>42243.319016203706</v>
      </c>
      <c r="D2106" t="s">
        <v>6103</v>
      </c>
      <c r="E2106" s="1">
        <v>42243.319016203706</v>
      </c>
      <c r="F2106" t="s">
        <v>2</v>
      </c>
      <c r="G2106" t="s">
        <v>2</v>
      </c>
      <c r="H2106" t="s">
        <v>2</v>
      </c>
      <c r="I2106" t="s">
        <v>2</v>
      </c>
      <c r="J2106" t="s">
        <v>2</v>
      </c>
      <c r="L2106" t="s">
        <v>6104</v>
      </c>
      <c r="M2106" t="s">
        <v>1877</v>
      </c>
      <c r="O2106" t="s">
        <v>6104</v>
      </c>
      <c r="P2106" t="s">
        <v>2</v>
      </c>
      <c r="Q2106" t="s">
        <v>2</v>
      </c>
      <c r="R2106" t="s">
        <v>2</v>
      </c>
      <c r="S2106" t="s">
        <v>2</v>
      </c>
      <c r="T2106" t="s">
        <v>2</v>
      </c>
      <c r="U2106" t="s">
        <v>2</v>
      </c>
      <c r="V2106" t="s">
        <v>2</v>
      </c>
      <c r="W2106" t="s">
        <v>2</v>
      </c>
      <c r="X2106" t="s">
        <v>2</v>
      </c>
      <c r="Y2106" t="s">
        <v>2</v>
      </c>
      <c r="Z2106" t="s">
        <v>2</v>
      </c>
      <c r="AA2106" t="s">
        <v>2</v>
      </c>
      <c r="AB2106" t="s">
        <v>2</v>
      </c>
      <c r="AC2106" t="s">
        <v>2</v>
      </c>
      <c r="AD2106" t="s">
        <v>2</v>
      </c>
      <c r="AE2106" t="s">
        <v>2</v>
      </c>
      <c r="AF2106" t="s">
        <v>2</v>
      </c>
      <c r="AG2106" t="s">
        <v>2</v>
      </c>
      <c r="AH2106" t="s">
        <v>2</v>
      </c>
      <c r="AI2106" t="s">
        <v>2</v>
      </c>
      <c r="AJ2106" t="s">
        <v>2</v>
      </c>
      <c r="AK2106" t="s">
        <v>2</v>
      </c>
      <c r="AL2106" t="s">
        <v>2</v>
      </c>
      <c r="AM2106" t="s">
        <v>2</v>
      </c>
      <c r="AN2106" t="s">
        <v>2</v>
      </c>
      <c r="AO2106" t="s">
        <v>2</v>
      </c>
      <c r="AP2106">
        <v>38</v>
      </c>
      <c r="AQ2106" t="s">
        <v>2</v>
      </c>
      <c r="AR2106" t="s">
        <v>2</v>
      </c>
      <c r="AS2106" t="s">
        <v>2</v>
      </c>
      <c r="AT2106" t="s">
        <v>2</v>
      </c>
    </row>
    <row r="2107" spans="1:46" x14ac:dyDescent="0.25">
      <c r="A2107" t="s">
        <v>6098</v>
      </c>
      <c r="B2107">
        <v>2114</v>
      </c>
      <c r="C2107" s="1">
        <v>42243.319016203706</v>
      </c>
      <c r="D2107" t="s">
        <v>6105</v>
      </c>
      <c r="E2107" s="1">
        <v>42243.319016203706</v>
      </c>
      <c r="F2107" t="s">
        <v>2</v>
      </c>
      <c r="G2107" t="s">
        <v>2</v>
      </c>
      <c r="H2107" t="s">
        <v>2</v>
      </c>
      <c r="I2107" t="s">
        <v>2</v>
      </c>
      <c r="J2107" t="s">
        <v>2</v>
      </c>
      <c r="L2107" t="s">
        <v>6106</v>
      </c>
      <c r="M2107" t="s">
        <v>1877</v>
      </c>
      <c r="O2107" t="s">
        <v>6107</v>
      </c>
      <c r="P2107" t="s">
        <v>2</v>
      </c>
      <c r="Q2107" t="s">
        <v>2</v>
      </c>
      <c r="R2107" t="s">
        <v>2</v>
      </c>
      <c r="S2107" t="s">
        <v>2</v>
      </c>
      <c r="T2107" t="s">
        <v>2</v>
      </c>
      <c r="U2107" t="s">
        <v>2</v>
      </c>
      <c r="V2107" t="s">
        <v>2</v>
      </c>
      <c r="W2107" t="s">
        <v>2</v>
      </c>
      <c r="X2107" t="s">
        <v>2</v>
      </c>
      <c r="Y2107" t="s">
        <v>2</v>
      </c>
      <c r="Z2107" t="s">
        <v>2</v>
      </c>
      <c r="AA2107" t="s">
        <v>2</v>
      </c>
      <c r="AB2107" t="s">
        <v>2</v>
      </c>
      <c r="AC2107" t="s">
        <v>2</v>
      </c>
      <c r="AD2107" t="s">
        <v>2</v>
      </c>
      <c r="AE2107" t="s">
        <v>2</v>
      </c>
      <c r="AF2107" t="s">
        <v>2</v>
      </c>
      <c r="AG2107" t="s">
        <v>2</v>
      </c>
      <c r="AH2107" t="s">
        <v>2</v>
      </c>
      <c r="AI2107" t="s">
        <v>2</v>
      </c>
      <c r="AJ2107" t="s">
        <v>2</v>
      </c>
      <c r="AK2107" t="s">
        <v>2</v>
      </c>
      <c r="AL2107" t="s">
        <v>2</v>
      </c>
      <c r="AM2107" t="s">
        <v>2</v>
      </c>
      <c r="AN2107" t="s">
        <v>2</v>
      </c>
      <c r="AO2107" t="s">
        <v>2</v>
      </c>
      <c r="AP2107">
        <v>38</v>
      </c>
      <c r="AQ2107" t="s">
        <v>2</v>
      </c>
      <c r="AR2107" t="s">
        <v>2</v>
      </c>
      <c r="AS2107" t="s">
        <v>2</v>
      </c>
      <c r="AT2107" t="s">
        <v>2</v>
      </c>
    </row>
    <row r="2108" spans="1:46" x14ac:dyDescent="0.25">
      <c r="A2108" t="s">
        <v>5974</v>
      </c>
      <c r="B2108">
        <v>2115</v>
      </c>
      <c r="C2108" s="1">
        <v>42243.319016203706</v>
      </c>
      <c r="D2108" t="s">
        <v>6108</v>
      </c>
      <c r="E2108" s="1">
        <v>42243.319016203706</v>
      </c>
      <c r="F2108" t="s">
        <v>2</v>
      </c>
      <c r="G2108" t="s">
        <v>2</v>
      </c>
      <c r="H2108" t="s">
        <v>2</v>
      </c>
      <c r="I2108" t="s">
        <v>2</v>
      </c>
      <c r="J2108" t="s">
        <v>2</v>
      </c>
      <c r="L2108" t="s">
        <v>6109</v>
      </c>
      <c r="M2108" t="s">
        <v>2223</v>
      </c>
      <c r="O2108" t="s">
        <v>2</v>
      </c>
      <c r="P2108" t="s">
        <v>2</v>
      </c>
      <c r="Q2108" t="s">
        <v>2</v>
      </c>
      <c r="R2108" t="s">
        <v>2</v>
      </c>
      <c r="S2108" t="s">
        <v>2</v>
      </c>
      <c r="T2108" t="s">
        <v>2</v>
      </c>
      <c r="U2108" t="s">
        <v>2</v>
      </c>
      <c r="V2108" t="s">
        <v>2</v>
      </c>
      <c r="W2108" t="s">
        <v>2</v>
      </c>
      <c r="X2108" t="s">
        <v>2</v>
      </c>
      <c r="Y2108" t="s">
        <v>2</v>
      </c>
      <c r="Z2108" t="s">
        <v>2</v>
      </c>
      <c r="AA2108" t="s">
        <v>2</v>
      </c>
      <c r="AB2108" t="s">
        <v>2</v>
      </c>
      <c r="AC2108" t="s">
        <v>2</v>
      </c>
      <c r="AD2108" t="s">
        <v>2</v>
      </c>
      <c r="AE2108" t="s">
        <v>2</v>
      </c>
      <c r="AF2108" t="s">
        <v>2</v>
      </c>
      <c r="AG2108" t="s">
        <v>2</v>
      </c>
      <c r="AH2108" t="s">
        <v>2</v>
      </c>
      <c r="AI2108" t="s">
        <v>2</v>
      </c>
      <c r="AJ2108" t="s">
        <v>2</v>
      </c>
      <c r="AK2108" t="s">
        <v>2</v>
      </c>
      <c r="AL2108" t="s">
        <v>2</v>
      </c>
      <c r="AM2108" t="s">
        <v>2</v>
      </c>
      <c r="AN2108" t="s">
        <v>2</v>
      </c>
      <c r="AO2108" t="s">
        <v>2</v>
      </c>
      <c r="AP2108">
        <v>39</v>
      </c>
      <c r="AQ2108" t="s">
        <v>2</v>
      </c>
      <c r="AR2108" t="s">
        <v>2</v>
      </c>
      <c r="AS2108" t="s">
        <v>2</v>
      </c>
      <c r="AT2108" t="s">
        <v>2</v>
      </c>
    </row>
    <row r="2109" spans="1:46" x14ac:dyDescent="0.25">
      <c r="A2109" t="s">
        <v>5974</v>
      </c>
      <c r="B2109">
        <v>2116</v>
      </c>
      <c r="C2109" s="1">
        <v>42243.319016203706</v>
      </c>
      <c r="D2109" t="s">
        <v>6110</v>
      </c>
      <c r="E2109" s="1">
        <v>42243.319016203706</v>
      </c>
      <c r="F2109" t="s">
        <v>2</v>
      </c>
      <c r="G2109" t="s">
        <v>2</v>
      </c>
      <c r="H2109" t="s">
        <v>2</v>
      </c>
      <c r="I2109" t="s">
        <v>2</v>
      </c>
      <c r="J2109" t="s">
        <v>2</v>
      </c>
      <c r="L2109" t="s">
        <v>6111</v>
      </c>
      <c r="M2109" t="s">
        <v>2223</v>
      </c>
      <c r="O2109" t="s">
        <v>2</v>
      </c>
      <c r="P2109" t="s">
        <v>2</v>
      </c>
      <c r="Q2109" t="s">
        <v>2</v>
      </c>
      <c r="R2109" t="s">
        <v>2</v>
      </c>
      <c r="S2109" t="s">
        <v>2</v>
      </c>
      <c r="T2109" t="s">
        <v>2</v>
      </c>
      <c r="U2109" t="s">
        <v>2</v>
      </c>
      <c r="V2109" t="s">
        <v>2</v>
      </c>
      <c r="W2109" t="s">
        <v>2</v>
      </c>
      <c r="X2109" t="s">
        <v>2</v>
      </c>
      <c r="Y2109" t="s">
        <v>2</v>
      </c>
      <c r="Z2109" t="s">
        <v>2</v>
      </c>
      <c r="AA2109" t="s">
        <v>2</v>
      </c>
      <c r="AB2109" t="s">
        <v>2</v>
      </c>
      <c r="AC2109" t="s">
        <v>2</v>
      </c>
      <c r="AD2109" t="s">
        <v>2</v>
      </c>
      <c r="AE2109" t="s">
        <v>2</v>
      </c>
      <c r="AF2109" t="s">
        <v>2</v>
      </c>
      <c r="AG2109" t="s">
        <v>2</v>
      </c>
      <c r="AH2109" t="s">
        <v>2</v>
      </c>
      <c r="AI2109" t="s">
        <v>2</v>
      </c>
      <c r="AJ2109" t="s">
        <v>2</v>
      </c>
      <c r="AK2109" t="s">
        <v>2</v>
      </c>
      <c r="AL2109" t="s">
        <v>2</v>
      </c>
      <c r="AM2109" t="s">
        <v>2</v>
      </c>
      <c r="AN2109" t="s">
        <v>2</v>
      </c>
      <c r="AO2109" t="s">
        <v>2</v>
      </c>
      <c r="AP2109">
        <v>39</v>
      </c>
      <c r="AQ2109" t="s">
        <v>2</v>
      </c>
      <c r="AR2109" t="s">
        <v>2</v>
      </c>
      <c r="AS2109" t="s">
        <v>2</v>
      </c>
      <c r="AT2109" t="s">
        <v>2</v>
      </c>
    </row>
    <row r="2110" spans="1:46" x14ac:dyDescent="0.25">
      <c r="A2110" t="s">
        <v>5974</v>
      </c>
      <c r="B2110">
        <v>2117</v>
      </c>
      <c r="C2110" s="1">
        <v>42243.319016203706</v>
      </c>
      <c r="D2110" t="s">
        <v>6112</v>
      </c>
      <c r="E2110" s="1">
        <v>42243.319016203706</v>
      </c>
      <c r="F2110" t="s">
        <v>2</v>
      </c>
      <c r="G2110" t="s">
        <v>2</v>
      </c>
      <c r="H2110" t="s">
        <v>2</v>
      </c>
      <c r="I2110" t="s">
        <v>2</v>
      </c>
      <c r="J2110" t="s">
        <v>2</v>
      </c>
      <c r="L2110" t="s">
        <v>6113</v>
      </c>
      <c r="M2110" t="s">
        <v>2223</v>
      </c>
      <c r="O2110" t="s">
        <v>2</v>
      </c>
      <c r="P2110" t="s">
        <v>2</v>
      </c>
      <c r="Q2110" t="s">
        <v>2</v>
      </c>
      <c r="R2110" t="s">
        <v>2</v>
      </c>
      <c r="S2110" t="s">
        <v>2</v>
      </c>
      <c r="T2110" t="s">
        <v>2</v>
      </c>
      <c r="U2110" t="s">
        <v>2</v>
      </c>
      <c r="V2110" t="s">
        <v>2</v>
      </c>
      <c r="W2110" t="s">
        <v>2</v>
      </c>
      <c r="X2110" t="s">
        <v>2</v>
      </c>
      <c r="Y2110" t="s">
        <v>2</v>
      </c>
      <c r="Z2110" t="s">
        <v>2</v>
      </c>
      <c r="AA2110" t="s">
        <v>2</v>
      </c>
      <c r="AB2110" t="s">
        <v>2</v>
      </c>
      <c r="AC2110" t="s">
        <v>2</v>
      </c>
      <c r="AD2110" t="s">
        <v>2</v>
      </c>
      <c r="AE2110" t="s">
        <v>2</v>
      </c>
      <c r="AF2110" t="s">
        <v>2</v>
      </c>
      <c r="AG2110" t="s">
        <v>2</v>
      </c>
      <c r="AH2110" t="s">
        <v>2</v>
      </c>
      <c r="AI2110" t="s">
        <v>2</v>
      </c>
      <c r="AJ2110" t="s">
        <v>2</v>
      </c>
      <c r="AK2110" t="s">
        <v>2</v>
      </c>
      <c r="AL2110" t="s">
        <v>2</v>
      </c>
      <c r="AM2110" t="s">
        <v>2</v>
      </c>
      <c r="AN2110" t="s">
        <v>2</v>
      </c>
      <c r="AO2110" t="s">
        <v>2</v>
      </c>
      <c r="AP2110">
        <v>39</v>
      </c>
      <c r="AQ2110" t="s">
        <v>2</v>
      </c>
      <c r="AR2110" t="s">
        <v>2</v>
      </c>
      <c r="AS2110" t="s">
        <v>2</v>
      </c>
      <c r="AT2110" t="s">
        <v>2</v>
      </c>
    </row>
    <row r="2111" spans="1:46" x14ac:dyDescent="0.25">
      <c r="A2111" t="s">
        <v>6114</v>
      </c>
      <c r="B2111">
        <v>2118</v>
      </c>
      <c r="C2111" s="1">
        <v>42243.319016203706</v>
      </c>
      <c r="D2111" t="s">
        <v>6115</v>
      </c>
      <c r="E2111" s="1">
        <v>42243.319016203706</v>
      </c>
      <c r="F2111" t="s">
        <v>2</v>
      </c>
      <c r="G2111" t="s">
        <v>2</v>
      </c>
      <c r="H2111" t="s">
        <v>2</v>
      </c>
      <c r="I2111" t="s">
        <v>2</v>
      </c>
      <c r="J2111" t="s">
        <v>2</v>
      </c>
      <c r="L2111" t="s">
        <v>6116</v>
      </c>
      <c r="M2111" t="s">
        <v>2096</v>
      </c>
      <c r="O2111" t="s">
        <v>6117</v>
      </c>
      <c r="P2111" t="s">
        <v>2</v>
      </c>
      <c r="Q2111" t="s">
        <v>2</v>
      </c>
      <c r="R2111" t="s">
        <v>2</v>
      </c>
      <c r="S2111" t="s">
        <v>2</v>
      </c>
      <c r="T2111" t="s">
        <v>2</v>
      </c>
      <c r="U2111" t="s">
        <v>2</v>
      </c>
      <c r="V2111" t="s">
        <v>2</v>
      </c>
      <c r="W2111" t="s">
        <v>2</v>
      </c>
      <c r="X2111" t="s">
        <v>2</v>
      </c>
      <c r="Y2111" t="s">
        <v>2</v>
      </c>
      <c r="Z2111" t="s">
        <v>2</v>
      </c>
      <c r="AA2111" t="s">
        <v>2</v>
      </c>
      <c r="AB2111" t="s">
        <v>2</v>
      </c>
      <c r="AC2111" t="s">
        <v>2</v>
      </c>
      <c r="AD2111" t="s">
        <v>2</v>
      </c>
      <c r="AE2111" t="s">
        <v>2</v>
      </c>
      <c r="AF2111" t="s">
        <v>2</v>
      </c>
      <c r="AG2111" t="s">
        <v>2</v>
      </c>
      <c r="AH2111" t="s">
        <v>2</v>
      </c>
      <c r="AI2111" t="s">
        <v>2</v>
      </c>
      <c r="AJ2111" t="s">
        <v>2</v>
      </c>
      <c r="AK2111" t="s">
        <v>2</v>
      </c>
      <c r="AL2111" t="s">
        <v>2</v>
      </c>
      <c r="AM2111" t="s">
        <v>2</v>
      </c>
      <c r="AN2111" t="s">
        <v>2</v>
      </c>
      <c r="AO2111" t="s">
        <v>2</v>
      </c>
      <c r="AP2111">
        <v>40</v>
      </c>
      <c r="AQ2111" t="s">
        <v>2</v>
      </c>
      <c r="AR2111" t="s">
        <v>2</v>
      </c>
      <c r="AS2111" t="s">
        <v>2</v>
      </c>
      <c r="AT2111" t="s">
        <v>2</v>
      </c>
    </row>
    <row r="2112" spans="1:46" x14ac:dyDescent="0.25">
      <c r="A2112" t="s">
        <v>6114</v>
      </c>
      <c r="B2112">
        <v>2119</v>
      </c>
      <c r="C2112" s="1">
        <v>42243.319016203706</v>
      </c>
      <c r="D2112" t="s">
        <v>6118</v>
      </c>
      <c r="E2112" s="1">
        <v>42243.319016203706</v>
      </c>
      <c r="F2112" t="s">
        <v>2</v>
      </c>
      <c r="G2112" t="s">
        <v>2</v>
      </c>
      <c r="H2112" t="s">
        <v>2</v>
      </c>
      <c r="I2112" t="s">
        <v>2</v>
      </c>
      <c r="J2112" t="s">
        <v>2</v>
      </c>
      <c r="L2112" t="s">
        <v>6119</v>
      </c>
      <c r="M2112" t="s">
        <v>2096</v>
      </c>
      <c r="O2112" t="s">
        <v>5978</v>
      </c>
      <c r="P2112" t="s">
        <v>2</v>
      </c>
      <c r="Q2112" t="s">
        <v>2</v>
      </c>
      <c r="R2112" t="s">
        <v>2</v>
      </c>
      <c r="S2112" t="s">
        <v>2</v>
      </c>
      <c r="T2112" t="s">
        <v>2</v>
      </c>
      <c r="U2112" t="s">
        <v>2</v>
      </c>
      <c r="V2112" t="s">
        <v>2</v>
      </c>
      <c r="W2112" t="s">
        <v>2</v>
      </c>
      <c r="X2112" t="s">
        <v>2</v>
      </c>
      <c r="Y2112" t="s">
        <v>2</v>
      </c>
      <c r="Z2112" t="s">
        <v>2</v>
      </c>
      <c r="AA2112" t="s">
        <v>2</v>
      </c>
      <c r="AB2112" t="s">
        <v>2</v>
      </c>
      <c r="AC2112" t="s">
        <v>2</v>
      </c>
      <c r="AD2112" t="s">
        <v>2</v>
      </c>
      <c r="AE2112" t="s">
        <v>2</v>
      </c>
      <c r="AF2112" t="s">
        <v>2</v>
      </c>
      <c r="AG2112" t="s">
        <v>2</v>
      </c>
      <c r="AH2112" t="s">
        <v>2</v>
      </c>
      <c r="AI2112" t="s">
        <v>2</v>
      </c>
      <c r="AJ2112" t="s">
        <v>2</v>
      </c>
      <c r="AK2112" t="s">
        <v>2</v>
      </c>
      <c r="AL2112" t="s">
        <v>2</v>
      </c>
      <c r="AM2112" t="s">
        <v>2</v>
      </c>
      <c r="AN2112" t="s">
        <v>2</v>
      </c>
      <c r="AO2112" t="s">
        <v>2</v>
      </c>
      <c r="AP2112">
        <v>40</v>
      </c>
      <c r="AQ2112" t="s">
        <v>2</v>
      </c>
      <c r="AR2112" t="s">
        <v>2</v>
      </c>
      <c r="AS2112" t="s">
        <v>2</v>
      </c>
      <c r="AT2112" t="s">
        <v>2</v>
      </c>
    </row>
    <row r="2113" spans="1:46" x14ac:dyDescent="0.25">
      <c r="A2113" t="s">
        <v>6114</v>
      </c>
      <c r="B2113">
        <v>2120</v>
      </c>
      <c r="C2113" s="1">
        <v>42243.319016203706</v>
      </c>
      <c r="D2113" t="s">
        <v>6120</v>
      </c>
      <c r="E2113" s="1">
        <v>42243.319016203706</v>
      </c>
      <c r="F2113" t="s">
        <v>2</v>
      </c>
      <c r="G2113" t="s">
        <v>2</v>
      </c>
      <c r="H2113" t="s">
        <v>2</v>
      </c>
      <c r="I2113" t="s">
        <v>2</v>
      </c>
      <c r="J2113" t="s">
        <v>2</v>
      </c>
      <c r="L2113" t="s">
        <v>6121</v>
      </c>
      <c r="M2113" t="s">
        <v>2096</v>
      </c>
      <c r="O2113" t="s">
        <v>6122</v>
      </c>
      <c r="P2113" t="s">
        <v>2</v>
      </c>
      <c r="Q2113" t="s">
        <v>2</v>
      </c>
      <c r="R2113" t="s">
        <v>2</v>
      </c>
      <c r="S2113" t="s">
        <v>2</v>
      </c>
      <c r="T2113" t="s">
        <v>2</v>
      </c>
      <c r="U2113" t="s">
        <v>2</v>
      </c>
      <c r="V2113" t="s">
        <v>2</v>
      </c>
      <c r="W2113" t="s">
        <v>2</v>
      </c>
      <c r="X2113" t="s">
        <v>2</v>
      </c>
      <c r="Y2113" t="s">
        <v>2</v>
      </c>
      <c r="Z2113" t="s">
        <v>2</v>
      </c>
      <c r="AA2113" t="s">
        <v>2</v>
      </c>
      <c r="AB2113" t="s">
        <v>2</v>
      </c>
      <c r="AC2113" t="s">
        <v>2</v>
      </c>
      <c r="AD2113" t="s">
        <v>2</v>
      </c>
      <c r="AE2113" t="s">
        <v>2</v>
      </c>
      <c r="AF2113" t="s">
        <v>2</v>
      </c>
      <c r="AG2113" t="s">
        <v>2</v>
      </c>
      <c r="AH2113" t="s">
        <v>2</v>
      </c>
      <c r="AI2113" t="s">
        <v>2</v>
      </c>
      <c r="AJ2113" t="s">
        <v>2</v>
      </c>
      <c r="AK2113" t="s">
        <v>2</v>
      </c>
      <c r="AL2113" t="s">
        <v>2</v>
      </c>
      <c r="AM2113" t="s">
        <v>2</v>
      </c>
      <c r="AN2113" t="s">
        <v>2</v>
      </c>
      <c r="AO2113" t="s">
        <v>2</v>
      </c>
      <c r="AP2113">
        <v>40</v>
      </c>
      <c r="AQ2113" t="s">
        <v>2</v>
      </c>
      <c r="AR2113" t="s">
        <v>2</v>
      </c>
      <c r="AS2113" t="s">
        <v>2</v>
      </c>
      <c r="AT2113" t="s">
        <v>2</v>
      </c>
    </row>
    <row r="2114" spans="1:46" x14ac:dyDescent="0.25">
      <c r="A2114" t="s">
        <v>5974</v>
      </c>
      <c r="B2114">
        <v>2121</v>
      </c>
      <c r="C2114" s="1">
        <v>42243.319016203706</v>
      </c>
      <c r="D2114" t="s">
        <v>6123</v>
      </c>
      <c r="E2114" s="1">
        <v>42243.319016203706</v>
      </c>
      <c r="F2114" t="s">
        <v>2</v>
      </c>
      <c r="G2114" t="s">
        <v>2</v>
      </c>
      <c r="H2114" t="s">
        <v>2</v>
      </c>
      <c r="I2114" t="s">
        <v>2</v>
      </c>
      <c r="J2114" t="s">
        <v>2</v>
      </c>
      <c r="L2114" t="s">
        <v>6124</v>
      </c>
      <c r="M2114" t="s">
        <v>2414</v>
      </c>
      <c r="O2114" t="s">
        <v>6124</v>
      </c>
      <c r="P2114" t="s">
        <v>2</v>
      </c>
      <c r="Q2114" t="s">
        <v>2</v>
      </c>
      <c r="R2114" t="s">
        <v>2</v>
      </c>
      <c r="S2114" t="s">
        <v>2</v>
      </c>
      <c r="T2114" t="s">
        <v>2</v>
      </c>
      <c r="U2114" t="s">
        <v>2</v>
      </c>
      <c r="V2114" t="s">
        <v>2</v>
      </c>
      <c r="W2114" t="s">
        <v>2</v>
      </c>
      <c r="X2114" t="s">
        <v>2</v>
      </c>
      <c r="Y2114" t="s">
        <v>2</v>
      </c>
      <c r="Z2114" t="s">
        <v>2</v>
      </c>
      <c r="AA2114" t="s">
        <v>2</v>
      </c>
      <c r="AB2114" t="s">
        <v>2</v>
      </c>
      <c r="AC2114" t="s">
        <v>2</v>
      </c>
      <c r="AD2114" t="s">
        <v>2</v>
      </c>
      <c r="AE2114" t="s">
        <v>2</v>
      </c>
      <c r="AF2114" t="s">
        <v>2</v>
      </c>
      <c r="AG2114" t="s">
        <v>2</v>
      </c>
      <c r="AH2114" t="s">
        <v>2</v>
      </c>
      <c r="AI2114" t="s">
        <v>2</v>
      </c>
      <c r="AJ2114" t="s">
        <v>2</v>
      </c>
      <c r="AK2114" t="s">
        <v>2</v>
      </c>
      <c r="AL2114" t="s">
        <v>2</v>
      </c>
      <c r="AM2114" t="s">
        <v>2</v>
      </c>
      <c r="AN2114" t="s">
        <v>2</v>
      </c>
      <c r="AO2114" t="s">
        <v>2</v>
      </c>
      <c r="AP2114">
        <v>47</v>
      </c>
      <c r="AQ2114" t="s">
        <v>2</v>
      </c>
      <c r="AR2114" t="s">
        <v>2</v>
      </c>
      <c r="AS2114" t="s">
        <v>2</v>
      </c>
      <c r="AT2114" t="s">
        <v>2</v>
      </c>
    </row>
    <row r="2115" spans="1:46" x14ac:dyDescent="0.25">
      <c r="A2115" t="s">
        <v>5974</v>
      </c>
      <c r="B2115">
        <v>2122</v>
      </c>
      <c r="C2115" s="1">
        <v>42243.319016203706</v>
      </c>
      <c r="D2115" t="s">
        <v>6125</v>
      </c>
      <c r="E2115" s="1">
        <v>42243.319016203706</v>
      </c>
      <c r="F2115" t="s">
        <v>2</v>
      </c>
      <c r="G2115" t="s">
        <v>2</v>
      </c>
      <c r="H2115" t="s">
        <v>2</v>
      </c>
      <c r="I2115" t="s">
        <v>2</v>
      </c>
      <c r="J2115" t="s">
        <v>2</v>
      </c>
      <c r="L2115" t="s">
        <v>6126</v>
      </c>
      <c r="M2115" t="s">
        <v>2414</v>
      </c>
      <c r="O2115" t="s">
        <v>6126</v>
      </c>
      <c r="P2115" t="s">
        <v>2</v>
      </c>
      <c r="Q2115" t="s">
        <v>2</v>
      </c>
      <c r="R2115" t="s">
        <v>2</v>
      </c>
      <c r="S2115" t="s">
        <v>2</v>
      </c>
      <c r="T2115" t="s">
        <v>2</v>
      </c>
      <c r="U2115" t="s">
        <v>2</v>
      </c>
      <c r="V2115" t="s">
        <v>2</v>
      </c>
      <c r="W2115" t="s">
        <v>2</v>
      </c>
      <c r="X2115" t="s">
        <v>2</v>
      </c>
      <c r="Y2115" t="s">
        <v>2</v>
      </c>
      <c r="Z2115" t="s">
        <v>2</v>
      </c>
      <c r="AA2115" t="s">
        <v>2</v>
      </c>
      <c r="AB2115" t="s">
        <v>2</v>
      </c>
      <c r="AC2115" t="s">
        <v>2</v>
      </c>
      <c r="AD2115" t="s">
        <v>2</v>
      </c>
      <c r="AE2115" t="s">
        <v>2</v>
      </c>
      <c r="AF2115" t="s">
        <v>2</v>
      </c>
      <c r="AG2115" t="s">
        <v>2</v>
      </c>
      <c r="AH2115" t="s">
        <v>2</v>
      </c>
      <c r="AI2115" t="s">
        <v>2</v>
      </c>
      <c r="AJ2115" t="s">
        <v>2</v>
      </c>
      <c r="AK2115" t="s">
        <v>2</v>
      </c>
      <c r="AL2115" t="s">
        <v>2</v>
      </c>
      <c r="AM2115" t="s">
        <v>2</v>
      </c>
      <c r="AN2115" t="s">
        <v>2</v>
      </c>
      <c r="AO2115">
        <v>2121</v>
      </c>
      <c r="AP2115">
        <v>47</v>
      </c>
      <c r="AQ2115" t="s">
        <v>2</v>
      </c>
      <c r="AR2115" t="s">
        <v>2</v>
      </c>
      <c r="AS2115" t="s">
        <v>2</v>
      </c>
      <c r="AT2115" t="s">
        <v>2</v>
      </c>
    </row>
    <row r="2116" spans="1:46" x14ac:dyDescent="0.25">
      <c r="A2116" t="s">
        <v>5974</v>
      </c>
      <c r="B2116">
        <v>2123</v>
      </c>
      <c r="C2116" s="1">
        <v>42243.319016203706</v>
      </c>
      <c r="D2116" t="s">
        <v>6127</v>
      </c>
      <c r="E2116" s="1">
        <v>42243.319016203706</v>
      </c>
      <c r="F2116" t="s">
        <v>2</v>
      </c>
      <c r="G2116" t="s">
        <v>2</v>
      </c>
      <c r="H2116" t="s">
        <v>2</v>
      </c>
      <c r="I2116" t="s">
        <v>2</v>
      </c>
      <c r="J2116" t="s">
        <v>2</v>
      </c>
      <c r="L2116" t="s">
        <v>6128</v>
      </c>
      <c r="M2116" t="s">
        <v>2414</v>
      </c>
      <c r="O2116" t="s">
        <v>6128</v>
      </c>
      <c r="P2116" t="s">
        <v>2</v>
      </c>
      <c r="Q2116" t="s">
        <v>2</v>
      </c>
      <c r="R2116" t="s">
        <v>2</v>
      </c>
      <c r="S2116" t="s">
        <v>2</v>
      </c>
      <c r="T2116" t="s">
        <v>2</v>
      </c>
      <c r="U2116" t="s">
        <v>2</v>
      </c>
      <c r="V2116" t="s">
        <v>2</v>
      </c>
      <c r="W2116" t="s">
        <v>2</v>
      </c>
      <c r="X2116" t="s">
        <v>2</v>
      </c>
      <c r="Y2116" t="s">
        <v>2</v>
      </c>
      <c r="Z2116" t="s">
        <v>2</v>
      </c>
      <c r="AA2116" t="s">
        <v>2</v>
      </c>
      <c r="AB2116" t="s">
        <v>2</v>
      </c>
      <c r="AC2116" t="s">
        <v>2</v>
      </c>
      <c r="AD2116" t="s">
        <v>2</v>
      </c>
      <c r="AE2116" t="s">
        <v>2</v>
      </c>
      <c r="AF2116" t="s">
        <v>2</v>
      </c>
      <c r="AG2116" t="s">
        <v>2</v>
      </c>
      <c r="AH2116" t="s">
        <v>2</v>
      </c>
      <c r="AI2116" t="s">
        <v>2</v>
      </c>
      <c r="AJ2116" t="s">
        <v>2</v>
      </c>
      <c r="AK2116" t="s">
        <v>2</v>
      </c>
      <c r="AL2116" t="s">
        <v>2</v>
      </c>
      <c r="AM2116" t="s">
        <v>2</v>
      </c>
      <c r="AN2116" t="s">
        <v>2</v>
      </c>
      <c r="AO2116">
        <v>2121</v>
      </c>
      <c r="AP2116">
        <v>47</v>
      </c>
      <c r="AQ2116" t="s">
        <v>2</v>
      </c>
      <c r="AR2116" t="s">
        <v>2</v>
      </c>
      <c r="AS2116" t="s">
        <v>2</v>
      </c>
      <c r="AT2116" t="s">
        <v>2</v>
      </c>
    </row>
    <row r="2117" spans="1:46" x14ac:dyDescent="0.25">
      <c r="A2117" t="s">
        <v>5974</v>
      </c>
      <c r="B2117">
        <v>2124</v>
      </c>
      <c r="C2117" s="1">
        <v>42243.319016203706</v>
      </c>
      <c r="D2117" t="s">
        <v>6129</v>
      </c>
      <c r="E2117" s="1">
        <v>42243.319016203706</v>
      </c>
      <c r="F2117" t="s">
        <v>2</v>
      </c>
      <c r="G2117" t="s">
        <v>2</v>
      </c>
      <c r="H2117" t="s">
        <v>2</v>
      </c>
      <c r="I2117" t="s">
        <v>2</v>
      </c>
      <c r="J2117" t="s">
        <v>2</v>
      </c>
      <c r="L2117" t="s">
        <v>6130</v>
      </c>
      <c r="M2117" t="s">
        <v>2414</v>
      </c>
      <c r="O2117" t="s">
        <v>6130</v>
      </c>
      <c r="P2117" t="s">
        <v>2</v>
      </c>
      <c r="Q2117" t="s">
        <v>2</v>
      </c>
      <c r="R2117" t="s">
        <v>2</v>
      </c>
      <c r="S2117" t="s">
        <v>2</v>
      </c>
      <c r="T2117" t="s">
        <v>2</v>
      </c>
      <c r="U2117" t="s">
        <v>2</v>
      </c>
      <c r="V2117" t="s">
        <v>2</v>
      </c>
      <c r="W2117" t="s">
        <v>2</v>
      </c>
      <c r="X2117" t="s">
        <v>2</v>
      </c>
      <c r="Y2117" t="s">
        <v>2</v>
      </c>
      <c r="Z2117" t="s">
        <v>2</v>
      </c>
      <c r="AA2117" t="s">
        <v>2</v>
      </c>
      <c r="AB2117" t="s">
        <v>2</v>
      </c>
      <c r="AC2117" t="s">
        <v>2</v>
      </c>
      <c r="AD2117" t="s">
        <v>2</v>
      </c>
      <c r="AE2117" t="s">
        <v>2</v>
      </c>
      <c r="AF2117" t="s">
        <v>2</v>
      </c>
      <c r="AG2117" t="s">
        <v>2</v>
      </c>
      <c r="AH2117" t="s">
        <v>2</v>
      </c>
      <c r="AI2117" t="s">
        <v>2</v>
      </c>
      <c r="AJ2117" t="s">
        <v>2</v>
      </c>
      <c r="AK2117" t="s">
        <v>2</v>
      </c>
      <c r="AL2117" t="s">
        <v>2</v>
      </c>
      <c r="AM2117" t="s">
        <v>2</v>
      </c>
      <c r="AN2117" t="s">
        <v>2</v>
      </c>
      <c r="AO2117">
        <v>2121</v>
      </c>
      <c r="AP2117">
        <v>47</v>
      </c>
      <c r="AQ2117" t="s">
        <v>2</v>
      </c>
      <c r="AR2117" t="s">
        <v>2</v>
      </c>
      <c r="AS2117" t="s">
        <v>2</v>
      </c>
      <c r="AT2117" t="s">
        <v>2</v>
      </c>
    </row>
    <row r="2118" spans="1:46" x14ac:dyDescent="0.25">
      <c r="A2118" t="s">
        <v>5974</v>
      </c>
      <c r="B2118">
        <v>2125</v>
      </c>
      <c r="C2118" s="1">
        <v>42243.319016203706</v>
      </c>
      <c r="D2118" t="s">
        <v>6131</v>
      </c>
      <c r="E2118" s="1">
        <v>42243.319016203706</v>
      </c>
      <c r="F2118" t="s">
        <v>2</v>
      </c>
      <c r="G2118" t="s">
        <v>2</v>
      </c>
      <c r="H2118" t="s">
        <v>2</v>
      </c>
      <c r="I2118" t="s">
        <v>2</v>
      </c>
      <c r="J2118" t="s">
        <v>2</v>
      </c>
      <c r="L2118" t="s">
        <v>6132</v>
      </c>
      <c r="M2118" t="s">
        <v>2414</v>
      </c>
      <c r="O2118" t="s">
        <v>6132</v>
      </c>
      <c r="P2118" t="s">
        <v>2</v>
      </c>
      <c r="Q2118" t="s">
        <v>2</v>
      </c>
      <c r="R2118" t="s">
        <v>2</v>
      </c>
      <c r="S2118" t="s">
        <v>2</v>
      </c>
      <c r="T2118" t="s">
        <v>2</v>
      </c>
      <c r="U2118" t="s">
        <v>2</v>
      </c>
      <c r="V2118" t="s">
        <v>2</v>
      </c>
      <c r="W2118" t="s">
        <v>2</v>
      </c>
      <c r="X2118" t="s">
        <v>2</v>
      </c>
      <c r="Y2118" t="s">
        <v>2</v>
      </c>
      <c r="Z2118" t="s">
        <v>2</v>
      </c>
      <c r="AA2118" t="s">
        <v>2</v>
      </c>
      <c r="AB2118" t="s">
        <v>2</v>
      </c>
      <c r="AC2118" t="s">
        <v>2</v>
      </c>
      <c r="AD2118" t="s">
        <v>2</v>
      </c>
      <c r="AE2118" t="s">
        <v>2</v>
      </c>
      <c r="AF2118" t="s">
        <v>2</v>
      </c>
      <c r="AG2118" t="s">
        <v>2</v>
      </c>
      <c r="AH2118" t="s">
        <v>2</v>
      </c>
      <c r="AI2118" t="s">
        <v>2</v>
      </c>
      <c r="AJ2118" t="s">
        <v>2</v>
      </c>
      <c r="AK2118" t="s">
        <v>2</v>
      </c>
      <c r="AL2118" t="s">
        <v>2</v>
      </c>
      <c r="AM2118" t="s">
        <v>2</v>
      </c>
      <c r="AN2118" t="s">
        <v>2</v>
      </c>
      <c r="AO2118">
        <v>2121</v>
      </c>
      <c r="AP2118">
        <v>47</v>
      </c>
      <c r="AQ2118" t="s">
        <v>2</v>
      </c>
      <c r="AR2118" t="s">
        <v>2</v>
      </c>
      <c r="AS2118" t="s">
        <v>2</v>
      </c>
      <c r="AT2118" t="s">
        <v>2</v>
      </c>
    </row>
    <row r="2119" spans="1:46" x14ac:dyDescent="0.25">
      <c r="A2119" t="s">
        <v>5974</v>
      </c>
      <c r="B2119">
        <v>2127</v>
      </c>
      <c r="C2119" s="1">
        <v>42243.319016203706</v>
      </c>
      <c r="D2119" t="s">
        <v>6133</v>
      </c>
      <c r="E2119" s="1">
        <v>42243.319016203706</v>
      </c>
      <c r="F2119" t="s">
        <v>2</v>
      </c>
      <c r="G2119" t="s">
        <v>2</v>
      </c>
      <c r="H2119" t="s">
        <v>2</v>
      </c>
      <c r="I2119" t="s">
        <v>2</v>
      </c>
      <c r="J2119" t="s">
        <v>2</v>
      </c>
      <c r="L2119" t="s">
        <v>6134</v>
      </c>
      <c r="M2119" t="s">
        <v>2414</v>
      </c>
      <c r="O2119" t="s">
        <v>6134</v>
      </c>
      <c r="P2119" t="s">
        <v>2</v>
      </c>
      <c r="Q2119" t="s">
        <v>2</v>
      </c>
      <c r="R2119" t="s">
        <v>2</v>
      </c>
      <c r="S2119" t="s">
        <v>2</v>
      </c>
      <c r="T2119" t="s">
        <v>2</v>
      </c>
      <c r="U2119" t="s">
        <v>2</v>
      </c>
      <c r="V2119" t="s">
        <v>2</v>
      </c>
      <c r="W2119" t="s">
        <v>2</v>
      </c>
      <c r="X2119" t="s">
        <v>2</v>
      </c>
      <c r="Y2119" t="s">
        <v>2</v>
      </c>
      <c r="Z2119" t="s">
        <v>2</v>
      </c>
      <c r="AA2119" t="s">
        <v>2</v>
      </c>
      <c r="AB2119" t="s">
        <v>2</v>
      </c>
      <c r="AC2119" t="s">
        <v>2</v>
      </c>
      <c r="AD2119" t="s">
        <v>2</v>
      </c>
      <c r="AE2119" t="s">
        <v>2</v>
      </c>
      <c r="AF2119" t="s">
        <v>2</v>
      </c>
      <c r="AG2119" t="s">
        <v>2</v>
      </c>
      <c r="AH2119" t="s">
        <v>2</v>
      </c>
      <c r="AI2119" t="s">
        <v>2</v>
      </c>
      <c r="AJ2119" t="s">
        <v>2</v>
      </c>
      <c r="AK2119" t="s">
        <v>2</v>
      </c>
      <c r="AL2119" t="s">
        <v>2</v>
      </c>
      <c r="AM2119" t="s">
        <v>2</v>
      </c>
      <c r="AN2119" t="s">
        <v>2</v>
      </c>
      <c r="AO2119" t="s">
        <v>2</v>
      </c>
      <c r="AP2119">
        <v>48</v>
      </c>
      <c r="AQ2119" t="s">
        <v>2</v>
      </c>
      <c r="AR2119" t="s">
        <v>2</v>
      </c>
      <c r="AS2119" t="s">
        <v>2</v>
      </c>
      <c r="AT2119" t="s">
        <v>2</v>
      </c>
    </row>
    <row r="2120" spans="1:46" x14ac:dyDescent="0.25">
      <c r="A2120" t="s">
        <v>5974</v>
      </c>
      <c r="B2120">
        <v>2128</v>
      </c>
      <c r="C2120" s="1">
        <v>42243.319016203706</v>
      </c>
      <c r="D2120" t="s">
        <v>6135</v>
      </c>
      <c r="E2120" s="1">
        <v>42243.319016203706</v>
      </c>
      <c r="F2120" t="s">
        <v>2</v>
      </c>
      <c r="G2120" t="s">
        <v>2</v>
      </c>
      <c r="H2120" t="s">
        <v>2</v>
      </c>
      <c r="I2120" t="s">
        <v>2</v>
      </c>
      <c r="J2120" t="s">
        <v>2</v>
      </c>
      <c r="L2120" t="s">
        <v>6136</v>
      </c>
      <c r="M2120" t="s">
        <v>2414</v>
      </c>
      <c r="O2120" t="s">
        <v>6136</v>
      </c>
      <c r="P2120" t="s">
        <v>2</v>
      </c>
      <c r="Q2120" t="s">
        <v>2</v>
      </c>
      <c r="R2120" t="s">
        <v>2</v>
      </c>
      <c r="S2120" t="s">
        <v>2</v>
      </c>
      <c r="T2120" t="s">
        <v>2</v>
      </c>
      <c r="U2120" t="s">
        <v>2</v>
      </c>
      <c r="V2120" t="s">
        <v>2</v>
      </c>
      <c r="W2120" t="s">
        <v>2</v>
      </c>
      <c r="X2120" t="s">
        <v>2</v>
      </c>
      <c r="Y2120" t="s">
        <v>2</v>
      </c>
      <c r="Z2120" t="s">
        <v>2</v>
      </c>
      <c r="AA2120" t="s">
        <v>2</v>
      </c>
      <c r="AB2120" t="s">
        <v>2</v>
      </c>
      <c r="AC2120" t="s">
        <v>2</v>
      </c>
      <c r="AD2120" t="s">
        <v>2</v>
      </c>
      <c r="AE2120" t="s">
        <v>2</v>
      </c>
      <c r="AF2120" t="s">
        <v>2</v>
      </c>
      <c r="AG2120" t="s">
        <v>2</v>
      </c>
      <c r="AH2120" t="s">
        <v>2</v>
      </c>
      <c r="AI2120" t="s">
        <v>2</v>
      </c>
      <c r="AJ2120" t="s">
        <v>2</v>
      </c>
      <c r="AK2120" t="s">
        <v>2</v>
      </c>
      <c r="AL2120" t="s">
        <v>2</v>
      </c>
      <c r="AM2120" t="s">
        <v>2</v>
      </c>
      <c r="AN2120" t="s">
        <v>2</v>
      </c>
      <c r="AO2120">
        <v>2127</v>
      </c>
      <c r="AP2120">
        <v>48</v>
      </c>
      <c r="AQ2120" t="s">
        <v>2</v>
      </c>
      <c r="AR2120" t="s">
        <v>2</v>
      </c>
      <c r="AS2120" t="s">
        <v>2</v>
      </c>
      <c r="AT2120" t="s">
        <v>2</v>
      </c>
    </row>
    <row r="2121" spans="1:46" x14ac:dyDescent="0.25">
      <c r="A2121" t="s">
        <v>5974</v>
      </c>
      <c r="B2121">
        <v>2126</v>
      </c>
      <c r="C2121" s="1">
        <v>42243.319016203706</v>
      </c>
      <c r="D2121" t="s">
        <v>6137</v>
      </c>
      <c r="E2121" s="1">
        <v>42243.319016203706</v>
      </c>
      <c r="F2121" t="s">
        <v>2</v>
      </c>
      <c r="G2121" t="s">
        <v>2</v>
      </c>
      <c r="H2121" t="s">
        <v>2</v>
      </c>
      <c r="I2121" t="s">
        <v>2</v>
      </c>
      <c r="J2121" t="s">
        <v>2</v>
      </c>
      <c r="L2121" t="s">
        <v>6138</v>
      </c>
      <c r="M2121" t="s">
        <v>2414</v>
      </c>
      <c r="O2121" t="s">
        <v>6138</v>
      </c>
      <c r="P2121" t="s">
        <v>2</v>
      </c>
      <c r="Q2121" t="s">
        <v>2</v>
      </c>
      <c r="R2121" t="s">
        <v>2</v>
      </c>
      <c r="S2121" t="s">
        <v>2</v>
      </c>
      <c r="T2121" t="s">
        <v>2</v>
      </c>
      <c r="U2121" t="s">
        <v>2</v>
      </c>
      <c r="V2121" t="s">
        <v>2</v>
      </c>
      <c r="W2121" t="s">
        <v>2</v>
      </c>
      <c r="X2121" t="s">
        <v>2</v>
      </c>
      <c r="Y2121" t="s">
        <v>2</v>
      </c>
      <c r="Z2121" t="s">
        <v>2</v>
      </c>
      <c r="AA2121" t="s">
        <v>2</v>
      </c>
      <c r="AB2121" t="s">
        <v>2</v>
      </c>
      <c r="AC2121" t="s">
        <v>2</v>
      </c>
      <c r="AD2121" t="s">
        <v>2</v>
      </c>
      <c r="AE2121" t="s">
        <v>2</v>
      </c>
      <c r="AF2121" t="s">
        <v>2</v>
      </c>
      <c r="AG2121" t="s">
        <v>2</v>
      </c>
      <c r="AH2121" t="s">
        <v>2</v>
      </c>
      <c r="AI2121" t="s">
        <v>2</v>
      </c>
      <c r="AJ2121" t="s">
        <v>2</v>
      </c>
      <c r="AK2121" t="s">
        <v>2</v>
      </c>
      <c r="AL2121" t="s">
        <v>2</v>
      </c>
      <c r="AM2121" t="s">
        <v>2</v>
      </c>
      <c r="AN2121" t="s">
        <v>2</v>
      </c>
      <c r="AO2121">
        <v>2127</v>
      </c>
      <c r="AP2121">
        <v>48</v>
      </c>
      <c r="AQ2121" t="s">
        <v>2</v>
      </c>
      <c r="AR2121" t="s">
        <v>2</v>
      </c>
      <c r="AS2121" t="s">
        <v>2</v>
      </c>
      <c r="AT2121" t="s">
        <v>2</v>
      </c>
    </row>
    <row r="2122" spans="1:46" x14ac:dyDescent="0.25">
      <c r="A2122" t="s">
        <v>5974</v>
      </c>
      <c r="B2122">
        <v>2130</v>
      </c>
      <c r="C2122" s="1">
        <v>42243.319016203706</v>
      </c>
      <c r="D2122" t="s">
        <v>6139</v>
      </c>
      <c r="E2122" s="1">
        <v>42243.319016203706</v>
      </c>
      <c r="F2122" t="s">
        <v>2</v>
      </c>
      <c r="G2122" t="s">
        <v>2</v>
      </c>
      <c r="H2122" t="s">
        <v>2</v>
      </c>
      <c r="I2122" t="s">
        <v>2</v>
      </c>
      <c r="J2122" t="s">
        <v>2</v>
      </c>
      <c r="L2122" t="s">
        <v>6140</v>
      </c>
      <c r="M2122" t="s">
        <v>2414</v>
      </c>
      <c r="O2122" t="s">
        <v>6140</v>
      </c>
      <c r="P2122" t="s">
        <v>2</v>
      </c>
      <c r="Q2122" t="s">
        <v>2</v>
      </c>
      <c r="R2122" t="s">
        <v>2</v>
      </c>
      <c r="S2122" t="s">
        <v>2</v>
      </c>
      <c r="T2122" t="s">
        <v>2</v>
      </c>
      <c r="U2122" t="s">
        <v>2</v>
      </c>
      <c r="V2122" t="s">
        <v>2</v>
      </c>
      <c r="W2122" t="s">
        <v>2</v>
      </c>
      <c r="X2122" t="s">
        <v>2</v>
      </c>
      <c r="Y2122" t="s">
        <v>2</v>
      </c>
      <c r="Z2122" t="s">
        <v>2</v>
      </c>
      <c r="AA2122" t="s">
        <v>2</v>
      </c>
      <c r="AB2122" t="s">
        <v>2</v>
      </c>
      <c r="AC2122" t="s">
        <v>2</v>
      </c>
      <c r="AD2122" t="s">
        <v>2</v>
      </c>
      <c r="AE2122" t="s">
        <v>2</v>
      </c>
      <c r="AF2122" t="s">
        <v>2</v>
      </c>
      <c r="AG2122" t="s">
        <v>2</v>
      </c>
      <c r="AH2122" t="s">
        <v>2</v>
      </c>
      <c r="AI2122" t="s">
        <v>2</v>
      </c>
      <c r="AJ2122" t="s">
        <v>2</v>
      </c>
      <c r="AK2122" t="s">
        <v>2</v>
      </c>
      <c r="AL2122" t="s">
        <v>2</v>
      </c>
      <c r="AM2122" t="s">
        <v>2</v>
      </c>
      <c r="AN2122" t="s">
        <v>2</v>
      </c>
      <c r="AO2122" t="s">
        <v>2</v>
      </c>
      <c r="AP2122">
        <v>48</v>
      </c>
      <c r="AQ2122" t="s">
        <v>2</v>
      </c>
      <c r="AR2122" t="s">
        <v>2</v>
      </c>
      <c r="AS2122" t="s">
        <v>2</v>
      </c>
      <c r="AT2122" t="s">
        <v>2</v>
      </c>
    </row>
    <row r="2123" spans="1:46" x14ac:dyDescent="0.25">
      <c r="A2123" t="s">
        <v>5974</v>
      </c>
      <c r="B2123">
        <v>2131</v>
      </c>
      <c r="C2123" s="1">
        <v>42243.319016203706</v>
      </c>
      <c r="D2123" t="s">
        <v>6141</v>
      </c>
      <c r="E2123" s="1">
        <v>42243.319016203706</v>
      </c>
      <c r="F2123" t="s">
        <v>2</v>
      </c>
      <c r="G2123" t="s">
        <v>2</v>
      </c>
      <c r="H2123" t="s">
        <v>2</v>
      </c>
      <c r="I2123" t="s">
        <v>2</v>
      </c>
      <c r="J2123" t="s">
        <v>2</v>
      </c>
      <c r="L2123" t="s">
        <v>6142</v>
      </c>
      <c r="M2123" t="s">
        <v>2414</v>
      </c>
      <c r="O2123" t="s">
        <v>6142</v>
      </c>
      <c r="P2123" t="s">
        <v>2</v>
      </c>
      <c r="Q2123" t="s">
        <v>2</v>
      </c>
      <c r="R2123" t="s">
        <v>2</v>
      </c>
      <c r="S2123" t="s">
        <v>2</v>
      </c>
      <c r="T2123" t="s">
        <v>2</v>
      </c>
      <c r="U2123" t="s">
        <v>2</v>
      </c>
      <c r="V2123" t="s">
        <v>2</v>
      </c>
      <c r="W2123" t="s">
        <v>2</v>
      </c>
      <c r="X2123" t="s">
        <v>2</v>
      </c>
      <c r="Y2123" t="s">
        <v>2</v>
      </c>
      <c r="Z2123" t="s">
        <v>2</v>
      </c>
      <c r="AA2123" t="s">
        <v>2</v>
      </c>
      <c r="AB2123" t="s">
        <v>2</v>
      </c>
      <c r="AC2123" t="s">
        <v>2</v>
      </c>
      <c r="AD2123" t="s">
        <v>2</v>
      </c>
      <c r="AE2123" t="s">
        <v>2</v>
      </c>
      <c r="AF2123" t="s">
        <v>2</v>
      </c>
      <c r="AG2123" t="s">
        <v>2</v>
      </c>
      <c r="AH2123" t="s">
        <v>2</v>
      </c>
      <c r="AI2123" t="s">
        <v>2</v>
      </c>
      <c r="AJ2123" t="s">
        <v>2</v>
      </c>
      <c r="AK2123" t="s">
        <v>2</v>
      </c>
      <c r="AL2123" t="s">
        <v>2</v>
      </c>
      <c r="AM2123" t="s">
        <v>2</v>
      </c>
      <c r="AN2123" t="s">
        <v>2</v>
      </c>
      <c r="AO2123">
        <v>2130</v>
      </c>
      <c r="AP2123">
        <v>48</v>
      </c>
      <c r="AQ2123" t="s">
        <v>2</v>
      </c>
      <c r="AR2123" t="s">
        <v>2</v>
      </c>
      <c r="AS2123" t="s">
        <v>2</v>
      </c>
      <c r="AT2123" t="s">
        <v>2</v>
      </c>
    </row>
    <row r="2124" spans="1:46" x14ac:dyDescent="0.25">
      <c r="A2124" t="s">
        <v>5974</v>
      </c>
      <c r="B2124">
        <v>2132</v>
      </c>
      <c r="C2124" s="1">
        <v>42243.319016203706</v>
      </c>
      <c r="D2124" t="s">
        <v>6143</v>
      </c>
      <c r="E2124" s="1">
        <v>42243.319016203706</v>
      </c>
      <c r="F2124" t="s">
        <v>2</v>
      </c>
      <c r="G2124" t="s">
        <v>2</v>
      </c>
      <c r="H2124" t="s">
        <v>2</v>
      </c>
      <c r="I2124" t="s">
        <v>2</v>
      </c>
      <c r="J2124" t="s">
        <v>2</v>
      </c>
      <c r="L2124" t="s">
        <v>6144</v>
      </c>
      <c r="M2124" t="s">
        <v>2414</v>
      </c>
      <c r="O2124" t="s">
        <v>6144</v>
      </c>
      <c r="P2124" t="s">
        <v>2</v>
      </c>
      <c r="Q2124" t="s">
        <v>2</v>
      </c>
      <c r="R2124" t="s">
        <v>2</v>
      </c>
      <c r="S2124" t="s">
        <v>2</v>
      </c>
      <c r="T2124" t="s">
        <v>2</v>
      </c>
      <c r="U2124" t="s">
        <v>2</v>
      </c>
      <c r="V2124" t="s">
        <v>2</v>
      </c>
      <c r="W2124" t="s">
        <v>2</v>
      </c>
      <c r="X2124" t="s">
        <v>2</v>
      </c>
      <c r="Y2124" t="s">
        <v>2</v>
      </c>
      <c r="Z2124" t="s">
        <v>2</v>
      </c>
      <c r="AA2124" t="s">
        <v>2</v>
      </c>
      <c r="AB2124" t="s">
        <v>2</v>
      </c>
      <c r="AC2124" t="s">
        <v>2</v>
      </c>
      <c r="AD2124" t="s">
        <v>2</v>
      </c>
      <c r="AE2124" t="s">
        <v>2</v>
      </c>
      <c r="AF2124" t="s">
        <v>2</v>
      </c>
      <c r="AG2124" t="s">
        <v>2</v>
      </c>
      <c r="AH2124" t="s">
        <v>2</v>
      </c>
      <c r="AI2124" t="s">
        <v>2</v>
      </c>
      <c r="AJ2124" t="s">
        <v>2</v>
      </c>
      <c r="AK2124" t="s">
        <v>2</v>
      </c>
      <c r="AL2124" t="s">
        <v>2</v>
      </c>
      <c r="AM2124" t="s">
        <v>2</v>
      </c>
      <c r="AN2124" t="s">
        <v>2</v>
      </c>
      <c r="AO2124">
        <v>2130</v>
      </c>
      <c r="AP2124">
        <v>48</v>
      </c>
      <c r="AQ2124" t="s">
        <v>2</v>
      </c>
      <c r="AR2124" t="s">
        <v>2</v>
      </c>
      <c r="AS2124" t="s">
        <v>2</v>
      </c>
      <c r="AT2124" t="s">
        <v>2</v>
      </c>
    </row>
    <row r="2125" spans="1:46" x14ac:dyDescent="0.25">
      <c r="A2125" t="s">
        <v>5974</v>
      </c>
      <c r="B2125">
        <v>2129</v>
      </c>
      <c r="C2125" s="1">
        <v>42243.319016203706</v>
      </c>
      <c r="D2125" t="s">
        <v>6145</v>
      </c>
      <c r="E2125" s="1">
        <v>42243.319016203706</v>
      </c>
      <c r="F2125" t="s">
        <v>2</v>
      </c>
      <c r="G2125" t="s">
        <v>2</v>
      </c>
      <c r="H2125" t="s">
        <v>2</v>
      </c>
      <c r="I2125" t="s">
        <v>2</v>
      </c>
      <c r="J2125" t="s">
        <v>2</v>
      </c>
      <c r="L2125" t="s">
        <v>6146</v>
      </c>
      <c r="M2125" t="s">
        <v>2414</v>
      </c>
      <c r="O2125" t="s">
        <v>6146</v>
      </c>
      <c r="P2125" t="s">
        <v>2</v>
      </c>
      <c r="Q2125" t="s">
        <v>2</v>
      </c>
      <c r="R2125" t="s">
        <v>2</v>
      </c>
      <c r="S2125" t="s">
        <v>2</v>
      </c>
      <c r="T2125" t="s">
        <v>2</v>
      </c>
      <c r="U2125" t="s">
        <v>2</v>
      </c>
      <c r="V2125" t="s">
        <v>2</v>
      </c>
      <c r="W2125" t="s">
        <v>2</v>
      </c>
      <c r="X2125" t="s">
        <v>2</v>
      </c>
      <c r="Y2125" t="s">
        <v>2</v>
      </c>
      <c r="Z2125" t="s">
        <v>2</v>
      </c>
      <c r="AA2125" t="s">
        <v>2</v>
      </c>
      <c r="AB2125" t="s">
        <v>2</v>
      </c>
      <c r="AC2125" t="s">
        <v>2</v>
      </c>
      <c r="AD2125" t="s">
        <v>2</v>
      </c>
      <c r="AE2125" t="s">
        <v>2</v>
      </c>
      <c r="AF2125" t="s">
        <v>2</v>
      </c>
      <c r="AG2125" t="s">
        <v>2</v>
      </c>
      <c r="AH2125" t="s">
        <v>2</v>
      </c>
      <c r="AI2125" t="s">
        <v>2</v>
      </c>
      <c r="AJ2125" t="s">
        <v>2</v>
      </c>
      <c r="AK2125" t="s">
        <v>2</v>
      </c>
      <c r="AL2125" t="s">
        <v>2</v>
      </c>
      <c r="AM2125" t="s">
        <v>2</v>
      </c>
      <c r="AN2125" t="s">
        <v>2</v>
      </c>
      <c r="AO2125">
        <v>2130</v>
      </c>
      <c r="AP2125">
        <v>48</v>
      </c>
      <c r="AQ2125" t="s">
        <v>2</v>
      </c>
      <c r="AR2125" t="s">
        <v>2</v>
      </c>
      <c r="AS2125" t="s">
        <v>2</v>
      </c>
      <c r="AT2125" t="s">
        <v>2</v>
      </c>
    </row>
    <row r="2126" spans="1:46" x14ac:dyDescent="0.25">
      <c r="A2126" t="s">
        <v>5974</v>
      </c>
      <c r="B2126">
        <v>2133</v>
      </c>
      <c r="C2126" s="1">
        <v>42243.319016203706</v>
      </c>
      <c r="D2126" t="s">
        <v>6147</v>
      </c>
      <c r="E2126" s="1">
        <v>42243.319016203706</v>
      </c>
      <c r="F2126" t="s">
        <v>2</v>
      </c>
      <c r="G2126" t="s">
        <v>2</v>
      </c>
      <c r="H2126" t="s">
        <v>2</v>
      </c>
      <c r="I2126" t="s">
        <v>2</v>
      </c>
      <c r="J2126" t="s">
        <v>2</v>
      </c>
      <c r="L2126" t="s">
        <v>6148</v>
      </c>
      <c r="M2126" t="s">
        <v>2414</v>
      </c>
      <c r="O2126" t="s">
        <v>6148</v>
      </c>
      <c r="P2126" t="s">
        <v>2</v>
      </c>
      <c r="Q2126" t="s">
        <v>2</v>
      </c>
      <c r="R2126" t="s">
        <v>2</v>
      </c>
      <c r="S2126" t="s">
        <v>2</v>
      </c>
      <c r="T2126" t="s">
        <v>2</v>
      </c>
      <c r="U2126" t="s">
        <v>2</v>
      </c>
      <c r="V2126" t="s">
        <v>2</v>
      </c>
      <c r="W2126" t="s">
        <v>2</v>
      </c>
      <c r="X2126" t="s">
        <v>2</v>
      </c>
      <c r="Y2126" t="s">
        <v>2</v>
      </c>
      <c r="Z2126" t="s">
        <v>2</v>
      </c>
      <c r="AA2126" t="s">
        <v>2</v>
      </c>
      <c r="AB2126" t="s">
        <v>2</v>
      </c>
      <c r="AC2126" t="s">
        <v>2</v>
      </c>
      <c r="AD2126" t="s">
        <v>2</v>
      </c>
      <c r="AE2126" t="s">
        <v>2</v>
      </c>
      <c r="AF2126" t="s">
        <v>2</v>
      </c>
      <c r="AG2126" t="s">
        <v>2</v>
      </c>
      <c r="AH2126" t="s">
        <v>2</v>
      </c>
      <c r="AI2126" t="s">
        <v>2</v>
      </c>
      <c r="AJ2126" t="s">
        <v>2</v>
      </c>
      <c r="AK2126" t="s">
        <v>2</v>
      </c>
      <c r="AL2126" t="s">
        <v>2</v>
      </c>
      <c r="AM2126" t="s">
        <v>2</v>
      </c>
      <c r="AN2126" t="s">
        <v>2</v>
      </c>
      <c r="AO2126" t="s">
        <v>2</v>
      </c>
      <c r="AP2126">
        <v>48</v>
      </c>
      <c r="AQ2126" t="s">
        <v>2</v>
      </c>
      <c r="AR2126" t="s">
        <v>2</v>
      </c>
      <c r="AS2126" t="s">
        <v>2</v>
      </c>
      <c r="AT2126" t="s">
        <v>2</v>
      </c>
    </row>
    <row r="2127" spans="1:46" x14ac:dyDescent="0.25">
      <c r="A2127" t="s">
        <v>5974</v>
      </c>
      <c r="B2127">
        <v>2134</v>
      </c>
      <c r="C2127" s="1">
        <v>42243.319016203706</v>
      </c>
      <c r="D2127" t="s">
        <v>6149</v>
      </c>
      <c r="E2127" s="1">
        <v>42243.319016203706</v>
      </c>
      <c r="F2127" t="s">
        <v>2</v>
      </c>
      <c r="G2127" t="s">
        <v>2</v>
      </c>
      <c r="H2127" t="s">
        <v>2</v>
      </c>
      <c r="I2127" t="s">
        <v>2</v>
      </c>
      <c r="J2127" t="s">
        <v>2</v>
      </c>
      <c r="L2127" t="s">
        <v>6150</v>
      </c>
      <c r="M2127" t="s">
        <v>2414</v>
      </c>
      <c r="O2127" t="s">
        <v>6150</v>
      </c>
      <c r="P2127" t="s">
        <v>2</v>
      </c>
      <c r="Q2127" t="s">
        <v>2</v>
      </c>
      <c r="R2127" t="s">
        <v>2</v>
      </c>
      <c r="S2127" t="s">
        <v>2</v>
      </c>
      <c r="T2127" t="s">
        <v>2</v>
      </c>
      <c r="U2127" t="s">
        <v>2</v>
      </c>
      <c r="V2127" t="s">
        <v>2</v>
      </c>
      <c r="W2127" t="s">
        <v>2</v>
      </c>
      <c r="X2127" t="s">
        <v>2</v>
      </c>
      <c r="Y2127" t="s">
        <v>2</v>
      </c>
      <c r="Z2127" t="s">
        <v>2</v>
      </c>
      <c r="AA2127" t="s">
        <v>2</v>
      </c>
      <c r="AB2127" t="s">
        <v>2</v>
      </c>
      <c r="AC2127" t="s">
        <v>2</v>
      </c>
      <c r="AD2127" t="s">
        <v>2</v>
      </c>
      <c r="AE2127" t="s">
        <v>2</v>
      </c>
      <c r="AF2127" t="s">
        <v>2</v>
      </c>
      <c r="AG2127" t="s">
        <v>2</v>
      </c>
      <c r="AH2127" t="s">
        <v>2</v>
      </c>
      <c r="AI2127" t="s">
        <v>2</v>
      </c>
      <c r="AJ2127" t="s">
        <v>2</v>
      </c>
      <c r="AK2127" t="s">
        <v>2</v>
      </c>
      <c r="AL2127" t="s">
        <v>2</v>
      </c>
      <c r="AM2127" t="s">
        <v>2</v>
      </c>
      <c r="AN2127" t="s">
        <v>2</v>
      </c>
      <c r="AO2127" t="s">
        <v>2</v>
      </c>
      <c r="AP2127">
        <v>48</v>
      </c>
      <c r="AQ2127" t="s">
        <v>2</v>
      </c>
      <c r="AR2127" t="s">
        <v>2</v>
      </c>
      <c r="AS2127" t="s">
        <v>2</v>
      </c>
      <c r="AT2127" t="s">
        <v>2</v>
      </c>
    </row>
    <row r="2128" spans="1:46" x14ac:dyDescent="0.25">
      <c r="A2128" t="s">
        <v>5974</v>
      </c>
      <c r="B2128">
        <v>2135</v>
      </c>
      <c r="C2128" s="1">
        <v>42243.319016203706</v>
      </c>
      <c r="D2128" t="s">
        <v>6151</v>
      </c>
      <c r="E2128" s="1">
        <v>42243.319016203706</v>
      </c>
      <c r="F2128" t="s">
        <v>2</v>
      </c>
      <c r="G2128" t="s">
        <v>2</v>
      </c>
      <c r="H2128" t="s">
        <v>2</v>
      </c>
      <c r="I2128" t="s">
        <v>2</v>
      </c>
      <c r="J2128" t="s">
        <v>2</v>
      </c>
      <c r="L2128" t="s">
        <v>6152</v>
      </c>
      <c r="M2128" t="s">
        <v>2414</v>
      </c>
      <c r="O2128" t="s">
        <v>6152</v>
      </c>
      <c r="P2128" t="s">
        <v>2</v>
      </c>
      <c r="Q2128" t="s">
        <v>2</v>
      </c>
      <c r="R2128" t="s">
        <v>2</v>
      </c>
      <c r="S2128" t="s">
        <v>2</v>
      </c>
      <c r="T2128" t="s">
        <v>2</v>
      </c>
      <c r="U2128" t="s">
        <v>2</v>
      </c>
      <c r="V2128" t="s">
        <v>2</v>
      </c>
      <c r="W2128" t="s">
        <v>2</v>
      </c>
      <c r="X2128" t="s">
        <v>2</v>
      </c>
      <c r="Y2128" t="s">
        <v>2</v>
      </c>
      <c r="Z2128" t="s">
        <v>2</v>
      </c>
      <c r="AA2128" t="s">
        <v>2</v>
      </c>
      <c r="AB2128" t="s">
        <v>2</v>
      </c>
      <c r="AC2128" t="s">
        <v>2</v>
      </c>
      <c r="AD2128" t="s">
        <v>2</v>
      </c>
      <c r="AE2128" t="s">
        <v>2</v>
      </c>
      <c r="AF2128" t="s">
        <v>2</v>
      </c>
      <c r="AG2128" t="s">
        <v>2</v>
      </c>
      <c r="AH2128" t="s">
        <v>2</v>
      </c>
      <c r="AI2128" t="s">
        <v>2</v>
      </c>
      <c r="AJ2128" t="s">
        <v>2</v>
      </c>
      <c r="AK2128" t="s">
        <v>2</v>
      </c>
      <c r="AL2128" t="s">
        <v>2</v>
      </c>
      <c r="AM2128" t="s">
        <v>2</v>
      </c>
      <c r="AN2128" t="s">
        <v>2</v>
      </c>
      <c r="AO2128">
        <v>2134</v>
      </c>
      <c r="AP2128">
        <v>48</v>
      </c>
      <c r="AQ2128" t="s">
        <v>2</v>
      </c>
      <c r="AR2128" t="s">
        <v>2</v>
      </c>
      <c r="AS2128" t="s">
        <v>2</v>
      </c>
      <c r="AT2128" t="s">
        <v>2</v>
      </c>
    </row>
    <row r="2129" spans="1:46" x14ac:dyDescent="0.25">
      <c r="A2129" t="s">
        <v>5974</v>
      </c>
      <c r="B2129">
        <v>2136</v>
      </c>
      <c r="C2129" s="1">
        <v>42243.319016203706</v>
      </c>
      <c r="D2129" t="s">
        <v>6153</v>
      </c>
      <c r="E2129" s="1">
        <v>42243.319016203706</v>
      </c>
      <c r="F2129" t="s">
        <v>2</v>
      </c>
      <c r="G2129" t="s">
        <v>2</v>
      </c>
      <c r="H2129" t="s">
        <v>2</v>
      </c>
      <c r="I2129" t="s">
        <v>2</v>
      </c>
      <c r="J2129" t="s">
        <v>2</v>
      </c>
      <c r="L2129" t="s">
        <v>6154</v>
      </c>
      <c r="M2129" t="s">
        <v>2414</v>
      </c>
      <c r="O2129" t="s">
        <v>6154</v>
      </c>
      <c r="P2129" t="s">
        <v>2</v>
      </c>
      <c r="Q2129" t="s">
        <v>2</v>
      </c>
      <c r="R2129" t="s">
        <v>2</v>
      </c>
      <c r="S2129" t="s">
        <v>2</v>
      </c>
      <c r="T2129" t="s">
        <v>2</v>
      </c>
      <c r="U2129" t="s">
        <v>2</v>
      </c>
      <c r="V2129" t="s">
        <v>2</v>
      </c>
      <c r="W2129" t="s">
        <v>2</v>
      </c>
      <c r="X2129" t="s">
        <v>2</v>
      </c>
      <c r="Y2129" t="s">
        <v>2</v>
      </c>
      <c r="Z2129" t="s">
        <v>2</v>
      </c>
      <c r="AA2129" t="s">
        <v>2</v>
      </c>
      <c r="AB2129" t="s">
        <v>2</v>
      </c>
      <c r="AC2129" t="s">
        <v>2</v>
      </c>
      <c r="AD2129" t="s">
        <v>2</v>
      </c>
      <c r="AE2129" t="s">
        <v>2</v>
      </c>
      <c r="AF2129" t="s">
        <v>2</v>
      </c>
      <c r="AG2129" t="s">
        <v>2</v>
      </c>
      <c r="AH2129" t="s">
        <v>2</v>
      </c>
      <c r="AI2129" t="s">
        <v>2</v>
      </c>
      <c r="AJ2129" t="s">
        <v>2</v>
      </c>
      <c r="AK2129" t="s">
        <v>2</v>
      </c>
      <c r="AL2129" t="s">
        <v>2</v>
      </c>
      <c r="AM2129" t="s">
        <v>2</v>
      </c>
      <c r="AN2129" t="s">
        <v>2</v>
      </c>
      <c r="AO2129">
        <v>2134</v>
      </c>
      <c r="AP2129">
        <v>48</v>
      </c>
      <c r="AQ2129" t="s">
        <v>2</v>
      </c>
      <c r="AR2129" t="s">
        <v>2</v>
      </c>
      <c r="AS2129" t="s">
        <v>2</v>
      </c>
      <c r="AT2129" t="s">
        <v>2</v>
      </c>
    </row>
    <row r="2130" spans="1:46" x14ac:dyDescent="0.25">
      <c r="A2130" t="s">
        <v>5974</v>
      </c>
      <c r="B2130">
        <v>2137</v>
      </c>
      <c r="C2130" s="1">
        <v>42243.319016203706</v>
      </c>
      <c r="D2130" t="s">
        <v>6155</v>
      </c>
      <c r="E2130" s="1">
        <v>42243.319016203706</v>
      </c>
      <c r="F2130" t="s">
        <v>2</v>
      </c>
      <c r="G2130" t="s">
        <v>2</v>
      </c>
      <c r="H2130" t="s">
        <v>2</v>
      </c>
      <c r="I2130" t="s">
        <v>2</v>
      </c>
      <c r="J2130" t="s">
        <v>2</v>
      </c>
      <c r="L2130" t="s">
        <v>6156</v>
      </c>
      <c r="M2130" t="s">
        <v>2414</v>
      </c>
      <c r="O2130" t="s">
        <v>6156</v>
      </c>
      <c r="P2130" t="s">
        <v>2</v>
      </c>
      <c r="Q2130" t="s">
        <v>2</v>
      </c>
      <c r="R2130" t="s">
        <v>2</v>
      </c>
      <c r="S2130" t="s">
        <v>2</v>
      </c>
      <c r="T2130" t="s">
        <v>2</v>
      </c>
      <c r="U2130" t="s">
        <v>2</v>
      </c>
      <c r="V2130" t="s">
        <v>2</v>
      </c>
      <c r="W2130" t="s">
        <v>2</v>
      </c>
      <c r="X2130" t="s">
        <v>2</v>
      </c>
      <c r="Y2130" t="s">
        <v>2</v>
      </c>
      <c r="Z2130" t="s">
        <v>2</v>
      </c>
      <c r="AA2130" t="s">
        <v>2</v>
      </c>
      <c r="AB2130" t="s">
        <v>2</v>
      </c>
      <c r="AC2130" t="s">
        <v>2</v>
      </c>
      <c r="AD2130" t="s">
        <v>2</v>
      </c>
      <c r="AE2130" t="s">
        <v>2</v>
      </c>
      <c r="AF2130" t="s">
        <v>2</v>
      </c>
      <c r="AG2130" t="s">
        <v>2</v>
      </c>
      <c r="AH2130" t="s">
        <v>2</v>
      </c>
      <c r="AI2130" t="s">
        <v>2</v>
      </c>
      <c r="AJ2130" t="s">
        <v>2</v>
      </c>
      <c r="AK2130" t="s">
        <v>2</v>
      </c>
      <c r="AL2130" t="s">
        <v>2</v>
      </c>
      <c r="AM2130" t="s">
        <v>2</v>
      </c>
      <c r="AN2130" t="s">
        <v>2</v>
      </c>
      <c r="AO2130" t="s">
        <v>2</v>
      </c>
      <c r="AP2130">
        <v>48</v>
      </c>
      <c r="AQ2130" t="s">
        <v>2</v>
      </c>
      <c r="AR2130" t="s">
        <v>2</v>
      </c>
      <c r="AS2130" t="s">
        <v>2</v>
      </c>
      <c r="AT2130" t="s">
        <v>2</v>
      </c>
    </row>
    <row r="2131" spans="1:46" x14ac:dyDescent="0.25">
      <c r="A2131" t="s">
        <v>5974</v>
      </c>
      <c r="B2131">
        <v>2138</v>
      </c>
      <c r="C2131" s="1">
        <v>42243.319016203706</v>
      </c>
      <c r="D2131" t="s">
        <v>6157</v>
      </c>
      <c r="E2131" s="1">
        <v>42243.319016203706</v>
      </c>
      <c r="F2131" t="s">
        <v>2</v>
      </c>
      <c r="G2131" t="s">
        <v>2</v>
      </c>
      <c r="H2131" t="s">
        <v>2</v>
      </c>
      <c r="I2131" t="s">
        <v>2</v>
      </c>
      <c r="J2131" t="s">
        <v>2</v>
      </c>
      <c r="L2131" t="s">
        <v>6158</v>
      </c>
      <c r="M2131" t="s">
        <v>2414</v>
      </c>
      <c r="O2131" t="s">
        <v>6158</v>
      </c>
      <c r="P2131" t="s">
        <v>2</v>
      </c>
      <c r="Q2131" t="s">
        <v>2</v>
      </c>
      <c r="R2131" t="s">
        <v>2</v>
      </c>
      <c r="S2131" t="s">
        <v>2</v>
      </c>
      <c r="T2131" t="s">
        <v>2</v>
      </c>
      <c r="U2131" t="s">
        <v>2</v>
      </c>
      <c r="V2131" t="s">
        <v>2</v>
      </c>
      <c r="W2131" t="s">
        <v>2</v>
      </c>
      <c r="X2131" t="s">
        <v>2</v>
      </c>
      <c r="Y2131" t="s">
        <v>2</v>
      </c>
      <c r="Z2131" t="s">
        <v>2</v>
      </c>
      <c r="AA2131" t="s">
        <v>2</v>
      </c>
      <c r="AB2131" t="s">
        <v>2</v>
      </c>
      <c r="AC2131" t="s">
        <v>2</v>
      </c>
      <c r="AD2131" t="s">
        <v>2</v>
      </c>
      <c r="AE2131" t="s">
        <v>2</v>
      </c>
      <c r="AF2131" t="s">
        <v>2</v>
      </c>
      <c r="AG2131" t="s">
        <v>2</v>
      </c>
      <c r="AH2131" t="s">
        <v>2</v>
      </c>
      <c r="AI2131" t="s">
        <v>2</v>
      </c>
      <c r="AJ2131" t="s">
        <v>2</v>
      </c>
      <c r="AK2131" t="s">
        <v>2</v>
      </c>
      <c r="AL2131" t="s">
        <v>2</v>
      </c>
      <c r="AM2131" t="s">
        <v>2</v>
      </c>
      <c r="AN2131" t="s">
        <v>2</v>
      </c>
      <c r="AO2131" t="s">
        <v>2</v>
      </c>
      <c r="AP2131">
        <v>48</v>
      </c>
      <c r="AQ2131" t="s">
        <v>2</v>
      </c>
      <c r="AR2131" t="s">
        <v>2</v>
      </c>
      <c r="AS2131" t="s">
        <v>2</v>
      </c>
      <c r="AT2131" t="s">
        <v>2</v>
      </c>
    </row>
    <row r="2132" spans="1:46" x14ac:dyDescent="0.25">
      <c r="A2132" t="s">
        <v>5974</v>
      </c>
      <c r="B2132">
        <v>2139</v>
      </c>
      <c r="C2132" s="1">
        <v>42243.319016203706</v>
      </c>
      <c r="D2132" t="s">
        <v>6159</v>
      </c>
      <c r="E2132" s="1">
        <v>42243.319016203706</v>
      </c>
      <c r="F2132" t="s">
        <v>2</v>
      </c>
      <c r="G2132" t="s">
        <v>2</v>
      </c>
      <c r="H2132" t="s">
        <v>2</v>
      </c>
      <c r="I2132" t="s">
        <v>2</v>
      </c>
      <c r="J2132" t="s">
        <v>2</v>
      </c>
      <c r="L2132" t="s">
        <v>6160</v>
      </c>
      <c r="M2132" t="s">
        <v>2414</v>
      </c>
      <c r="O2132" t="s">
        <v>6160</v>
      </c>
      <c r="P2132" t="s">
        <v>2</v>
      </c>
      <c r="Q2132" t="s">
        <v>2</v>
      </c>
      <c r="R2132" t="s">
        <v>2</v>
      </c>
      <c r="S2132" t="s">
        <v>2</v>
      </c>
      <c r="T2132" t="s">
        <v>2</v>
      </c>
      <c r="U2132" t="s">
        <v>2</v>
      </c>
      <c r="V2132" t="s">
        <v>2</v>
      </c>
      <c r="W2132" t="s">
        <v>2</v>
      </c>
      <c r="X2132" t="s">
        <v>2</v>
      </c>
      <c r="Y2132" t="s">
        <v>2</v>
      </c>
      <c r="Z2132" t="s">
        <v>2</v>
      </c>
      <c r="AA2132" t="s">
        <v>2</v>
      </c>
      <c r="AB2132" t="s">
        <v>2</v>
      </c>
      <c r="AC2132" t="s">
        <v>2</v>
      </c>
      <c r="AD2132" t="s">
        <v>2</v>
      </c>
      <c r="AE2132" t="s">
        <v>2</v>
      </c>
      <c r="AF2132" t="s">
        <v>2</v>
      </c>
      <c r="AG2132" t="s">
        <v>2</v>
      </c>
      <c r="AH2132" t="s">
        <v>2</v>
      </c>
      <c r="AI2132" t="s">
        <v>2</v>
      </c>
      <c r="AJ2132" t="s">
        <v>2</v>
      </c>
      <c r="AK2132" t="s">
        <v>2</v>
      </c>
      <c r="AL2132" t="s">
        <v>2</v>
      </c>
      <c r="AM2132" t="s">
        <v>2</v>
      </c>
      <c r="AN2132" t="s">
        <v>2</v>
      </c>
      <c r="AO2132" t="s">
        <v>2</v>
      </c>
      <c r="AP2132">
        <v>48</v>
      </c>
      <c r="AQ2132" t="s">
        <v>2</v>
      </c>
      <c r="AR2132" t="s">
        <v>2</v>
      </c>
      <c r="AS2132" t="s">
        <v>2</v>
      </c>
      <c r="AT2132" t="s">
        <v>2</v>
      </c>
    </row>
    <row r="2133" spans="1:46" x14ac:dyDescent="0.25">
      <c r="A2133" t="s">
        <v>5974</v>
      </c>
      <c r="B2133">
        <v>2140</v>
      </c>
      <c r="C2133" s="1">
        <v>42243.319016203706</v>
      </c>
      <c r="D2133" t="s">
        <v>6161</v>
      </c>
      <c r="E2133" s="1">
        <v>42243.319016203706</v>
      </c>
      <c r="F2133" t="s">
        <v>2</v>
      </c>
      <c r="G2133" t="s">
        <v>2</v>
      </c>
      <c r="H2133" t="s">
        <v>2</v>
      </c>
      <c r="I2133" t="s">
        <v>2</v>
      </c>
      <c r="J2133" t="s">
        <v>2</v>
      </c>
      <c r="L2133" t="s">
        <v>6162</v>
      </c>
      <c r="M2133" t="s">
        <v>2414</v>
      </c>
      <c r="O2133" t="s">
        <v>6162</v>
      </c>
      <c r="P2133" t="s">
        <v>2</v>
      </c>
      <c r="Q2133" t="s">
        <v>2</v>
      </c>
      <c r="R2133" t="s">
        <v>2</v>
      </c>
      <c r="S2133" t="s">
        <v>2</v>
      </c>
      <c r="T2133" t="s">
        <v>2</v>
      </c>
      <c r="U2133" t="s">
        <v>2</v>
      </c>
      <c r="V2133" t="s">
        <v>2</v>
      </c>
      <c r="W2133" t="s">
        <v>2</v>
      </c>
      <c r="X2133" t="s">
        <v>2</v>
      </c>
      <c r="Y2133" t="s">
        <v>2</v>
      </c>
      <c r="Z2133" t="s">
        <v>2</v>
      </c>
      <c r="AA2133" t="s">
        <v>2</v>
      </c>
      <c r="AB2133" t="s">
        <v>2</v>
      </c>
      <c r="AC2133" t="s">
        <v>2</v>
      </c>
      <c r="AD2133" t="s">
        <v>2</v>
      </c>
      <c r="AE2133" t="s">
        <v>2</v>
      </c>
      <c r="AF2133" t="s">
        <v>2</v>
      </c>
      <c r="AG2133" t="s">
        <v>2</v>
      </c>
      <c r="AH2133" t="s">
        <v>2</v>
      </c>
      <c r="AI2133" t="s">
        <v>2</v>
      </c>
      <c r="AJ2133" t="s">
        <v>2</v>
      </c>
      <c r="AK2133" t="s">
        <v>2</v>
      </c>
      <c r="AL2133" t="s">
        <v>2</v>
      </c>
      <c r="AM2133" t="s">
        <v>2</v>
      </c>
      <c r="AN2133" t="s">
        <v>2</v>
      </c>
      <c r="AO2133" t="s">
        <v>2</v>
      </c>
      <c r="AP2133">
        <v>48</v>
      </c>
      <c r="AQ2133" t="s">
        <v>2</v>
      </c>
      <c r="AR2133" t="s">
        <v>2</v>
      </c>
      <c r="AS2133" t="s">
        <v>2</v>
      </c>
      <c r="AT2133" t="s">
        <v>2</v>
      </c>
    </row>
    <row r="2134" spans="1:46" x14ac:dyDescent="0.25">
      <c r="A2134" t="s">
        <v>5974</v>
      </c>
      <c r="B2134">
        <v>2141</v>
      </c>
      <c r="C2134" s="1">
        <v>42243.319016203706</v>
      </c>
      <c r="D2134" t="s">
        <v>6163</v>
      </c>
      <c r="E2134" s="1">
        <v>42243.319016203706</v>
      </c>
      <c r="F2134" t="s">
        <v>2</v>
      </c>
      <c r="G2134" t="s">
        <v>2</v>
      </c>
      <c r="H2134" t="s">
        <v>2</v>
      </c>
      <c r="I2134" t="s">
        <v>2</v>
      </c>
      <c r="J2134" t="s">
        <v>2</v>
      </c>
      <c r="L2134" t="s">
        <v>6164</v>
      </c>
      <c r="M2134" t="s">
        <v>2414</v>
      </c>
      <c r="O2134" t="s">
        <v>6164</v>
      </c>
      <c r="P2134" t="s">
        <v>2</v>
      </c>
      <c r="Q2134" t="s">
        <v>2</v>
      </c>
      <c r="R2134" t="s">
        <v>2</v>
      </c>
      <c r="S2134" t="s">
        <v>2</v>
      </c>
      <c r="T2134" t="s">
        <v>2</v>
      </c>
      <c r="U2134" t="s">
        <v>2</v>
      </c>
      <c r="V2134" t="s">
        <v>2</v>
      </c>
      <c r="W2134" t="s">
        <v>2</v>
      </c>
      <c r="X2134" t="s">
        <v>2</v>
      </c>
      <c r="Y2134" t="s">
        <v>2</v>
      </c>
      <c r="Z2134" t="s">
        <v>2</v>
      </c>
      <c r="AA2134" t="s">
        <v>2</v>
      </c>
      <c r="AB2134" t="s">
        <v>2</v>
      </c>
      <c r="AC2134" t="s">
        <v>2</v>
      </c>
      <c r="AD2134" t="s">
        <v>2</v>
      </c>
      <c r="AE2134" t="s">
        <v>2</v>
      </c>
      <c r="AF2134" t="s">
        <v>2</v>
      </c>
      <c r="AG2134" t="s">
        <v>2</v>
      </c>
      <c r="AH2134" t="s">
        <v>2</v>
      </c>
      <c r="AI2134" t="s">
        <v>2</v>
      </c>
      <c r="AJ2134" t="s">
        <v>2</v>
      </c>
      <c r="AK2134" t="s">
        <v>2</v>
      </c>
      <c r="AL2134" t="s">
        <v>2</v>
      </c>
      <c r="AM2134" t="s">
        <v>2</v>
      </c>
      <c r="AN2134" t="s">
        <v>2</v>
      </c>
      <c r="AO2134" t="s">
        <v>2</v>
      </c>
      <c r="AP2134">
        <v>48</v>
      </c>
      <c r="AQ2134" t="s">
        <v>2</v>
      </c>
      <c r="AR2134" t="s">
        <v>2</v>
      </c>
      <c r="AS2134" t="s">
        <v>2</v>
      </c>
      <c r="AT2134" t="s">
        <v>2</v>
      </c>
    </row>
    <row r="2135" spans="1:46" x14ac:dyDescent="0.25">
      <c r="A2135" t="s">
        <v>5974</v>
      </c>
      <c r="B2135">
        <v>2142</v>
      </c>
      <c r="C2135" s="1">
        <v>42243.319016203706</v>
      </c>
      <c r="D2135" t="s">
        <v>6165</v>
      </c>
      <c r="E2135" s="1">
        <v>42243.319016203706</v>
      </c>
      <c r="F2135" t="s">
        <v>2</v>
      </c>
      <c r="G2135" t="s">
        <v>2</v>
      </c>
      <c r="H2135" t="s">
        <v>2</v>
      </c>
      <c r="I2135" t="s">
        <v>2</v>
      </c>
      <c r="J2135" t="s">
        <v>2</v>
      </c>
      <c r="L2135" t="s">
        <v>6166</v>
      </c>
      <c r="M2135" t="s">
        <v>2414</v>
      </c>
      <c r="O2135" t="s">
        <v>6166</v>
      </c>
      <c r="P2135" t="s">
        <v>2</v>
      </c>
      <c r="Q2135" t="s">
        <v>2</v>
      </c>
      <c r="R2135" t="s">
        <v>2</v>
      </c>
      <c r="S2135" t="s">
        <v>2</v>
      </c>
      <c r="T2135" t="s">
        <v>2</v>
      </c>
      <c r="U2135" t="s">
        <v>2</v>
      </c>
      <c r="V2135" t="s">
        <v>2</v>
      </c>
      <c r="W2135" t="s">
        <v>2</v>
      </c>
      <c r="X2135" t="s">
        <v>2</v>
      </c>
      <c r="Y2135" t="s">
        <v>2</v>
      </c>
      <c r="Z2135" t="s">
        <v>2</v>
      </c>
      <c r="AA2135" t="s">
        <v>2</v>
      </c>
      <c r="AB2135" t="s">
        <v>2</v>
      </c>
      <c r="AC2135" t="s">
        <v>2</v>
      </c>
      <c r="AD2135" t="s">
        <v>2</v>
      </c>
      <c r="AE2135" t="s">
        <v>2</v>
      </c>
      <c r="AF2135" t="s">
        <v>2</v>
      </c>
      <c r="AG2135" t="s">
        <v>2</v>
      </c>
      <c r="AH2135" t="s">
        <v>2</v>
      </c>
      <c r="AI2135" t="s">
        <v>2</v>
      </c>
      <c r="AJ2135" t="s">
        <v>2</v>
      </c>
      <c r="AK2135" t="s">
        <v>2</v>
      </c>
      <c r="AL2135" t="s">
        <v>2</v>
      </c>
      <c r="AM2135" t="s">
        <v>2</v>
      </c>
      <c r="AN2135" t="s">
        <v>2</v>
      </c>
      <c r="AO2135" t="s">
        <v>2</v>
      </c>
      <c r="AP2135">
        <v>48</v>
      </c>
      <c r="AQ2135" t="s">
        <v>2</v>
      </c>
      <c r="AR2135" t="s">
        <v>2</v>
      </c>
      <c r="AS2135" t="s">
        <v>2</v>
      </c>
      <c r="AT2135" t="s">
        <v>2</v>
      </c>
    </row>
    <row r="2136" spans="1:46" x14ac:dyDescent="0.25">
      <c r="A2136" t="s">
        <v>5974</v>
      </c>
      <c r="B2136">
        <v>2143</v>
      </c>
      <c r="C2136" s="1">
        <v>42243.319016203706</v>
      </c>
      <c r="D2136" t="s">
        <v>6167</v>
      </c>
      <c r="E2136" s="1">
        <v>42243.319016203706</v>
      </c>
      <c r="F2136" t="s">
        <v>2</v>
      </c>
      <c r="G2136" t="s">
        <v>2</v>
      </c>
      <c r="H2136" t="s">
        <v>2</v>
      </c>
      <c r="I2136" t="s">
        <v>2</v>
      </c>
      <c r="J2136" t="s">
        <v>2</v>
      </c>
      <c r="L2136" t="s">
        <v>6168</v>
      </c>
      <c r="M2136" t="s">
        <v>6169</v>
      </c>
      <c r="O2136" t="s">
        <v>2</v>
      </c>
      <c r="P2136" t="s">
        <v>2</v>
      </c>
      <c r="Q2136" t="s">
        <v>2</v>
      </c>
      <c r="R2136" t="s">
        <v>2</v>
      </c>
      <c r="S2136" t="s">
        <v>2</v>
      </c>
      <c r="T2136" t="s">
        <v>2</v>
      </c>
      <c r="U2136" t="s">
        <v>2</v>
      </c>
      <c r="V2136" t="s">
        <v>2</v>
      </c>
      <c r="W2136" t="s">
        <v>2</v>
      </c>
      <c r="X2136" t="s">
        <v>2</v>
      </c>
      <c r="Y2136" t="s">
        <v>2</v>
      </c>
      <c r="Z2136" t="s">
        <v>2</v>
      </c>
      <c r="AA2136" t="s">
        <v>2</v>
      </c>
      <c r="AB2136" t="s">
        <v>2</v>
      </c>
      <c r="AC2136" t="s">
        <v>2</v>
      </c>
      <c r="AD2136" t="s">
        <v>2</v>
      </c>
      <c r="AE2136" t="s">
        <v>2</v>
      </c>
      <c r="AF2136" t="s">
        <v>2</v>
      </c>
      <c r="AG2136" t="s">
        <v>2</v>
      </c>
      <c r="AH2136" t="s">
        <v>2</v>
      </c>
      <c r="AI2136" t="s">
        <v>2</v>
      </c>
      <c r="AJ2136" t="s">
        <v>2</v>
      </c>
      <c r="AK2136" t="s">
        <v>2</v>
      </c>
      <c r="AL2136" t="s">
        <v>2</v>
      </c>
      <c r="AM2136" t="s">
        <v>2</v>
      </c>
      <c r="AN2136" t="s">
        <v>2</v>
      </c>
      <c r="AO2136" t="s">
        <v>2</v>
      </c>
      <c r="AP2136">
        <v>49</v>
      </c>
      <c r="AQ2136" t="s">
        <v>2</v>
      </c>
      <c r="AR2136" t="s">
        <v>2</v>
      </c>
      <c r="AS2136" t="s">
        <v>2</v>
      </c>
      <c r="AT2136" t="s">
        <v>2</v>
      </c>
    </row>
    <row r="2137" spans="1:46" x14ac:dyDescent="0.25">
      <c r="A2137" t="s">
        <v>5974</v>
      </c>
      <c r="B2137">
        <v>2144</v>
      </c>
      <c r="C2137" s="1">
        <v>42243.319016203706</v>
      </c>
      <c r="D2137" t="s">
        <v>6170</v>
      </c>
      <c r="E2137" s="1">
        <v>42243.319016203706</v>
      </c>
      <c r="F2137" t="s">
        <v>2</v>
      </c>
      <c r="G2137" t="s">
        <v>2</v>
      </c>
      <c r="H2137" t="s">
        <v>2</v>
      </c>
      <c r="I2137" t="s">
        <v>2</v>
      </c>
      <c r="J2137" t="s">
        <v>2</v>
      </c>
      <c r="L2137" t="s">
        <v>6171</v>
      </c>
      <c r="M2137" t="s">
        <v>6169</v>
      </c>
      <c r="O2137" t="s">
        <v>2</v>
      </c>
      <c r="P2137" t="s">
        <v>2</v>
      </c>
      <c r="Q2137" t="s">
        <v>2</v>
      </c>
      <c r="R2137" t="s">
        <v>2</v>
      </c>
      <c r="S2137" t="s">
        <v>2</v>
      </c>
      <c r="T2137" t="s">
        <v>2</v>
      </c>
      <c r="U2137" t="s">
        <v>2</v>
      </c>
      <c r="V2137" t="s">
        <v>2</v>
      </c>
      <c r="W2137" t="s">
        <v>2</v>
      </c>
      <c r="X2137" t="s">
        <v>2</v>
      </c>
      <c r="Y2137" t="s">
        <v>2</v>
      </c>
      <c r="Z2137" t="s">
        <v>2</v>
      </c>
      <c r="AA2137" t="s">
        <v>2</v>
      </c>
      <c r="AB2137" t="s">
        <v>2</v>
      </c>
      <c r="AC2137" t="s">
        <v>2</v>
      </c>
      <c r="AD2137" t="s">
        <v>2</v>
      </c>
      <c r="AE2137" t="s">
        <v>2</v>
      </c>
      <c r="AF2137" t="s">
        <v>2</v>
      </c>
      <c r="AG2137" t="s">
        <v>2</v>
      </c>
      <c r="AH2137" t="s">
        <v>2</v>
      </c>
      <c r="AI2137" t="s">
        <v>2</v>
      </c>
      <c r="AJ2137" t="s">
        <v>2</v>
      </c>
      <c r="AK2137" t="s">
        <v>2</v>
      </c>
      <c r="AL2137" t="s">
        <v>2</v>
      </c>
      <c r="AM2137" t="s">
        <v>2</v>
      </c>
      <c r="AN2137" t="s">
        <v>2</v>
      </c>
      <c r="AO2137" t="s">
        <v>2</v>
      </c>
      <c r="AP2137">
        <v>49</v>
      </c>
      <c r="AQ2137" t="s">
        <v>2</v>
      </c>
      <c r="AR2137" t="s">
        <v>2</v>
      </c>
      <c r="AS2137" t="s">
        <v>2</v>
      </c>
      <c r="AT2137" t="s">
        <v>2</v>
      </c>
    </row>
    <row r="2138" spans="1:46" x14ac:dyDescent="0.25">
      <c r="A2138" t="s">
        <v>5974</v>
      </c>
      <c r="B2138">
        <v>2145</v>
      </c>
      <c r="C2138" s="1">
        <v>42243.319016203706</v>
      </c>
      <c r="D2138" t="s">
        <v>6172</v>
      </c>
      <c r="E2138" s="1">
        <v>42243.319016203706</v>
      </c>
      <c r="F2138" t="s">
        <v>2</v>
      </c>
      <c r="G2138" t="s">
        <v>2</v>
      </c>
      <c r="H2138" t="s">
        <v>2</v>
      </c>
      <c r="I2138" t="s">
        <v>2</v>
      </c>
      <c r="J2138" t="s">
        <v>2</v>
      </c>
      <c r="L2138" t="s">
        <v>6173</v>
      </c>
      <c r="M2138" t="s">
        <v>6169</v>
      </c>
      <c r="O2138" t="s">
        <v>2</v>
      </c>
      <c r="P2138" t="s">
        <v>2</v>
      </c>
      <c r="Q2138" t="s">
        <v>2</v>
      </c>
      <c r="R2138" t="s">
        <v>2</v>
      </c>
      <c r="S2138" t="s">
        <v>2</v>
      </c>
      <c r="T2138" t="s">
        <v>2</v>
      </c>
      <c r="U2138" t="s">
        <v>2</v>
      </c>
      <c r="V2138" t="s">
        <v>2</v>
      </c>
      <c r="W2138" t="s">
        <v>2</v>
      </c>
      <c r="X2138" t="s">
        <v>2</v>
      </c>
      <c r="Y2138" t="s">
        <v>2</v>
      </c>
      <c r="Z2138" t="s">
        <v>2</v>
      </c>
      <c r="AA2138" t="s">
        <v>2</v>
      </c>
      <c r="AB2138" t="s">
        <v>2</v>
      </c>
      <c r="AC2138" t="s">
        <v>2</v>
      </c>
      <c r="AD2138" t="s">
        <v>2</v>
      </c>
      <c r="AE2138" t="s">
        <v>2</v>
      </c>
      <c r="AF2138" t="s">
        <v>2</v>
      </c>
      <c r="AG2138" t="s">
        <v>2</v>
      </c>
      <c r="AH2138" t="s">
        <v>2</v>
      </c>
      <c r="AI2138" t="s">
        <v>2</v>
      </c>
      <c r="AJ2138" t="s">
        <v>2</v>
      </c>
      <c r="AK2138" t="s">
        <v>2</v>
      </c>
      <c r="AL2138" t="s">
        <v>2</v>
      </c>
      <c r="AM2138" t="s">
        <v>2</v>
      </c>
      <c r="AN2138" t="s">
        <v>2</v>
      </c>
      <c r="AO2138" t="s">
        <v>2</v>
      </c>
      <c r="AP2138">
        <v>49</v>
      </c>
      <c r="AQ2138" t="s">
        <v>2</v>
      </c>
      <c r="AR2138" t="s">
        <v>2</v>
      </c>
      <c r="AS2138" t="s">
        <v>2</v>
      </c>
      <c r="AT2138" t="s">
        <v>2</v>
      </c>
    </row>
    <row r="2139" spans="1:46" x14ac:dyDescent="0.25">
      <c r="A2139" t="s">
        <v>5974</v>
      </c>
      <c r="B2139">
        <v>2146</v>
      </c>
      <c r="C2139" s="1">
        <v>42243.319016203706</v>
      </c>
      <c r="D2139" t="s">
        <v>6174</v>
      </c>
      <c r="E2139" s="1">
        <v>42243.319016203706</v>
      </c>
      <c r="F2139" t="s">
        <v>2</v>
      </c>
      <c r="G2139" t="s">
        <v>2</v>
      </c>
      <c r="H2139" t="s">
        <v>2</v>
      </c>
      <c r="I2139" t="s">
        <v>2</v>
      </c>
      <c r="J2139" t="s">
        <v>2</v>
      </c>
      <c r="L2139" t="s">
        <v>6175</v>
      </c>
      <c r="M2139" t="s">
        <v>6169</v>
      </c>
      <c r="O2139" t="s">
        <v>2</v>
      </c>
      <c r="P2139" t="s">
        <v>2</v>
      </c>
      <c r="Q2139" t="s">
        <v>2</v>
      </c>
      <c r="R2139" t="s">
        <v>2</v>
      </c>
      <c r="S2139" t="s">
        <v>2</v>
      </c>
      <c r="T2139" t="s">
        <v>2</v>
      </c>
      <c r="U2139" t="s">
        <v>2</v>
      </c>
      <c r="V2139" t="s">
        <v>2</v>
      </c>
      <c r="W2139" t="s">
        <v>2</v>
      </c>
      <c r="X2139" t="s">
        <v>2</v>
      </c>
      <c r="Y2139" t="s">
        <v>2</v>
      </c>
      <c r="Z2139" t="s">
        <v>2</v>
      </c>
      <c r="AA2139" t="s">
        <v>2</v>
      </c>
      <c r="AB2139" t="s">
        <v>2</v>
      </c>
      <c r="AC2139" t="s">
        <v>2</v>
      </c>
      <c r="AD2139" t="s">
        <v>2</v>
      </c>
      <c r="AE2139" t="s">
        <v>2</v>
      </c>
      <c r="AF2139" t="s">
        <v>2</v>
      </c>
      <c r="AG2139" t="s">
        <v>2</v>
      </c>
      <c r="AH2139" t="s">
        <v>2</v>
      </c>
      <c r="AI2139" t="s">
        <v>2</v>
      </c>
      <c r="AJ2139" t="s">
        <v>2</v>
      </c>
      <c r="AK2139" t="s">
        <v>2</v>
      </c>
      <c r="AL2139" t="s">
        <v>2</v>
      </c>
      <c r="AM2139" t="s">
        <v>2</v>
      </c>
      <c r="AN2139" t="s">
        <v>2</v>
      </c>
      <c r="AO2139" t="s">
        <v>2</v>
      </c>
      <c r="AP2139">
        <v>49</v>
      </c>
      <c r="AQ2139" t="s">
        <v>2</v>
      </c>
      <c r="AR2139" t="s">
        <v>2</v>
      </c>
      <c r="AS2139" t="s">
        <v>2</v>
      </c>
      <c r="AT2139" t="s">
        <v>2</v>
      </c>
    </row>
    <row r="2140" spans="1:46" x14ac:dyDescent="0.25">
      <c r="A2140" t="s">
        <v>5974</v>
      </c>
      <c r="B2140">
        <v>2147</v>
      </c>
      <c r="C2140" s="1">
        <v>42243.319016203706</v>
      </c>
      <c r="D2140" t="s">
        <v>6176</v>
      </c>
      <c r="E2140" s="1">
        <v>42243.319016203706</v>
      </c>
      <c r="F2140" t="s">
        <v>2</v>
      </c>
      <c r="G2140" t="s">
        <v>2</v>
      </c>
      <c r="H2140" t="s">
        <v>2</v>
      </c>
      <c r="I2140" t="s">
        <v>2</v>
      </c>
      <c r="J2140" t="s">
        <v>2</v>
      </c>
      <c r="L2140" t="s">
        <v>6177</v>
      </c>
      <c r="M2140" t="s">
        <v>6169</v>
      </c>
      <c r="O2140" t="s">
        <v>2</v>
      </c>
      <c r="P2140" t="s">
        <v>2</v>
      </c>
      <c r="Q2140" t="s">
        <v>2</v>
      </c>
      <c r="R2140" t="s">
        <v>2</v>
      </c>
      <c r="S2140" t="s">
        <v>2</v>
      </c>
      <c r="T2140" t="s">
        <v>2</v>
      </c>
      <c r="U2140" t="s">
        <v>2</v>
      </c>
      <c r="V2140" t="s">
        <v>2</v>
      </c>
      <c r="W2140" t="s">
        <v>2</v>
      </c>
      <c r="X2140" t="s">
        <v>2</v>
      </c>
      <c r="Y2140" t="s">
        <v>2</v>
      </c>
      <c r="Z2140" t="s">
        <v>2</v>
      </c>
      <c r="AA2140" t="s">
        <v>2</v>
      </c>
      <c r="AB2140" t="s">
        <v>2</v>
      </c>
      <c r="AC2140" t="s">
        <v>2</v>
      </c>
      <c r="AD2140" t="s">
        <v>2</v>
      </c>
      <c r="AE2140" t="s">
        <v>2</v>
      </c>
      <c r="AF2140" t="s">
        <v>2</v>
      </c>
      <c r="AG2140" t="s">
        <v>2</v>
      </c>
      <c r="AH2140" t="s">
        <v>2</v>
      </c>
      <c r="AI2140" t="s">
        <v>2</v>
      </c>
      <c r="AJ2140" t="s">
        <v>2</v>
      </c>
      <c r="AK2140" t="s">
        <v>2</v>
      </c>
      <c r="AL2140" t="s">
        <v>2</v>
      </c>
      <c r="AM2140" t="s">
        <v>2</v>
      </c>
      <c r="AN2140" t="s">
        <v>2</v>
      </c>
      <c r="AO2140" t="s">
        <v>2</v>
      </c>
      <c r="AP2140">
        <v>49</v>
      </c>
      <c r="AQ2140" t="s">
        <v>2</v>
      </c>
      <c r="AR2140" t="s">
        <v>2</v>
      </c>
      <c r="AS2140" t="s">
        <v>2</v>
      </c>
      <c r="AT2140" t="s">
        <v>2</v>
      </c>
    </row>
    <row r="2141" spans="1:46" x14ac:dyDescent="0.25">
      <c r="A2141" t="s">
        <v>5974</v>
      </c>
      <c r="B2141">
        <v>2148</v>
      </c>
      <c r="C2141" s="1">
        <v>42243.319016203706</v>
      </c>
      <c r="D2141" t="s">
        <v>6178</v>
      </c>
      <c r="E2141" s="1">
        <v>42243.319016203706</v>
      </c>
      <c r="F2141" t="s">
        <v>2</v>
      </c>
      <c r="G2141" t="s">
        <v>2</v>
      </c>
      <c r="H2141" t="s">
        <v>2</v>
      </c>
      <c r="I2141" t="s">
        <v>2</v>
      </c>
      <c r="J2141" t="s">
        <v>2</v>
      </c>
      <c r="L2141" t="s">
        <v>6179</v>
      </c>
      <c r="M2141" t="s">
        <v>6169</v>
      </c>
      <c r="O2141" t="s">
        <v>2</v>
      </c>
      <c r="P2141" t="s">
        <v>2</v>
      </c>
      <c r="Q2141" t="s">
        <v>2</v>
      </c>
      <c r="R2141" t="s">
        <v>2</v>
      </c>
      <c r="S2141" t="s">
        <v>2</v>
      </c>
      <c r="T2141" t="s">
        <v>2</v>
      </c>
      <c r="U2141" t="s">
        <v>2</v>
      </c>
      <c r="V2141" t="s">
        <v>2</v>
      </c>
      <c r="W2141" t="s">
        <v>2</v>
      </c>
      <c r="X2141" t="s">
        <v>2</v>
      </c>
      <c r="Y2141" t="s">
        <v>2</v>
      </c>
      <c r="Z2141" t="s">
        <v>2</v>
      </c>
      <c r="AA2141" t="s">
        <v>2</v>
      </c>
      <c r="AB2141" t="s">
        <v>2</v>
      </c>
      <c r="AC2141" t="s">
        <v>2</v>
      </c>
      <c r="AD2141" t="s">
        <v>2</v>
      </c>
      <c r="AE2141" t="s">
        <v>2</v>
      </c>
      <c r="AF2141" t="s">
        <v>2</v>
      </c>
      <c r="AG2141" t="s">
        <v>2</v>
      </c>
      <c r="AH2141" t="s">
        <v>2</v>
      </c>
      <c r="AI2141" t="s">
        <v>2</v>
      </c>
      <c r="AJ2141" t="s">
        <v>2</v>
      </c>
      <c r="AK2141" t="s">
        <v>2</v>
      </c>
      <c r="AL2141" t="s">
        <v>2</v>
      </c>
      <c r="AM2141" t="s">
        <v>2</v>
      </c>
      <c r="AN2141" t="s">
        <v>2</v>
      </c>
      <c r="AO2141" t="s">
        <v>2</v>
      </c>
      <c r="AP2141">
        <v>49</v>
      </c>
      <c r="AQ2141" t="s">
        <v>2</v>
      </c>
      <c r="AR2141" t="s">
        <v>2</v>
      </c>
      <c r="AS2141" t="s">
        <v>2</v>
      </c>
      <c r="AT2141" t="s">
        <v>2</v>
      </c>
    </row>
    <row r="2142" spans="1:46" x14ac:dyDescent="0.25">
      <c r="A2142" t="s">
        <v>5974</v>
      </c>
      <c r="B2142">
        <v>2149</v>
      </c>
      <c r="C2142" s="1">
        <v>42243.319016203706</v>
      </c>
      <c r="D2142" t="s">
        <v>6180</v>
      </c>
      <c r="E2142" s="1">
        <v>42243.319016203706</v>
      </c>
      <c r="F2142" t="s">
        <v>2</v>
      </c>
      <c r="G2142" t="s">
        <v>2</v>
      </c>
      <c r="H2142" t="s">
        <v>2</v>
      </c>
      <c r="I2142" t="s">
        <v>2</v>
      </c>
      <c r="J2142" t="s">
        <v>2</v>
      </c>
      <c r="L2142" t="s">
        <v>6181</v>
      </c>
      <c r="M2142" t="s">
        <v>6169</v>
      </c>
      <c r="O2142" t="s">
        <v>2</v>
      </c>
      <c r="P2142" t="s">
        <v>2</v>
      </c>
      <c r="Q2142" t="s">
        <v>2</v>
      </c>
      <c r="R2142" t="s">
        <v>2</v>
      </c>
      <c r="S2142" t="s">
        <v>2</v>
      </c>
      <c r="T2142" t="s">
        <v>2</v>
      </c>
      <c r="U2142" t="s">
        <v>2</v>
      </c>
      <c r="V2142" t="s">
        <v>2</v>
      </c>
      <c r="W2142" t="s">
        <v>2</v>
      </c>
      <c r="X2142" t="s">
        <v>2</v>
      </c>
      <c r="Y2142" t="s">
        <v>2</v>
      </c>
      <c r="Z2142" t="s">
        <v>2</v>
      </c>
      <c r="AA2142" t="s">
        <v>2</v>
      </c>
      <c r="AB2142" t="s">
        <v>2</v>
      </c>
      <c r="AC2142" t="s">
        <v>2</v>
      </c>
      <c r="AD2142" t="s">
        <v>2</v>
      </c>
      <c r="AE2142" t="s">
        <v>2</v>
      </c>
      <c r="AF2142" t="s">
        <v>2</v>
      </c>
      <c r="AG2142" t="s">
        <v>2</v>
      </c>
      <c r="AH2142" t="s">
        <v>2</v>
      </c>
      <c r="AI2142" t="s">
        <v>2</v>
      </c>
      <c r="AJ2142" t="s">
        <v>2</v>
      </c>
      <c r="AK2142" t="s">
        <v>2</v>
      </c>
      <c r="AL2142" t="s">
        <v>2</v>
      </c>
      <c r="AM2142" t="s">
        <v>2</v>
      </c>
      <c r="AN2142" t="s">
        <v>2</v>
      </c>
      <c r="AO2142" t="s">
        <v>2</v>
      </c>
      <c r="AP2142">
        <v>50</v>
      </c>
      <c r="AQ2142" t="s">
        <v>2</v>
      </c>
      <c r="AR2142" t="s">
        <v>2</v>
      </c>
      <c r="AS2142" t="s">
        <v>2</v>
      </c>
      <c r="AT2142" t="s">
        <v>2</v>
      </c>
    </row>
    <row r="2143" spans="1:46" x14ac:dyDescent="0.25">
      <c r="A2143" t="s">
        <v>5974</v>
      </c>
      <c r="B2143">
        <v>2150</v>
      </c>
      <c r="C2143" s="1">
        <v>42243.319016203706</v>
      </c>
      <c r="D2143" t="s">
        <v>6182</v>
      </c>
      <c r="E2143" s="1">
        <v>42243.319016203706</v>
      </c>
      <c r="F2143" t="s">
        <v>2</v>
      </c>
      <c r="G2143" t="s">
        <v>2</v>
      </c>
      <c r="H2143" t="s">
        <v>2</v>
      </c>
      <c r="I2143" t="s">
        <v>2</v>
      </c>
      <c r="J2143" t="s">
        <v>2</v>
      </c>
      <c r="L2143" t="s">
        <v>6183</v>
      </c>
      <c r="M2143" t="s">
        <v>6169</v>
      </c>
      <c r="O2143" t="s">
        <v>2</v>
      </c>
      <c r="P2143" t="s">
        <v>2</v>
      </c>
      <c r="Q2143" t="s">
        <v>2</v>
      </c>
      <c r="R2143" t="s">
        <v>2</v>
      </c>
      <c r="S2143" t="s">
        <v>2</v>
      </c>
      <c r="T2143" t="s">
        <v>2</v>
      </c>
      <c r="U2143" t="s">
        <v>2</v>
      </c>
      <c r="V2143" t="s">
        <v>2</v>
      </c>
      <c r="W2143" t="s">
        <v>2</v>
      </c>
      <c r="X2143" t="s">
        <v>2</v>
      </c>
      <c r="Y2143" t="s">
        <v>2</v>
      </c>
      <c r="Z2143" t="s">
        <v>2</v>
      </c>
      <c r="AA2143" t="s">
        <v>2</v>
      </c>
      <c r="AB2143" t="s">
        <v>2</v>
      </c>
      <c r="AC2143" t="s">
        <v>2</v>
      </c>
      <c r="AD2143" t="s">
        <v>2</v>
      </c>
      <c r="AE2143" t="s">
        <v>2</v>
      </c>
      <c r="AF2143" t="s">
        <v>2</v>
      </c>
      <c r="AG2143" t="s">
        <v>2</v>
      </c>
      <c r="AH2143" t="s">
        <v>2</v>
      </c>
      <c r="AI2143" t="s">
        <v>2</v>
      </c>
      <c r="AJ2143" t="s">
        <v>2</v>
      </c>
      <c r="AK2143" t="s">
        <v>2</v>
      </c>
      <c r="AL2143" t="s">
        <v>2</v>
      </c>
      <c r="AM2143" t="s">
        <v>2</v>
      </c>
      <c r="AN2143" t="s">
        <v>2</v>
      </c>
      <c r="AO2143" t="s">
        <v>2</v>
      </c>
      <c r="AP2143">
        <v>50</v>
      </c>
      <c r="AQ2143" t="s">
        <v>2</v>
      </c>
      <c r="AR2143" t="s">
        <v>2</v>
      </c>
      <c r="AS2143" t="s">
        <v>2</v>
      </c>
      <c r="AT2143" t="s">
        <v>2</v>
      </c>
    </row>
    <row r="2144" spans="1:46" x14ac:dyDescent="0.25">
      <c r="A2144" t="s">
        <v>5974</v>
      </c>
      <c r="B2144">
        <v>2151</v>
      </c>
      <c r="C2144" s="1">
        <v>42243.319016203706</v>
      </c>
      <c r="D2144" t="s">
        <v>6184</v>
      </c>
      <c r="E2144" s="1">
        <v>42243.319016203706</v>
      </c>
      <c r="F2144" t="s">
        <v>2</v>
      </c>
      <c r="G2144" t="s">
        <v>2</v>
      </c>
      <c r="H2144" t="s">
        <v>2</v>
      </c>
      <c r="I2144" t="s">
        <v>2</v>
      </c>
      <c r="J2144" t="s">
        <v>2</v>
      </c>
      <c r="L2144" t="s">
        <v>6185</v>
      </c>
      <c r="M2144" t="s">
        <v>6169</v>
      </c>
      <c r="O2144" t="s">
        <v>2</v>
      </c>
      <c r="P2144" t="s">
        <v>2</v>
      </c>
      <c r="Q2144" t="s">
        <v>2</v>
      </c>
      <c r="R2144" t="s">
        <v>2</v>
      </c>
      <c r="S2144" t="s">
        <v>2</v>
      </c>
      <c r="T2144" t="s">
        <v>2</v>
      </c>
      <c r="U2144" t="s">
        <v>2</v>
      </c>
      <c r="V2144" t="s">
        <v>2</v>
      </c>
      <c r="W2144" t="s">
        <v>2</v>
      </c>
      <c r="X2144" t="s">
        <v>2</v>
      </c>
      <c r="Y2144" t="s">
        <v>2</v>
      </c>
      <c r="Z2144" t="s">
        <v>2</v>
      </c>
      <c r="AA2144" t="s">
        <v>2</v>
      </c>
      <c r="AB2144" t="s">
        <v>2</v>
      </c>
      <c r="AC2144" t="s">
        <v>2</v>
      </c>
      <c r="AD2144" t="s">
        <v>2</v>
      </c>
      <c r="AE2144" t="s">
        <v>2</v>
      </c>
      <c r="AF2144" t="s">
        <v>2</v>
      </c>
      <c r="AG2144" t="s">
        <v>2</v>
      </c>
      <c r="AH2144" t="s">
        <v>2</v>
      </c>
      <c r="AI2144" t="s">
        <v>2</v>
      </c>
      <c r="AJ2144" t="s">
        <v>2</v>
      </c>
      <c r="AK2144" t="s">
        <v>2</v>
      </c>
      <c r="AL2144" t="s">
        <v>2</v>
      </c>
      <c r="AM2144" t="s">
        <v>2</v>
      </c>
      <c r="AN2144" t="s">
        <v>2</v>
      </c>
      <c r="AO2144" t="s">
        <v>2</v>
      </c>
      <c r="AP2144">
        <v>50</v>
      </c>
      <c r="AQ2144" t="s">
        <v>2</v>
      </c>
      <c r="AR2144" t="s">
        <v>2</v>
      </c>
      <c r="AS2144" t="s">
        <v>2</v>
      </c>
      <c r="AT2144" t="s">
        <v>2</v>
      </c>
    </row>
    <row r="2145" spans="1:46" x14ac:dyDescent="0.25">
      <c r="A2145" t="s">
        <v>5974</v>
      </c>
      <c r="B2145">
        <v>2152</v>
      </c>
      <c r="C2145" s="1">
        <v>42243.319016203706</v>
      </c>
      <c r="D2145" t="s">
        <v>6186</v>
      </c>
      <c r="E2145" s="1">
        <v>42243.319016203706</v>
      </c>
      <c r="F2145" t="s">
        <v>2</v>
      </c>
      <c r="G2145" t="s">
        <v>2</v>
      </c>
      <c r="H2145" t="s">
        <v>2</v>
      </c>
      <c r="I2145" t="s">
        <v>2</v>
      </c>
      <c r="J2145" t="s">
        <v>2</v>
      </c>
      <c r="L2145" t="s">
        <v>6187</v>
      </c>
      <c r="M2145" t="s">
        <v>6169</v>
      </c>
      <c r="O2145" t="s">
        <v>2</v>
      </c>
      <c r="P2145" t="s">
        <v>2</v>
      </c>
      <c r="Q2145" t="s">
        <v>2</v>
      </c>
      <c r="R2145" t="s">
        <v>2</v>
      </c>
      <c r="S2145" t="s">
        <v>2</v>
      </c>
      <c r="T2145" t="s">
        <v>2</v>
      </c>
      <c r="U2145" t="s">
        <v>2</v>
      </c>
      <c r="V2145" t="s">
        <v>2</v>
      </c>
      <c r="W2145" t="s">
        <v>2</v>
      </c>
      <c r="X2145" t="s">
        <v>2</v>
      </c>
      <c r="Y2145" t="s">
        <v>2</v>
      </c>
      <c r="Z2145" t="s">
        <v>2</v>
      </c>
      <c r="AA2145" t="s">
        <v>2</v>
      </c>
      <c r="AB2145" t="s">
        <v>2</v>
      </c>
      <c r="AC2145" t="s">
        <v>2</v>
      </c>
      <c r="AD2145" t="s">
        <v>2</v>
      </c>
      <c r="AE2145" t="s">
        <v>2</v>
      </c>
      <c r="AF2145" t="s">
        <v>2</v>
      </c>
      <c r="AG2145" t="s">
        <v>2</v>
      </c>
      <c r="AH2145" t="s">
        <v>2</v>
      </c>
      <c r="AI2145" t="s">
        <v>2</v>
      </c>
      <c r="AJ2145" t="s">
        <v>2</v>
      </c>
      <c r="AK2145" t="s">
        <v>2</v>
      </c>
      <c r="AL2145" t="s">
        <v>2</v>
      </c>
      <c r="AM2145" t="s">
        <v>2</v>
      </c>
      <c r="AN2145" t="s">
        <v>2</v>
      </c>
      <c r="AO2145" t="s">
        <v>2</v>
      </c>
      <c r="AP2145">
        <v>50</v>
      </c>
      <c r="AQ2145" t="s">
        <v>2</v>
      </c>
      <c r="AR2145" t="s">
        <v>2</v>
      </c>
      <c r="AS2145" t="s">
        <v>2</v>
      </c>
      <c r="AT2145" t="s">
        <v>2</v>
      </c>
    </row>
    <row r="2146" spans="1:46" x14ac:dyDescent="0.25">
      <c r="A2146" t="s">
        <v>5974</v>
      </c>
      <c r="B2146">
        <v>2153</v>
      </c>
      <c r="C2146" s="1">
        <v>42243.319016203706</v>
      </c>
      <c r="D2146" t="s">
        <v>6188</v>
      </c>
      <c r="E2146" s="1">
        <v>42243.319016203706</v>
      </c>
      <c r="F2146" t="s">
        <v>2</v>
      </c>
      <c r="G2146" t="s">
        <v>2</v>
      </c>
      <c r="H2146" t="s">
        <v>2</v>
      </c>
      <c r="I2146" t="s">
        <v>2</v>
      </c>
      <c r="J2146" t="s">
        <v>2</v>
      </c>
      <c r="L2146" t="s">
        <v>6189</v>
      </c>
      <c r="M2146" t="s">
        <v>6169</v>
      </c>
      <c r="O2146" t="s">
        <v>2</v>
      </c>
      <c r="P2146" t="s">
        <v>2</v>
      </c>
      <c r="Q2146" t="s">
        <v>2</v>
      </c>
      <c r="R2146" t="s">
        <v>2</v>
      </c>
      <c r="S2146" t="s">
        <v>2</v>
      </c>
      <c r="T2146" t="s">
        <v>2</v>
      </c>
      <c r="U2146" t="s">
        <v>2</v>
      </c>
      <c r="V2146" t="s">
        <v>2</v>
      </c>
      <c r="W2146" t="s">
        <v>2</v>
      </c>
      <c r="X2146" t="s">
        <v>2</v>
      </c>
      <c r="Y2146" t="s">
        <v>2</v>
      </c>
      <c r="Z2146" t="s">
        <v>2</v>
      </c>
      <c r="AA2146" t="s">
        <v>2</v>
      </c>
      <c r="AB2146" t="s">
        <v>2</v>
      </c>
      <c r="AC2146" t="s">
        <v>2</v>
      </c>
      <c r="AD2146" t="s">
        <v>2</v>
      </c>
      <c r="AE2146" t="s">
        <v>2</v>
      </c>
      <c r="AF2146" t="s">
        <v>2</v>
      </c>
      <c r="AG2146" t="s">
        <v>2</v>
      </c>
      <c r="AH2146" t="s">
        <v>2</v>
      </c>
      <c r="AI2146" t="s">
        <v>2</v>
      </c>
      <c r="AJ2146" t="s">
        <v>2</v>
      </c>
      <c r="AK2146" t="s">
        <v>2</v>
      </c>
      <c r="AL2146" t="s">
        <v>2</v>
      </c>
      <c r="AM2146" t="s">
        <v>2</v>
      </c>
      <c r="AN2146" t="s">
        <v>2</v>
      </c>
      <c r="AO2146" t="s">
        <v>2</v>
      </c>
      <c r="AP2146">
        <v>50</v>
      </c>
      <c r="AQ2146" t="s">
        <v>2</v>
      </c>
      <c r="AR2146" t="s">
        <v>2</v>
      </c>
      <c r="AS2146" t="s">
        <v>2</v>
      </c>
      <c r="AT2146" t="s">
        <v>2</v>
      </c>
    </row>
    <row r="2147" spans="1:46" x14ac:dyDescent="0.25">
      <c r="A2147" t="s">
        <v>5974</v>
      </c>
      <c r="B2147">
        <v>2154</v>
      </c>
      <c r="C2147" s="1">
        <v>42243.319016203706</v>
      </c>
      <c r="D2147" t="s">
        <v>6190</v>
      </c>
      <c r="E2147" s="1">
        <v>42243.319016203706</v>
      </c>
      <c r="F2147" t="s">
        <v>2</v>
      </c>
      <c r="G2147" t="s">
        <v>2</v>
      </c>
      <c r="H2147" t="s">
        <v>2</v>
      </c>
      <c r="I2147" t="s">
        <v>2</v>
      </c>
      <c r="J2147" t="s">
        <v>2</v>
      </c>
      <c r="L2147" t="s">
        <v>6191</v>
      </c>
      <c r="M2147" t="s">
        <v>6169</v>
      </c>
      <c r="O2147" t="s">
        <v>2</v>
      </c>
      <c r="P2147" t="s">
        <v>2</v>
      </c>
      <c r="Q2147" t="s">
        <v>2</v>
      </c>
      <c r="R2147" t="s">
        <v>2</v>
      </c>
      <c r="S2147" t="s">
        <v>2</v>
      </c>
      <c r="T2147" t="s">
        <v>2</v>
      </c>
      <c r="U2147" t="s">
        <v>2</v>
      </c>
      <c r="V2147" t="s">
        <v>2</v>
      </c>
      <c r="W2147" t="s">
        <v>2</v>
      </c>
      <c r="X2147" t="s">
        <v>2</v>
      </c>
      <c r="Y2147" t="s">
        <v>2</v>
      </c>
      <c r="Z2147" t="s">
        <v>2</v>
      </c>
      <c r="AA2147" t="s">
        <v>2</v>
      </c>
      <c r="AB2147" t="s">
        <v>2</v>
      </c>
      <c r="AC2147" t="s">
        <v>2</v>
      </c>
      <c r="AD2147" t="s">
        <v>2</v>
      </c>
      <c r="AE2147" t="s">
        <v>2</v>
      </c>
      <c r="AF2147" t="s">
        <v>2</v>
      </c>
      <c r="AG2147" t="s">
        <v>2</v>
      </c>
      <c r="AH2147" t="s">
        <v>2</v>
      </c>
      <c r="AI2147" t="s">
        <v>2</v>
      </c>
      <c r="AJ2147" t="s">
        <v>2</v>
      </c>
      <c r="AK2147" t="s">
        <v>2</v>
      </c>
      <c r="AL2147" t="s">
        <v>2</v>
      </c>
      <c r="AM2147" t="s">
        <v>2</v>
      </c>
      <c r="AN2147" t="s">
        <v>2</v>
      </c>
      <c r="AO2147" t="s">
        <v>2</v>
      </c>
      <c r="AP2147">
        <v>50</v>
      </c>
      <c r="AQ2147" t="s">
        <v>2</v>
      </c>
      <c r="AR2147" t="s">
        <v>2</v>
      </c>
      <c r="AS2147" t="s">
        <v>2</v>
      </c>
      <c r="AT2147" t="s">
        <v>2</v>
      </c>
    </row>
    <row r="2148" spans="1:46" x14ac:dyDescent="0.25">
      <c r="A2148" t="s">
        <v>5974</v>
      </c>
      <c r="B2148">
        <v>2155</v>
      </c>
      <c r="C2148" s="1">
        <v>42243.319016203706</v>
      </c>
      <c r="D2148" t="s">
        <v>6192</v>
      </c>
      <c r="E2148" s="1">
        <v>42243.319016203706</v>
      </c>
      <c r="F2148" t="s">
        <v>2</v>
      </c>
      <c r="G2148" t="s">
        <v>2</v>
      </c>
      <c r="H2148" t="s">
        <v>2</v>
      </c>
      <c r="I2148" t="s">
        <v>2</v>
      </c>
      <c r="J2148" t="s">
        <v>2</v>
      </c>
      <c r="L2148" t="s">
        <v>6193</v>
      </c>
      <c r="M2148" t="s">
        <v>6169</v>
      </c>
      <c r="O2148" t="s">
        <v>2</v>
      </c>
      <c r="P2148" t="s">
        <v>2</v>
      </c>
      <c r="Q2148" t="s">
        <v>2</v>
      </c>
      <c r="R2148" t="s">
        <v>2</v>
      </c>
      <c r="S2148" t="s">
        <v>2</v>
      </c>
      <c r="T2148" t="s">
        <v>2</v>
      </c>
      <c r="U2148" t="s">
        <v>2</v>
      </c>
      <c r="V2148" t="s">
        <v>2</v>
      </c>
      <c r="W2148" t="s">
        <v>2</v>
      </c>
      <c r="X2148" t="s">
        <v>2</v>
      </c>
      <c r="Y2148" t="s">
        <v>2</v>
      </c>
      <c r="Z2148" t="s">
        <v>2</v>
      </c>
      <c r="AA2148" t="s">
        <v>2</v>
      </c>
      <c r="AB2148" t="s">
        <v>2</v>
      </c>
      <c r="AC2148" t="s">
        <v>2</v>
      </c>
      <c r="AD2148" t="s">
        <v>2</v>
      </c>
      <c r="AE2148" t="s">
        <v>2</v>
      </c>
      <c r="AF2148" t="s">
        <v>2</v>
      </c>
      <c r="AG2148" t="s">
        <v>2</v>
      </c>
      <c r="AH2148" t="s">
        <v>2</v>
      </c>
      <c r="AI2148" t="s">
        <v>2</v>
      </c>
      <c r="AJ2148" t="s">
        <v>2</v>
      </c>
      <c r="AK2148" t="s">
        <v>2</v>
      </c>
      <c r="AL2148" t="s">
        <v>2</v>
      </c>
      <c r="AM2148" t="s">
        <v>2</v>
      </c>
      <c r="AN2148" t="s">
        <v>2</v>
      </c>
      <c r="AO2148" t="s">
        <v>2</v>
      </c>
      <c r="AP2148">
        <v>50</v>
      </c>
      <c r="AQ2148" t="s">
        <v>2</v>
      </c>
      <c r="AR2148" t="s">
        <v>2</v>
      </c>
      <c r="AS2148" t="s">
        <v>2</v>
      </c>
      <c r="AT2148" t="s">
        <v>2</v>
      </c>
    </row>
    <row r="2149" spans="1:46" x14ac:dyDescent="0.25">
      <c r="A2149" t="s">
        <v>5974</v>
      </c>
      <c r="B2149">
        <v>2156</v>
      </c>
      <c r="C2149" s="1">
        <v>42243.319016203706</v>
      </c>
      <c r="D2149" t="s">
        <v>6194</v>
      </c>
      <c r="E2149" s="1">
        <v>42243.319016203706</v>
      </c>
      <c r="F2149" t="s">
        <v>2</v>
      </c>
      <c r="G2149" t="s">
        <v>2</v>
      </c>
      <c r="H2149" t="s">
        <v>2</v>
      </c>
      <c r="I2149" t="s">
        <v>2</v>
      </c>
      <c r="J2149" t="s">
        <v>2</v>
      </c>
      <c r="L2149" t="s">
        <v>6195</v>
      </c>
      <c r="M2149" t="s">
        <v>6169</v>
      </c>
      <c r="O2149" t="s">
        <v>2</v>
      </c>
      <c r="P2149" t="s">
        <v>2</v>
      </c>
      <c r="Q2149" t="s">
        <v>2</v>
      </c>
      <c r="R2149" t="s">
        <v>2</v>
      </c>
      <c r="S2149" t="s">
        <v>2</v>
      </c>
      <c r="T2149" t="s">
        <v>2</v>
      </c>
      <c r="U2149" t="s">
        <v>2</v>
      </c>
      <c r="V2149" t="s">
        <v>2</v>
      </c>
      <c r="W2149" t="s">
        <v>2</v>
      </c>
      <c r="X2149" t="s">
        <v>2</v>
      </c>
      <c r="Y2149" t="s">
        <v>2</v>
      </c>
      <c r="Z2149" t="s">
        <v>2</v>
      </c>
      <c r="AA2149" t="s">
        <v>2</v>
      </c>
      <c r="AB2149" t="s">
        <v>2</v>
      </c>
      <c r="AC2149" t="s">
        <v>2</v>
      </c>
      <c r="AD2149" t="s">
        <v>2</v>
      </c>
      <c r="AE2149" t="s">
        <v>2</v>
      </c>
      <c r="AF2149" t="s">
        <v>2</v>
      </c>
      <c r="AG2149" t="s">
        <v>2</v>
      </c>
      <c r="AH2149" t="s">
        <v>2</v>
      </c>
      <c r="AI2149" t="s">
        <v>2</v>
      </c>
      <c r="AJ2149" t="s">
        <v>2</v>
      </c>
      <c r="AK2149" t="s">
        <v>2</v>
      </c>
      <c r="AL2149" t="s">
        <v>2</v>
      </c>
      <c r="AM2149" t="s">
        <v>2</v>
      </c>
      <c r="AN2149" t="s">
        <v>2</v>
      </c>
      <c r="AO2149" t="s">
        <v>2</v>
      </c>
      <c r="AP2149">
        <v>50</v>
      </c>
      <c r="AQ2149" t="s">
        <v>2</v>
      </c>
      <c r="AR2149" t="s">
        <v>2</v>
      </c>
      <c r="AS2149" t="s">
        <v>2</v>
      </c>
      <c r="AT2149" t="s">
        <v>2</v>
      </c>
    </row>
    <row r="2150" spans="1:46" x14ac:dyDescent="0.25">
      <c r="A2150" t="s">
        <v>5974</v>
      </c>
      <c r="B2150">
        <v>2157</v>
      </c>
      <c r="C2150" s="1">
        <v>42243.319016203706</v>
      </c>
      <c r="D2150" t="s">
        <v>6196</v>
      </c>
      <c r="E2150" s="1">
        <v>42243.319016203706</v>
      </c>
      <c r="F2150" t="s">
        <v>2</v>
      </c>
      <c r="G2150" t="s">
        <v>2</v>
      </c>
      <c r="H2150" t="s">
        <v>2</v>
      </c>
      <c r="I2150" t="s">
        <v>2</v>
      </c>
      <c r="J2150" t="s">
        <v>2</v>
      </c>
      <c r="L2150" t="s">
        <v>6197</v>
      </c>
      <c r="M2150" t="s">
        <v>6169</v>
      </c>
      <c r="O2150" t="s">
        <v>2</v>
      </c>
      <c r="P2150" t="s">
        <v>2</v>
      </c>
      <c r="Q2150" t="s">
        <v>2</v>
      </c>
      <c r="R2150" t="s">
        <v>2</v>
      </c>
      <c r="S2150" t="s">
        <v>2</v>
      </c>
      <c r="T2150" t="s">
        <v>2</v>
      </c>
      <c r="U2150" t="s">
        <v>2</v>
      </c>
      <c r="V2150" t="s">
        <v>2</v>
      </c>
      <c r="W2150" t="s">
        <v>2</v>
      </c>
      <c r="X2150" t="s">
        <v>2</v>
      </c>
      <c r="Y2150" t="s">
        <v>2</v>
      </c>
      <c r="Z2150" t="s">
        <v>2</v>
      </c>
      <c r="AA2150" t="s">
        <v>2</v>
      </c>
      <c r="AB2150" t="s">
        <v>2</v>
      </c>
      <c r="AC2150" t="s">
        <v>2</v>
      </c>
      <c r="AD2150" t="s">
        <v>2</v>
      </c>
      <c r="AE2150" t="s">
        <v>2</v>
      </c>
      <c r="AF2150" t="s">
        <v>2</v>
      </c>
      <c r="AG2150" t="s">
        <v>2</v>
      </c>
      <c r="AH2150" t="s">
        <v>2</v>
      </c>
      <c r="AI2150" t="s">
        <v>2</v>
      </c>
      <c r="AJ2150" t="s">
        <v>2</v>
      </c>
      <c r="AK2150" t="s">
        <v>2</v>
      </c>
      <c r="AL2150" t="s">
        <v>2</v>
      </c>
      <c r="AM2150" t="s">
        <v>2</v>
      </c>
      <c r="AN2150" t="s">
        <v>2</v>
      </c>
      <c r="AO2150" t="s">
        <v>2</v>
      </c>
      <c r="AP2150">
        <v>50</v>
      </c>
      <c r="AQ2150" t="s">
        <v>2</v>
      </c>
      <c r="AR2150" t="s">
        <v>2</v>
      </c>
      <c r="AS2150" t="s">
        <v>2</v>
      </c>
      <c r="AT2150" t="s">
        <v>2</v>
      </c>
    </row>
    <row r="2151" spans="1:46" x14ac:dyDescent="0.25">
      <c r="A2151" t="s">
        <v>5974</v>
      </c>
      <c r="B2151">
        <v>2158</v>
      </c>
      <c r="C2151" s="1">
        <v>42243.319016203706</v>
      </c>
      <c r="D2151" t="s">
        <v>6198</v>
      </c>
      <c r="E2151" s="1">
        <v>42243.319016203706</v>
      </c>
      <c r="F2151" t="s">
        <v>2</v>
      </c>
      <c r="G2151" t="s">
        <v>2</v>
      </c>
      <c r="H2151" t="s">
        <v>2</v>
      </c>
      <c r="I2151" t="s">
        <v>2</v>
      </c>
      <c r="J2151" t="s">
        <v>2</v>
      </c>
      <c r="L2151" t="s">
        <v>6199</v>
      </c>
      <c r="M2151" t="s">
        <v>6169</v>
      </c>
      <c r="O2151" t="s">
        <v>2</v>
      </c>
      <c r="P2151" t="s">
        <v>2</v>
      </c>
      <c r="Q2151" t="s">
        <v>2</v>
      </c>
      <c r="R2151" t="s">
        <v>2</v>
      </c>
      <c r="S2151" t="s">
        <v>2</v>
      </c>
      <c r="T2151" t="s">
        <v>2</v>
      </c>
      <c r="U2151" t="s">
        <v>2</v>
      </c>
      <c r="V2151" t="s">
        <v>2</v>
      </c>
      <c r="W2151" t="s">
        <v>2</v>
      </c>
      <c r="X2151" t="s">
        <v>2</v>
      </c>
      <c r="Y2151" t="s">
        <v>2</v>
      </c>
      <c r="Z2151" t="s">
        <v>2</v>
      </c>
      <c r="AA2151" t="s">
        <v>2</v>
      </c>
      <c r="AB2151" t="s">
        <v>2</v>
      </c>
      <c r="AC2151" t="s">
        <v>2</v>
      </c>
      <c r="AD2151" t="s">
        <v>2</v>
      </c>
      <c r="AE2151" t="s">
        <v>2</v>
      </c>
      <c r="AF2151" t="s">
        <v>2</v>
      </c>
      <c r="AG2151" t="s">
        <v>2</v>
      </c>
      <c r="AH2151" t="s">
        <v>2</v>
      </c>
      <c r="AI2151" t="s">
        <v>2</v>
      </c>
      <c r="AJ2151" t="s">
        <v>2</v>
      </c>
      <c r="AK2151" t="s">
        <v>2</v>
      </c>
      <c r="AL2151" t="s">
        <v>2</v>
      </c>
      <c r="AM2151" t="s">
        <v>2</v>
      </c>
      <c r="AN2151" t="s">
        <v>2</v>
      </c>
      <c r="AO2151" t="s">
        <v>2</v>
      </c>
      <c r="AP2151">
        <v>51</v>
      </c>
      <c r="AQ2151" t="s">
        <v>2</v>
      </c>
      <c r="AR2151" t="s">
        <v>2</v>
      </c>
      <c r="AS2151" t="s">
        <v>2</v>
      </c>
      <c r="AT2151" t="s">
        <v>2</v>
      </c>
    </row>
    <row r="2152" spans="1:46" x14ac:dyDescent="0.25">
      <c r="A2152" t="s">
        <v>5974</v>
      </c>
      <c r="B2152">
        <v>2159</v>
      </c>
      <c r="C2152" s="1">
        <v>42243.319016203706</v>
      </c>
      <c r="D2152" t="s">
        <v>6200</v>
      </c>
      <c r="E2152" s="1">
        <v>42243.319016203706</v>
      </c>
      <c r="F2152" t="s">
        <v>2</v>
      </c>
      <c r="G2152" t="s">
        <v>2</v>
      </c>
      <c r="H2152" t="s">
        <v>2</v>
      </c>
      <c r="I2152" t="s">
        <v>2</v>
      </c>
      <c r="J2152" t="s">
        <v>2</v>
      </c>
      <c r="L2152" t="s">
        <v>6201</v>
      </c>
      <c r="M2152" t="s">
        <v>6169</v>
      </c>
      <c r="O2152" t="s">
        <v>2</v>
      </c>
      <c r="P2152" t="s">
        <v>2</v>
      </c>
      <c r="Q2152" t="s">
        <v>2</v>
      </c>
      <c r="R2152" t="s">
        <v>2</v>
      </c>
      <c r="S2152" t="s">
        <v>2</v>
      </c>
      <c r="T2152" t="s">
        <v>2</v>
      </c>
      <c r="U2152" t="s">
        <v>2</v>
      </c>
      <c r="V2152" t="s">
        <v>2</v>
      </c>
      <c r="W2152" t="s">
        <v>2</v>
      </c>
      <c r="X2152" t="s">
        <v>2</v>
      </c>
      <c r="Y2152" t="s">
        <v>2</v>
      </c>
      <c r="Z2152" t="s">
        <v>2</v>
      </c>
      <c r="AA2152" t="s">
        <v>2</v>
      </c>
      <c r="AB2152" t="s">
        <v>2</v>
      </c>
      <c r="AC2152" t="s">
        <v>2</v>
      </c>
      <c r="AD2152" t="s">
        <v>2</v>
      </c>
      <c r="AE2152" t="s">
        <v>2</v>
      </c>
      <c r="AF2152" t="s">
        <v>2</v>
      </c>
      <c r="AG2152" t="s">
        <v>2</v>
      </c>
      <c r="AH2152" t="s">
        <v>2</v>
      </c>
      <c r="AI2152" t="s">
        <v>2</v>
      </c>
      <c r="AJ2152" t="s">
        <v>2</v>
      </c>
      <c r="AK2152" t="s">
        <v>2</v>
      </c>
      <c r="AL2152" t="s">
        <v>2</v>
      </c>
      <c r="AM2152" t="s">
        <v>2</v>
      </c>
      <c r="AN2152" t="s">
        <v>2</v>
      </c>
      <c r="AO2152" t="s">
        <v>2</v>
      </c>
      <c r="AP2152">
        <v>51</v>
      </c>
      <c r="AQ2152" t="s">
        <v>2</v>
      </c>
      <c r="AR2152" t="s">
        <v>2</v>
      </c>
      <c r="AS2152" t="s">
        <v>2</v>
      </c>
      <c r="AT2152" t="s">
        <v>2</v>
      </c>
    </row>
    <row r="2153" spans="1:46" x14ac:dyDescent="0.25">
      <c r="A2153" t="s">
        <v>5974</v>
      </c>
      <c r="B2153">
        <v>2160</v>
      </c>
      <c r="C2153" s="1">
        <v>42243.319016203706</v>
      </c>
      <c r="D2153" t="s">
        <v>6202</v>
      </c>
      <c r="E2153" s="1">
        <v>42243.319016203706</v>
      </c>
      <c r="F2153" t="s">
        <v>2</v>
      </c>
      <c r="G2153" t="s">
        <v>2</v>
      </c>
      <c r="H2153" t="s">
        <v>2</v>
      </c>
      <c r="I2153" t="s">
        <v>2</v>
      </c>
      <c r="J2153" t="s">
        <v>2</v>
      </c>
      <c r="L2153" t="s">
        <v>6203</v>
      </c>
      <c r="M2153" t="s">
        <v>6169</v>
      </c>
      <c r="O2153" t="s">
        <v>2</v>
      </c>
      <c r="P2153" t="s">
        <v>2</v>
      </c>
      <c r="Q2153" t="s">
        <v>2</v>
      </c>
      <c r="R2153" t="s">
        <v>2</v>
      </c>
      <c r="S2153" t="s">
        <v>2</v>
      </c>
      <c r="T2153" t="s">
        <v>2</v>
      </c>
      <c r="U2153" t="s">
        <v>2</v>
      </c>
      <c r="V2153" t="s">
        <v>2</v>
      </c>
      <c r="W2153" t="s">
        <v>2</v>
      </c>
      <c r="X2153" t="s">
        <v>2</v>
      </c>
      <c r="Y2153" t="s">
        <v>2</v>
      </c>
      <c r="Z2153" t="s">
        <v>2</v>
      </c>
      <c r="AA2153" t="s">
        <v>2</v>
      </c>
      <c r="AB2153" t="s">
        <v>2</v>
      </c>
      <c r="AC2153" t="s">
        <v>2</v>
      </c>
      <c r="AD2153" t="s">
        <v>2</v>
      </c>
      <c r="AE2153" t="s">
        <v>2</v>
      </c>
      <c r="AF2153" t="s">
        <v>2</v>
      </c>
      <c r="AG2153" t="s">
        <v>2</v>
      </c>
      <c r="AH2153" t="s">
        <v>2</v>
      </c>
      <c r="AI2153" t="s">
        <v>2</v>
      </c>
      <c r="AJ2153" t="s">
        <v>2</v>
      </c>
      <c r="AK2153" t="s">
        <v>2</v>
      </c>
      <c r="AL2153" t="s">
        <v>2</v>
      </c>
      <c r="AM2153" t="s">
        <v>2</v>
      </c>
      <c r="AN2153" t="s">
        <v>2</v>
      </c>
      <c r="AO2153" t="s">
        <v>2</v>
      </c>
      <c r="AP2153">
        <v>51</v>
      </c>
      <c r="AQ2153" t="s">
        <v>2</v>
      </c>
      <c r="AR2153" t="s">
        <v>2</v>
      </c>
      <c r="AS2153" t="s">
        <v>2</v>
      </c>
      <c r="AT2153" t="s">
        <v>2</v>
      </c>
    </row>
    <row r="2154" spans="1:46" x14ac:dyDescent="0.25">
      <c r="A2154" t="s">
        <v>5974</v>
      </c>
      <c r="B2154">
        <v>2161</v>
      </c>
      <c r="C2154" s="1">
        <v>42243.319016203706</v>
      </c>
      <c r="D2154" t="s">
        <v>6204</v>
      </c>
      <c r="E2154" s="1">
        <v>42243.319016203706</v>
      </c>
      <c r="F2154" t="s">
        <v>2</v>
      </c>
      <c r="G2154" t="s">
        <v>2</v>
      </c>
      <c r="H2154" t="s">
        <v>2</v>
      </c>
      <c r="I2154" t="s">
        <v>2</v>
      </c>
      <c r="J2154" t="s">
        <v>2</v>
      </c>
      <c r="L2154" t="s">
        <v>6205</v>
      </c>
      <c r="M2154" t="s">
        <v>6169</v>
      </c>
      <c r="O2154" t="s">
        <v>2</v>
      </c>
      <c r="P2154" t="s">
        <v>2</v>
      </c>
      <c r="Q2154" t="s">
        <v>2</v>
      </c>
      <c r="R2154" t="s">
        <v>2</v>
      </c>
      <c r="S2154" t="s">
        <v>2</v>
      </c>
      <c r="T2154" t="s">
        <v>2</v>
      </c>
      <c r="U2154" t="s">
        <v>2</v>
      </c>
      <c r="V2154" t="s">
        <v>2</v>
      </c>
      <c r="W2154" t="s">
        <v>2</v>
      </c>
      <c r="X2154" t="s">
        <v>2</v>
      </c>
      <c r="Y2154" t="s">
        <v>2</v>
      </c>
      <c r="Z2154" t="s">
        <v>2</v>
      </c>
      <c r="AA2154" t="s">
        <v>2</v>
      </c>
      <c r="AB2154" t="s">
        <v>2</v>
      </c>
      <c r="AC2154" t="s">
        <v>2</v>
      </c>
      <c r="AD2154" t="s">
        <v>2</v>
      </c>
      <c r="AE2154" t="s">
        <v>2</v>
      </c>
      <c r="AF2154" t="s">
        <v>2</v>
      </c>
      <c r="AG2154" t="s">
        <v>2</v>
      </c>
      <c r="AH2154" t="s">
        <v>2</v>
      </c>
      <c r="AI2154" t="s">
        <v>2</v>
      </c>
      <c r="AJ2154" t="s">
        <v>2</v>
      </c>
      <c r="AK2154" t="s">
        <v>2</v>
      </c>
      <c r="AL2154" t="s">
        <v>2</v>
      </c>
      <c r="AM2154" t="s">
        <v>2</v>
      </c>
      <c r="AN2154" t="s">
        <v>2</v>
      </c>
      <c r="AO2154" t="s">
        <v>2</v>
      </c>
      <c r="AP2154">
        <v>51</v>
      </c>
      <c r="AQ2154" t="s">
        <v>2</v>
      </c>
      <c r="AR2154" t="s">
        <v>2</v>
      </c>
      <c r="AS2154" t="s">
        <v>2</v>
      </c>
      <c r="AT2154" t="s">
        <v>2</v>
      </c>
    </row>
    <row r="2155" spans="1:46" x14ac:dyDescent="0.25">
      <c r="A2155" t="s">
        <v>5974</v>
      </c>
      <c r="B2155">
        <v>2162</v>
      </c>
      <c r="C2155" s="1">
        <v>42243.319016203706</v>
      </c>
      <c r="D2155" t="s">
        <v>6206</v>
      </c>
      <c r="E2155" s="1">
        <v>42243.319016203706</v>
      </c>
      <c r="F2155" t="s">
        <v>2</v>
      </c>
      <c r="G2155" t="s">
        <v>2</v>
      </c>
      <c r="H2155" t="s">
        <v>2</v>
      </c>
      <c r="I2155" t="s">
        <v>2</v>
      </c>
      <c r="J2155" t="s">
        <v>2</v>
      </c>
      <c r="L2155" t="s">
        <v>6207</v>
      </c>
      <c r="M2155" t="s">
        <v>6208</v>
      </c>
      <c r="O2155" t="s">
        <v>2</v>
      </c>
      <c r="P2155" t="s">
        <v>2</v>
      </c>
      <c r="Q2155" t="s">
        <v>2</v>
      </c>
      <c r="R2155" t="s">
        <v>2</v>
      </c>
      <c r="S2155" t="s">
        <v>2</v>
      </c>
      <c r="T2155" t="s">
        <v>2</v>
      </c>
      <c r="U2155" t="s">
        <v>2</v>
      </c>
      <c r="V2155" t="s">
        <v>2</v>
      </c>
      <c r="W2155" t="s">
        <v>2</v>
      </c>
      <c r="X2155" t="s">
        <v>2</v>
      </c>
      <c r="Y2155" t="s">
        <v>2</v>
      </c>
      <c r="Z2155" t="s">
        <v>2</v>
      </c>
      <c r="AA2155" t="s">
        <v>2</v>
      </c>
      <c r="AB2155" t="s">
        <v>2</v>
      </c>
      <c r="AC2155" t="s">
        <v>2</v>
      </c>
      <c r="AD2155" t="s">
        <v>2</v>
      </c>
      <c r="AE2155" t="s">
        <v>2</v>
      </c>
      <c r="AF2155" t="s">
        <v>2</v>
      </c>
      <c r="AG2155" t="s">
        <v>2</v>
      </c>
      <c r="AH2155" t="s">
        <v>2</v>
      </c>
      <c r="AI2155" t="s">
        <v>2</v>
      </c>
      <c r="AJ2155" t="s">
        <v>2</v>
      </c>
      <c r="AK2155" t="s">
        <v>2</v>
      </c>
      <c r="AL2155" t="s">
        <v>2</v>
      </c>
      <c r="AM2155" t="s">
        <v>2</v>
      </c>
      <c r="AN2155" t="s">
        <v>2</v>
      </c>
      <c r="AO2155" t="s">
        <v>2</v>
      </c>
      <c r="AP2155">
        <v>52</v>
      </c>
      <c r="AQ2155" t="s">
        <v>2</v>
      </c>
      <c r="AR2155" t="s">
        <v>2</v>
      </c>
      <c r="AS2155" t="s">
        <v>2</v>
      </c>
      <c r="AT2155" t="s">
        <v>2</v>
      </c>
    </row>
    <row r="2156" spans="1:46" x14ac:dyDescent="0.25">
      <c r="A2156" t="s">
        <v>5974</v>
      </c>
      <c r="B2156">
        <v>2163</v>
      </c>
      <c r="C2156" s="1">
        <v>42243.319016203706</v>
      </c>
      <c r="D2156" t="s">
        <v>6209</v>
      </c>
      <c r="E2156" s="1">
        <v>42243.319016203706</v>
      </c>
      <c r="F2156" t="s">
        <v>2</v>
      </c>
      <c r="G2156" t="s">
        <v>2</v>
      </c>
      <c r="H2156" t="s">
        <v>2</v>
      </c>
      <c r="I2156" t="s">
        <v>2</v>
      </c>
      <c r="J2156" t="s">
        <v>2</v>
      </c>
      <c r="L2156" t="s">
        <v>6210</v>
      </c>
      <c r="M2156" t="s">
        <v>6208</v>
      </c>
      <c r="O2156" t="s">
        <v>2</v>
      </c>
      <c r="P2156" t="s">
        <v>2</v>
      </c>
      <c r="Q2156" t="s">
        <v>2</v>
      </c>
      <c r="R2156" t="s">
        <v>2</v>
      </c>
      <c r="S2156" t="s">
        <v>2</v>
      </c>
      <c r="T2156" t="s">
        <v>2</v>
      </c>
      <c r="U2156" t="s">
        <v>2</v>
      </c>
      <c r="V2156" t="s">
        <v>2</v>
      </c>
      <c r="W2156" t="s">
        <v>2</v>
      </c>
      <c r="X2156" t="s">
        <v>2</v>
      </c>
      <c r="Y2156" t="s">
        <v>2</v>
      </c>
      <c r="Z2156" t="s">
        <v>2</v>
      </c>
      <c r="AA2156" t="s">
        <v>2</v>
      </c>
      <c r="AB2156" t="s">
        <v>2</v>
      </c>
      <c r="AC2156" t="s">
        <v>2</v>
      </c>
      <c r="AD2156" t="s">
        <v>2</v>
      </c>
      <c r="AE2156" t="s">
        <v>2</v>
      </c>
      <c r="AF2156" t="s">
        <v>2</v>
      </c>
      <c r="AG2156" t="s">
        <v>2</v>
      </c>
      <c r="AH2156" t="s">
        <v>2</v>
      </c>
      <c r="AI2156" t="s">
        <v>2</v>
      </c>
      <c r="AJ2156" t="s">
        <v>2</v>
      </c>
      <c r="AK2156" t="s">
        <v>2</v>
      </c>
      <c r="AL2156" t="s">
        <v>2</v>
      </c>
      <c r="AM2156" t="s">
        <v>2</v>
      </c>
      <c r="AN2156" t="s">
        <v>2</v>
      </c>
      <c r="AO2156" t="s">
        <v>2</v>
      </c>
      <c r="AP2156">
        <v>52</v>
      </c>
      <c r="AQ2156" t="s">
        <v>2</v>
      </c>
      <c r="AR2156" t="s">
        <v>2</v>
      </c>
      <c r="AS2156" t="s">
        <v>2</v>
      </c>
      <c r="AT2156" t="s">
        <v>2</v>
      </c>
    </row>
    <row r="2157" spans="1:46" x14ac:dyDescent="0.25">
      <c r="A2157" t="s">
        <v>5974</v>
      </c>
      <c r="B2157">
        <v>2164</v>
      </c>
      <c r="C2157" s="1">
        <v>42243.319016203706</v>
      </c>
      <c r="D2157" t="s">
        <v>6211</v>
      </c>
      <c r="E2157" s="1">
        <v>42243.319016203706</v>
      </c>
      <c r="F2157" t="s">
        <v>2</v>
      </c>
      <c r="G2157" t="s">
        <v>2</v>
      </c>
      <c r="H2157" t="s">
        <v>2</v>
      </c>
      <c r="I2157" t="s">
        <v>2</v>
      </c>
      <c r="J2157" t="s">
        <v>2</v>
      </c>
      <c r="L2157" t="s">
        <v>6080</v>
      </c>
      <c r="M2157" t="s">
        <v>6208</v>
      </c>
      <c r="O2157" t="s">
        <v>2</v>
      </c>
      <c r="P2157" t="s">
        <v>2</v>
      </c>
      <c r="Q2157" t="s">
        <v>2</v>
      </c>
      <c r="R2157" t="s">
        <v>2</v>
      </c>
      <c r="S2157" t="s">
        <v>2</v>
      </c>
      <c r="T2157" t="s">
        <v>2</v>
      </c>
      <c r="U2157" t="s">
        <v>2</v>
      </c>
      <c r="V2157" t="s">
        <v>2</v>
      </c>
      <c r="W2157" t="s">
        <v>2</v>
      </c>
      <c r="X2157" t="s">
        <v>2</v>
      </c>
      <c r="Y2157" t="s">
        <v>2</v>
      </c>
      <c r="Z2157" t="s">
        <v>2</v>
      </c>
      <c r="AA2157" t="s">
        <v>2</v>
      </c>
      <c r="AB2157" t="s">
        <v>2</v>
      </c>
      <c r="AC2157" t="s">
        <v>2</v>
      </c>
      <c r="AD2157" t="s">
        <v>2</v>
      </c>
      <c r="AE2157" t="s">
        <v>2</v>
      </c>
      <c r="AF2157" t="s">
        <v>2</v>
      </c>
      <c r="AG2157" t="s">
        <v>2</v>
      </c>
      <c r="AH2157" t="s">
        <v>2</v>
      </c>
      <c r="AI2157" t="s">
        <v>2</v>
      </c>
      <c r="AJ2157" t="s">
        <v>2</v>
      </c>
      <c r="AK2157" t="s">
        <v>2</v>
      </c>
      <c r="AL2157" t="s">
        <v>2</v>
      </c>
      <c r="AM2157" t="s">
        <v>2</v>
      </c>
      <c r="AN2157" t="s">
        <v>2</v>
      </c>
      <c r="AO2157" t="s">
        <v>2</v>
      </c>
      <c r="AP2157">
        <v>52</v>
      </c>
      <c r="AQ2157" t="s">
        <v>2</v>
      </c>
      <c r="AR2157" t="s">
        <v>2</v>
      </c>
      <c r="AS2157" t="s">
        <v>2</v>
      </c>
      <c r="AT2157" t="s">
        <v>2</v>
      </c>
    </row>
    <row r="2158" spans="1:46" x14ac:dyDescent="0.25">
      <c r="A2158" t="s">
        <v>5974</v>
      </c>
      <c r="B2158">
        <v>2165</v>
      </c>
      <c r="C2158" s="1">
        <v>42243.319016203706</v>
      </c>
      <c r="D2158" t="s">
        <v>6212</v>
      </c>
      <c r="E2158" s="1">
        <v>42243.319016203706</v>
      </c>
      <c r="F2158" t="s">
        <v>2</v>
      </c>
      <c r="G2158" t="s">
        <v>2</v>
      </c>
      <c r="H2158" t="s">
        <v>2</v>
      </c>
      <c r="I2158" t="s">
        <v>2</v>
      </c>
      <c r="J2158" t="s">
        <v>2</v>
      </c>
      <c r="L2158" t="s">
        <v>6213</v>
      </c>
      <c r="M2158" t="s">
        <v>6208</v>
      </c>
      <c r="O2158" t="s">
        <v>2</v>
      </c>
      <c r="P2158" t="s">
        <v>2</v>
      </c>
      <c r="Q2158" t="s">
        <v>2</v>
      </c>
      <c r="R2158" t="s">
        <v>2</v>
      </c>
      <c r="S2158" t="s">
        <v>2</v>
      </c>
      <c r="T2158" t="s">
        <v>2</v>
      </c>
      <c r="U2158" t="s">
        <v>2</v>
      </c>
      <c r="V2158" t="s">
        <v>2</v>
      </c>
      <c r="W2158" t="s">
        <v>2</v>
      </c>
      <c r="X2158" t="s">
        <v>2</v>
      </c>
      <c r="Y2158" t="s">
        <v>2</v>
      </c>
      <c r="Z2158" t="s">
        <v>2</v>
      </c>
      <c r="AA2158" t="s">
        <v>2</v>
      </c>
      <c r="AB2158" t="s">
        <v>2</v>
      </c>
      <c r="AC2158" t="s">
        <v>2</v>
      </c>
      <c r="AD2158" t="s">
        <v>2</v>
      </c>
      <c r="AE2158" t="s">
        <v>2</v>
      </c>
      <c r="AF2158" t="s">
        <v>2</v>
      </c>
      <c r="AG2158" t="s">
        <v>2</v>
      </c>
      <c r="AH2158" t="s">
        <v>2</v>
      </c>
      <c r="AI2158" t="s">
        <v>2</v>
      </c>
      <c r="AJ2158" t="s">
        <v>2</v>
      </c>
      <c r="AK2158" t="s">
        <v>2</v>
      </c>
      <c r="AL2158" t="s">
        <v>2</v>
      </c>
      <c r="AM2158" t="s">
        <v>2</v>
      </c>
      <c r="AN2158" t="s">
        <v>2</v>
      </c>
      <c r="AO2158" t="s">
        <v>2</v>
      </c>
      <c r="AP2158">
        <v>52</v>
      </c>
      <c r="AQ2158" t="s">
        <v>2</v>
      </c>
      <c r="AR2158" t="s">
        <v>2</v>
      </c>
      <c r="AS2158" t="s">
        <v>2</v>
      </c>
      <c r="AT2158" t="s">
        <v>2</v>
      </c>
    </row>
    <row r="2159" spans="1:46" x14ac:dyDescent="0.25">
      <c r="A2159" t="s">
        <v>5974</v>
      </c>
      <c r="B2159">
        <v>2166</v>
      </c>
      <c r="C2159" s="1">
        <v>42243.319016203706</v>
      </c>
      <c r="D2159" t="s">
        <v>6214</v>
      </c>
      <c r="E2159" s="1">
        <v>42243.319016203706</v>
      </c>
      <c r="F2159" t="s">
        <v>2</v>
      </c>
      <c r="G2159" t="s">
        <v>2</v>
      </c>
      <c r="H2159" t="s">
        <v>2</v>
      </c>
      <c r="I2159" t="s">
        <v>2</v>
      </c>
      <c r="J2159" t="s">
        <v>2</v>
      </c>
      <c r="L2159" t="s">
        <v>6215</v>
      </c>
      <c r="M2159" t="s">
        <v>6208</v>
      </c>
      <c r="O2159" t="s">
        <v>2</v>
      </c>
      <c r="P2159" t="s">
        <v>2</v>
      </c>
      <c r="Q2159" t="s">
        <v>2</v>
      </c>
      <c r="R2159" t="s">
        <v>2</v>
      </c>
      <c r="S2159" t="s">
        <v>2</v>
      </c>
      <c r="T2159" t="s">
        <v>2</v>
      </c>
      <c r="U2159" t="s">
        <v>2</v>
      </c>
      <c r="V2159" t="s">
        <v>2</v>
      </c>
      <c r="W2159" t="s">
        <v>2</v>
      </c>
      <c r="X2159" t="s">
        <v>2</v>
      </c>
      <c r="Y2159" t="s">
        <v>2</v>
      </c>
      <c r="Z2159" t="s">
        <v>2</v>
      </c>
      <c r="AA2159" t="s">
        <v>2</v>
      </c>
      <c r="AB2159" t="s">
        <v>2</v>
      </c>
      <c r="AC2159" t="s">
        <v>2</v>
      </c>
      <c r="AD2159" t="s">
        <v>2</v>
      </c>
      <c r="AE2159" t="s">
        <v>2</v>
      </c>
      <c r="AF2159" t="s">
        <v>2</v>
      </c>
      <c r="AG2159" t="s">
        <v>2</v>
      </c>
      <c r="AH2159" t="s">
        <v>2</v>
      </c>
      <c r="AI2159" t="s">
        <v>2</v>
      </c>
      <c r="AJ2159" t="s">
        <v>2</v>
      </c>
      <c r="AK2159" t="s">
        <v>2</v>
      </c>
      <c r="AL2159" t="s">
        <v>2</v>
      </c>
      <c r="AM2159" t="s">
        <v>2</v>
      </c>
      <c r="AN2159" t="s">
        <v>2</v>
      </c>
      <c r="AO2159" t="s">
        <v>2</v>
      </c>
      <c r="AP2159">
        <v>52</v>
      </c>
      <c r="AQ2159" t="s">
        <v>2</v>
      </c>
      <c r="AR2159" t="s">
        <v>2</v>
      </c>
      <c r="AS2159" t="s">
        <v>2</v>
      </c>
      <c r="AT2159" t="s">
        <v>2</v>
      </c>
    </row>
    <row r="2160" spans="1:46" x14ac:dyDescent="0.25">
      <c r="A2160" t="s">
        <v>5974</v>
      </c>
      <c r="B2160">
        <v>2167</v>
      </c>
      <c r="C2160" s="1">
        <v>42243.319016203706</v>
      </c>
      <c r="D2160" t="s">
        <v>6216</v>
      </c>
      <c r="E2160" s="1">
        <v>42243.319016203706</v>
      </c>
      <c r="F2160" t="s">
        <v>2</v>
      </c>
      <c r="G2160" t="s">
        <v>2</v>
      </c>
      <c r="H2160" t="s">
        <v>2</v>
      </c>
      <c r="I2160" t="s">
        <v>2</v>
      </c>
      <c r="J2160" t="s">
        <v>2</v>
      </c>
      <c r="L2160" t="s">
        <v>3274</v>
      </c>
      <c r="M2160" t="s">
        <v>6208</v>
      </c>
      <c r="O2160" t="s">
        <v>2</v>
      </c>
      <c r="P2160" t="s">
        <v>2</v>
      </c>
      <c r="Q2160" t="s">
        <v>2</v>
      </c>
      <c r="R2160" t="s">
        <v>2</v>
      </c>
      <c r="S2160" t="s">
        <v>2</v>
      </c>
      <c r="T2160" t="s">
        <v>2</v>
      </c>
      <c r="U2160" t="s">
        <v>2</v>
      </c>
      <c r="V2160" t="s">
        <v>2</v>
      </c>
      <c r="W2160" t="s">
        <v>2</v>
      </c>
      <c r="X2160" t="s">
        <v>2</v>
      </c>
      <c r="Y2160" t="s">
        <v>2</v>
      </c>
      <c r="Z2160" t="s">
        <v>2</v>
      </c>
      <c r="AA2160" t="s">
        <v>2</v>
      </c>
      <c r="AB2160" t="s">
        <v>2</v>
      </c>
      <c r="AC2160" t="s">
        <v>2</v>
      </c>
      <c r="AD2160" t="s">
        <v>2</v>
      </c>
      <c r="AE2160" t="s">
        <v>2</v>
      </c>
      <c r="AF2160" t="s">
        <v>2</v>
      </c>
      <c r="AG2160" t="s">
        <v>2</v>
      </c>
      <c r="AH2160" t="s">
        <v>2</v>
      </c>
      <c r="AI2160" t="s">
        <v>2</v>
      </c>
      <c r="AJ2160" t="s">
        <v>2</v>
      </c>
      <c r="AK2160" t="s">
        <v>2</v>
      </c>
      <c r="AL2160" t="s">
        <v>2</v>
      </c>
      <c r="AM2160" t="s">
        <v>2</v>
      </c>
      <c r="AN2160" t="s">
        <v>2</v>
      </c>
      <c r="AO2160" t="s">
        <v>2</v>
      </c>
      <c r="AP2160">
        <v>52</v>
      </c>
      <c r="AQ2160" t="s">
        <v>2</v>
      </c>
      <c r="AR2160" t="s">
        <v>2</v>
      </c>
      <c r="AS2160" t="s">
        <v>2</v>
      </c>
      <c r="AT2160" t="s">
        <v>2</v>
      </c>
    </row>
    <row r="2161" spans="1:46" x14ac:dyDescent="0.25">
      <c r="A2161" t="s">
        <v>5974</v>
      </c>
      <c r="B2161">
        <v>2168</v>
      </c>
      <c r="C2161" s="1">
        <v>42243.319016203706</v>
      </c>
      <c r="D2161" t="s">
        <v>6217</v>
      </c>
      <c r="E2161" s="1">
        <v>42243.319016203706</v>
      </c>
      <c r="F2161" t="s">
        <v>2</v>
      </c>
      <c r="G2161" t="s">
        <v>2</v>
      </c>
      <c r="H2161" t="s">
        <v>2</v>
      </c>
      <c r="I2161" t="s">
        <v>2</v>
      </c>
      <c r="J2161" t="s">
        <v>2</v>
      </c>
      <c r="L2161" t="s">
        <v>6218</v>
      </c>
      <c r="M2161" t="s">
        <v>6208</v>
      </c>
      <c r="O2161" t="s">
        <v>2</v>
      </c>
      <c r="P2161" t="s">
        <v>2</v>
      </c>
      <c r="Q2161" t="s">
        <v>2</v>
      </c>
      <c r="R2161" t="s">
        <v>2</v>
      </c>
      <c r="S2161" t="s">
        <v>2</v>
      </c>
      <c r="T2161" t="s">
        <v>2</v>
      </c>
      <c r="U2161" t="s">
        <v>2</v>
      </c>
      <c r="V2161" t="s">
        <v>2</v>
      </c>
      <c r="W2161" t="s">
        <v>2</v>
      </c>
      <c r="X2161" t="s">
        <v>2</v>
      </c>
      <c r="Y2161" t="s">
        <v>2</v>
      </c>
      <c r="Z2161" t="s">
        <v>2</v>
      </c>
      <c r="AA2161" t="s">
        <v>2</v>
      </c>
      <c r="AB2161" t="s">
        <v>2</v>
      </c>
      <c r="AC2161" t="s">
        <v>2</v>
      </c>
      <c r="AD2161" t="s">
        <v>2</v>
      </c>
      <c r="AE2161" t="s">
        <v>2</v>
      </c>
      <c r="AF2161" t="s">
        <v>2</v>
      </c>
      <c r="AG2161" t="s">
        <v>2</v>
      </c>
      <c r="AH2161" t="s">
        <v>2</v>
      </c>
      <c r="AI2161" t="s">
        <v>2</v>
      </c>
      <c r="AJ2161" t="s">
        <v>2</v>
      </c>
      <c r="AK2161" t="s">
        <v>2</v>
      </c>
      <c r="AL2161" t="s">
        <v>2</v>
      </c>
      <c r="AM2161" t="s">
        <v>2</v>
      </c>
      <c r="AN2161" t="s">
        <v>2</v>
      </c>
      <c r="AO2161" t="s">
        <v>2</v>
      </c>
      <c r="AP2161">
        <v>52</v>
      </c>
      <c r="AQ2161" t="s">
        <v>2</v>
      </c>
      <c r="AR2161" t="s">
        <v>2</v>
      </c>
      <c r="AS2161" t="s">
        <v>2</v>
      </c>
      <c r="AT2161" t="s">
        <v>2</v>
      </c>
    </row>
    <row r="2162" spans="1:46" x14ac:dyDescent="0.25">
      <c r="A2162" t="s">
        <v>5974</v>
      </c>
      <c r="B2162">
        <v>2169</v>
      </c>
      <c r="C2162" s="1">
        <v>42243.319016203706</v>
      </c>
      <c r="D2162" t="s">
        <v>6219</v>
      </c>
      <c r="E2162" s="1">
        <v>42243.319016203706</v>
      </c>
      <c r="F2162" t="s">
        <v>2</v>
      </c>
      <c r="G2162" t="s">
        <v>2</v>
      </c>
      <c r="H2162" t="s">
        <v>2</v>
      </c>
      <c r="I2162" t="s">
        <v>2</v>
      </c>
      <c r="J2162" t="s">
        <v>2</v>
      </c>
      <c r="L2162" t="s">
        <v>6220</v>
      </c>
      <c r="M2162" t="s">
        <v>6208</v>
      </c>
      <c r="O2162" t="s">
        <v>2</v>
      </c>
      <c r="P2162" t="s">
        <v>2</v>
      </c>
      <c r="Q2162" t="s">
        <v>2</v>
      </c>
      <c r="R2162" t="s">
        <v>2</v>
      </c>
      <c r="S2162" t="s">
        <v>2</v>
      </c>
      <c r="T2162" t="s">
        <v>2</v>
      </c>
      <c r="U2162" t="s">
        <v>2</v>
      </c>
      <c r="V2162" t="s">
        <v>2</v>
      </c>
      <c r="W2162" t="s">
        <v>2</v>
      </c>
      <c r="X2162" t="s">
        <v>2</v>
      </c>
      <c r="Y2162" t="s">
        <v>2</v>
      </c>
      <c r="Z2162" t="s">
        <v>2</v>
      </c>
      <c r="AA2162" t="s">
        <v>2</v>
      </c>
      <c r="AB2162" t="s">
        <v>2</v>
      </c>
      <c r="AC2162" t="s">
        <v>2</v>
      </c>
      <c r="AD2162" t="s">
        <v>2</v>
      </c>
      <c r="AE2162" t="s">
        <v>2</v>
      </c>
      <c r="AF2162" t="s">
        <v>2</v>
      </c>
      <c r="AG2162" t="s">
        <v>2</v>
      </c>
      <c r="AH2162" t="s">
        <v>2</v>
      </c>
      <c r="AI2162" t="s">
        <v>2</v>
      </c>
      <c r="AJ2162" t="s">
        <v>2</v>
      </c>
      <c r="AK2162" t="s">
        <v>2</v>
      </c>
      <c r="AL2162" t="s">
        <v>2</v>
      </c>
      <c r="AM2162" t="s">
        <v>2</v>
      </c>
      <c r="AN2162" t="s">
        <v>2</v>
      </c>
      <c r="AO2162" t="s">
        <v>2</v>
      </c>
      <c r="AP2162">
        <v>52</v>
      </c>
      <c r="AQ2162" t="s">
        <v>2</v>
      </c>
      <c r="AR2162" t="s">
        <v>2</v>
      </c>
      <c r="AS2162" t="s">
        <v>2</v>
      </c>
      <c r="AT2162" t="s">
        <v>2</v>
      </c>
    </row>
    <row r="2163" spans="1:46" x14ac:dyDescent="0.25">
      <c r="A2163" t="s">
        <v>6221</v>
      </c>
      <c r="B2163">
        <v>2170</v>
      </c>
      <c r="C2163" s="1">
        <v>42243.319016203706</v>
      </c>
      <c r="D2163" t="s">
        <v>6222</v>
      </c>
      <c r="E2163" s="1">
        <v>42243.319016203706</v>
      </c>
      <c r="F2163" t="s">
        <v>2</v>
      </c>
      <c r="G2163" t="s">
        <v>2</v>
      </c>
      <c r="H2163" t="s">
        <v>2</v>
      </c>
      <c r="I2163" t="s">
        <v>2</v>
      </c>
      <c r="J2163" t="s">
        <v>2</v>
      </c>
      <c r="L2163" t="s">
        <v>6223</v>
      </c>
      <c r="M2163" t="s">
        <v>6224</v>
      </c>
      <c r="O2163" t="s">
        <v>6225</v>
      </c>
      <c r="P2163" t="s">
        <v>2</v>
      </c>
      <c r="Q2163" t="s">
        <v>2</v>
      </c>
      <c r="R2163">
        <v>3</v>
      </c>
      <c r="S2163" t="s">
        <v>2</v>
      </c>
      <c r="T2163" t="s">
        <v>2</v>
      </c>
      <c r="U2163" t="s">
        <v>2</v>
      </c>
      <c r="V2163" t="s">
        <v>2</v>
      </c>
      <c r="W2163" t="s">
        <v>2</v>
      </c>
      <c r="X2163" t="s">
        <v>2</v>
      </c>
      <c r="Y2163" t="s">
        <v>2</v>
      </c>
      <c r="Z2163" t="s">
        <v>2</v>
      </c>
      <c r="AA2163" t="s">
        <v>2</v>
      </c>
      <c r="AB2163" t="s">
        <v>2</v>
      </c>
      <c r="AC2163" t="s">
        <v>2</v>
      </c>
      <c r="AD2163" t="s">
        <v>2</v>
      </c>
      <c r="AE2163" t="s">
        <v>2</v>
      </c>
      <c r="AF2163" t="s">
        <v>2</v>
      </c>
      <c r="AG2163" t="s">
        <v>2</v>
      </c>
      <c r="AH2163" t="s">
        <v>2</v>
      </c>
      <c r="AI2163" t="s">
        <v>2</v>
      </c>
      <c r="AJ2163" t="s">
        <v>2</v>
      </c>
      <c r="AK2163" t="s">
        <v>2</v>
      </c>
      <c r="AL2163" t="s">
        <v>2</v>
      </c>
      <c r="AM2163" t="s">
        <v>2</v>
      </c>
      <c r="AN2163" t="s">
        <v>2</v>
      </c>
      <c r="AO2163" t="s">
        <v>2</v>
      </c>
      <c r="AP2163">
        <v>53</v>
      </c>
      <c r="AQ2163" t="s">
        <v>2</v>
      </c>
      <c r="AR2163" t="s">
        <v>2</v>
      </c>
      <c r="AS2163" t="s">
        <v>2</v>
      </c>
      <c r="AT2163" t="s">
        <v>2</v>
      </c>
    </row>
    <row r="2164" spans="1:46" x14ac:dyDescent="0.25">
      <c r="A2164" t="s">
        <v>6221</v>
      </c>
      <c r="B2164">
        <v>2171</v>
      </c>
      <c r="C2164" s="1">
        <v>42243.319016203706</v>
      </c>
      <c r="D2164" t="s">
        <v>6226</v>
      </c>
      <c r="E2164" s="1">
        <v>42243.319016203706</v>
      </c>
      <c r="F2164" t="s">
        <v>2</v>
      </c>
      <c r="G2164" t="s">
        <v>2</v>
      </c>
      <c r="H2164" t="s">
        <v>2</v>
      </c>
      <c r="I2164" t="s">
        <v>2</v>
      </c>
      <c r="J2164" t="s">
        <v>2</v>
      </c>
      <c r="L2164" t="s">
        <v>6227</v>
      </c>
      <c r="M2164" t="s">
        <v>6224</v>
      </c>
      <c r="O2164" t="s">
        <v>6228</v>
      </c>
      <c r="P2164" t="s">
        <v>2</v>
      </c>
      <c r="Q2164" t="s">
        <v>2</v>
      </c>
      <c r="R2164">
        <v>2</v>
      </c>
      <c r="S2164" t="s">
        <v>2</v>
      </c>
      <c r="T2164" t="s">
        <v>2</v>
      </c>
      <c r="U2164" t="s">
        <v>2</v>
      </c>
      <c r="V2164" t="s">
        <v>2</v>
      </c>
      <c r="W2164" t="s">
        <v>2</v>
      </c>
      <c r="X2164" t="s">
        <v>2</v>
      </c>
      <c r="Y2164" t="s">
        <v>2</v>
      </c>
      <c r="Z2164" t="s">
        <v>2</v>
      </c>
      <c r="AA2164" t="s">
        <v>2</v>
      </c>
      <c r="AB2164" t="s">
        <v>2</v>
      </c>
      <c r="AC2164" t="s">
        <v>2</v>
      </c>
      <c r="AD2164" t="s">
        <v>2</v>
      </c>
      <c r="AE2164" t="s">
        <v>2</v>
      </c>
      <c r="AF2164" t="s">
        <v>2</v>
      </c>
      <c r="AG2164" t="s">
        <v>2</v>
      </c>
      <c r="AH2164" t="s">
        <v>2</v>
      </c>
      <c r="AI2164" t="s">
        <v>2</v>
      </c>
      <c r="AJ2164" t="s">
        <v>2</v>
      </c>
      <c r="AK2164" t="s">
        <v>2</v>
      </c>
      <c r="AL2164" t="s">
        <v>2</v>
      </c>
      <c r="AM2164" t="s">
        <v>2</v>
      </c>
      <c r="AN2164" t="s">
        <v>2</v>
      </c>
      <c r="AO2164" t="s">
        <v>2</v>
      </c>
      <c r="AP2164">
        <v>53</v>
      </c>
      <c r="AQ2164" t="s">
        <v>2</v>
      </c>
      <c r="AR2164" t="s">
        <v>2</v>
      </c>
      <c r="AS2164" t="s">
        <v>2</v>
      </c>
      <c r="AT2164" t="s">
        <v>2</v>
      </c>
    </row>
    <row r="2165" spans="1:46" x14ac:dyDescent="0.25">
      <c r="A2165" t="s">
        <v>6221</v>
      </c>
      <c r="B2165">
        <v>2172</v>
      </c>
      <c r="C2165" s="1">
        <v>42243.319016203706</v>
      </c>
      <c r="D2165" t="s">
        <v>6229</v>
      </c>
      <c r="E2165" s="1">
        <v>42243.319016203706</v>
      </c>
      <c r="F2165" t="s">
        <v>2</v>
      </c>
      <c r="G2165" t="s">
        <v>2</v>
      </c>
      <c r="H2165" t="s">
        <v>2</v>
      </c>
      <c r="I2165" t="s">
        <v>2</v>
      </c>
      <c r="J2165" t="s">
        <v>2</v>
      </c>
      <c r="L2165" t="s">
        <v>6230</v>
      </c>
      <c r="M2165" t="s">
        <v>6224</v>
      </c>
      <c r="O2165" t="s">
        <v>6231</v>
      </c>
      <c r="P2165" t="s">
        <v>2</v>
      </c>
      <c r="Q2165" t="s">
        <v>2</v>
      </c>
      <c r="R2165">
        <v>1</v>
      </c>
      <c r="S2165" t="s">
        <v>2</v>
      </c>
      <c r="T2165" t="s">
        <v>2</v>
      </c>
      <c r="U2165" t="s">
        <v>2</v>
      </c>
      <c r="V2165" t="s">
        <v>2</v>
      </c>
      <c r="W2165" t="s">
        <v>2</v>
      </c>
      <c r="X2165" t="s">
        <v>2</v>
      </c>
      <c r="Y2165" t="s">
        <v>2</v>
      </c>
      <c r="Z2165" t="s">
        <v>2</v>
      </c>
      <c r="AA2165" t="s">
        <v>2</v>
      </c>
      <c r="AB2165" t="s">
        <v>2</v>
      </c>
      <c r="AC2165" t="s">
        <v>2</v>
      </c>
      <c r="AD2165" t="s">
        <v>2</v>
      </c>
      <c r="AE2165" t="s">
        <v>2</v>
      </c>
      <c r="AF2165" t="s">
        <v>2</v>
      </c>
      <c r="AG2165" t="s">
        <v>2</v>
      </c>
      <c r="AH2165" t="s">
        <v>2</v>
      </c>
      <c r="AI2165" t="s">
        <v>2</v>
      </c>
      <c r="AJ2165" t="s">
        <v>2</v>
      </c>
      <c r="AK2165" t="s">
        <v>2</v>
      </c>
      <c r="AL2165" t="s">
        <v>2</v>
      </c>
      <c r="AM2165" t="s">
        <v>2</v>
      </c>
      <c r="AN2165" t="s">
        <v>2</v>
      </c>
      <c r="AO2165" t="s">
        <v>2</v>
      </c>
      <c r="AP2165">
        <v>53</v>
      </c>
      <c r="AQ2165" t="s">
        <v>2</v>
      </c>
      <c r="AR2165" t="s">
        <v>2</v>
      </c>
      <c r="AS2165" t="s">
        <v>2</v>
      </c>
      <c r="AT2165" t="s">
        <v>2</v>
      </c>
    </row>
    <row r="2166" spans="1:46" x14ac:dyDescent="0.25">
      <c r="A2166" t="s">
        <v>5974</v>
      </c>
      <c r="B2166">
        <v>2173</v>
      </c>
      <c r="C2166" s="1">
        <v>42243.319016203706</v>
      </c>
      <c r="D2166" t="s">
        <v>6232</v>
      </c>
      <c r="E2166" s="1">
        <v>42243.319016203706</v>
      </c>
      <c r="F2166" t="s">
        <v>2</v>
      </c>
      <c r="G2166" t="s">
        <v>2</v>
      </c>
      <c r="H2166" t="s">
        <v>2</v>
      </c>
      <c r="I2166" t="s">
        <v>2</v>
      </c>
      <c r="J2166" t="s">
        <v>2</v>
      </c>
      <c r="L2166" t="s">
        <v>6233</v>
      </c>
      <c r="M2166" t="s">
        <v>6234</v>
      </c>
      <c r="O2166" t="s">
        <v>2</v>
      </c>
      <c r="P2166" t="s">
        <v>2</v>
      </c>
      <c r="Q2166" t="s">
        <v>2</v>
      </c>
      <c r="R2166" t="s">
        <v>2</v>
      </c>
      <c r="S2166" t="s">
        <v>2</v>
      </c>
      <c r="T2166" t="s">
        <v>2</v>
      </c>
      <c r="U2166" t="s">
        <v>2</v>
      </c>
      <c r="V2166" t="s">
        <v>2</v>
      </c>
      <c r="W2166" t="s">
        <v>2</v>
      </c>
      <c r="X2166" t="s">
        <v>2</v>
      </c>
      <c r="Y2166" t="s">
        <v>2</v>
      </c>
      <c r="Z2166" t="s">
        <v>2</v>
      </c>
      <c r="AA2166" t="s">
        <v>2</v>
      </c>
      <c r="AB2166" t="s">
        <v>2</v>
      </c>
      <c r="AC2166" t="s">
        <v>2</v>
      </c>
      <c r="AD2166" t="s">
        <v>2</v>
      </c>
      <c r="AE2166" t="s">
        <v>2</v>
      </c>
      <c r="AF2166" t="s">
        <v>2</v>
      </c>
      <c r="AG2166" t="s">
        <v>2</v>
      </c>
      <c r="AH2166" t="s">
        <v>2</v>
      </c>
      <c r="AI2166" t="s">
        <v>2</v>
      </c>
      <c r="AJ2166" t="s">
        <v>2</v>
      </c>
      <c r="AK2166" t="s">
        <v>2</v>
      </c>
      <c r="AL2166" t="s">
        <v>2</v>
      </c>
      <c r="AM2166" t="s">
        <v>2</v>
      </c>
      <c r="AN2166" t="s">
        <v>2</v>
      </c>
      <c r="AO2166" t="s">
        <v>2</v>
      </c>
      <c r="AP2166">
        <v>54</v>
      </c>
      <c r="AQ2166" t="s">
        <v>2</v>
      </c>
      <c r="AR2166" t="s">
        <v>2</v>
      </c>
      <c r="AS2166" t="s">
        <v>2</v>
      </c>
      <c r="AT2166" t="s">
        <v>2</v>
      </c>
    </row>
    <row r="2167" spans="1:46" x14ac:dyDescent="0.25">
      <c r="A2167" t="s">
        <v>5974</v>
      </c>
      <c r="B2167">
        <v>2174</v>
      </c>
      <c r="C2167" s="1">
        <v>42243.319016203706</v>
      </c>
      <c r="D2167" t="s">
        <v>6235</v>
      </c>
      <c r="E2167" s="1">
        <v>42243.319016203706</v>
      </c>
      <c r="F2167" t="s">
        <v>2</v>
      </c>
      <c r="G2167" t="s">
        <v>2</v>
      </c>
      <c r="H2167" t="s">
        <v>2</v>
      </c>
      <c r="I2167" t="s">
        <v>2</v>
      </c>
      <c r="J2167" t="s">
        <v>2</v>
      </c>
      <c r="L2167" t="s">
        <v>6236</v>
      </c>
      <c r="M2167" t="s">
        <v>6234</v>
      </c>
      <c r="O2167" t="s">
        <v>2</v>
      </c>
      <c r="P2167" t="s">
        <v>2</v>
      </c>
      <c r="Q2167" t="s">
        <v>2</v>
      </c>
      <c r="R2167" t="s">
        <v>2</v>
      </c>
      <c r="S2167" t="s">
        <v>2</v>
      </c>
      <c r="T2167" t="s">
        <v>2</v>
      </c>
      <c r="U2167" t="s">
        <v>2</v>
      </c>
      <c r="V2167" t="s">
        <v>2</v>
      </c>
      <c r="W2167" t="s">
        <v>2</v>
      </c>
      <c r="X2167" t="s">
        <v>2</v>
      </c>
      <c r="Y2167" t="s">
        <v>2</v>
      </c>
      <c r="Z2167" t="s">
        <v>2</v>
      </c>
      <c r="AA2167" t="s">
        <v>2</v>
      </c>
      <c r="AB2167" t="s">
        <v>2</v>
      </c>
      <c r="AC2167" t="s">
        <v>2</v>
      </c>
      <c r="AD2167" t="s">
        <v>2</v>
      </c>
      <c r="AE2167" t="s">
        <v>2</v>
      </c>
      <c r="AF2167" t="s">
        <v>2</v>
      </c>
      <c r="AG2167" t="s">
        <v>2</v>
      </c>
      <c r="AH2167" t="s">
        <v>2</v>
      </c>
      <c r="AI2167" t="s">
        <v>2</v>
      </c>
      <c r="AJ2167" t="s">
        <v>2</v>
      </c>
      <c r="AK2167" t="s">
        <v>2</v>
      </c>
      <c r="AL2167" t="s">
        <v>2</v>
      </c>
      <c r="AM2167" t="s">
        <v>2</v>
      </c>
      <c r="AN2167" t="s">
        <v>2</v>
      </c>
      <c r="AO2167" t="s">
        <v>2</v>
      </c>
      <c r="AP2167">
        <v>54</v>
      </c>
      <c r="AQ2167" t="s">
        <v>2</v>
      </c>
      <c r="AR2167" t="s">
        <v>2</v>
      </c>
      <c r="AS2167" t="s">
        <v>2</v>
      </c>
      <c r="AT2167" t="s">
        <v>2</v>
      </c>
    </row>
    <row r="2168" spans="1:46" x14ac:dyDescent="0.25">
      <c r="A2168" t="s">
        <v>6069</v>
      </c>
      <c r="B2168">
        <v>2175</v>
      </c>
      <c r="C2168" s="1">
        <v>42243.320324074077</v>
      </c>
      <c r="D2168" t="s">
        <v>6237</v>
      </c>
      <c r="E2168" s="1">
        <v>42243.320324074077</v>
      </c>
      <c r="F2168" t="s">
        <v>2</v>
      </c>
      <c r="G2168" t="s">
        <v>2</v>
      </c>
      <c r="H2168" t="s">
        <v>2</v>
      </c>
      <c r="I2168" t="s">
        <v>2</v>
      </c>
      <c r="J2168" t="s">
        <v>2</v>
      </c>
      <c r="L2168" t="s">
        <v>6238</v>
      </c>
      <c r="M2168" t="s">
        <v>6071</v>
      </c>
      <c r="N2168" t="s">
        <v>2</v>
      </c>
      <c r="O2168" t="s">
        <v>2</v>
      </c>
      <c r="P2168" t="s">
        <v>2</v>
      </c>
      <c r="Q2168" t="s">
        <v>2</v>
      </c>
      <c r="R2168" t="s">
        <v>2</v>
      </c>
      <c r="S2168" t="s">
        <v>2</v>
      </c>
      <c r="T2168" t="s">
        <v>2</v>
      </c>
      <c r="U2168" t="s">
        <v>2</v>
      </c>
      <c r="V2168" t="s">
        <v>2</v>
      </c>
      <c r="W2168" t="s">
        <v>2</v>
      </c>
      <c r="X2168" t="s">
        <v>2</v>
      </c>
      <c r="Y2168" t="s">
        <v>2</v>
      </c>
      <c r="Z2168" t="s">
        <v>2</v>
      </c>
      <c r="AA2168" t="s">
        <v>2</v>
      </c>
      <c r="AB2168" t="s">
        <v>2</v>
      </c>
      <c r="AC2168" t="s">
        <v>2</v>
      </c>
      <c r="AD2168" t="s">
        <v>2</v>
      </c>
      <c r="AE2168" t="s">
        <v>2</v>
      </c>
      <c r="AF2168" t="s">
        <v>2</v>
      </c>
      <c r="AG2168" t="s">
        <v>2</v>
      </c>
      <c r="AH2168" t="s">
        <v>2</v>
      </c>
      <c r="AI2168" t="s">
        <v>2</v>
      </c>
      <c r="AJ2168" t="s">
        <v>2</v>
      </c>
      <c r="AK2168" t="s">
        <v>2</v>
      </c>
      <c r="AL2168">
        <v>10</v>
      </c>
      <c r="AM2168">
        <v>10</v>
      </c>
      <c r="AN2168" t="s">
        <v>2</v>
      </c>
      <c r="AO2168" t="s">
        <v>2</v>
      </c>
      <c r="AP2168">
        <v>55</v>
      </c>
      <c r="AQ2168" t="s">
        <v>2</v>
      </c>
      <c r="AR2168" t="s">
        <v>2</v>
      </c>
      <c r="AS2168" t="s">
        <v>2</v>
      </c>
      <c r="AT2168" t="s">
        <v>2</v>
      </c>
    </row>
    <row r="2169" spans="1:46" x14ac:dyDescent="0.25">
      <c r="A2169" t="s">
        <v>6069</v>
      </c>
      <c r="B2169">
        <v>2176</v>
      </c>
      <c r="C2169" s="1">
        <v>42243.320324074077</v>
      </c>
      <c r="D2169" t="s">
        <v>6239</v>
      </c>
      <c r="E2169" s="1">
        <v>42243.320324074077</v>
      </c>
      <c r="F2169" t="s">
        <v>2</v>
      </c>
      <c r="G2169" t="s">
        <v>2</v>
      </c>
      <c r="H2169" t="s">
        <v>2</v>
      </c>
      <c r="I2169" t="s">
        <v>2</v>
      </c>
      <c r="J2169" t="s">
        <v>2</v>
      </c>
      <c r="L2169" t="s">
        <v>6240</v>
      </c>
      <c r="M2169" t="s">
        <v>6071</v>
      </c>
      <c r="N2169" t="s">
        <v>2</v>
      </c>
      <c r="O2169" t="s">
        <v>2</v>
      </c>
      <c r="P2169" t="s">
        <v>2</v>
      </c>
      <c r="Q2169" t="s">
        <v>2</v>
      </c>
      <c r="R2169" t="s">
        <v>2</v>
      </c>
      <c r="S2169" t="s">
        <v>2</v>
      </c>
      <c r="T2169" t="s">
        <v>2</v>
      </c>
      <c r="U2169" t="s">
        <v>2</v>
      </c>
      <c r="V2169" t="s">
        <v>2</v>
      </c>
      <c r="W2169" t="s">
        <v>2</v>
      </c>
      <c r="X2169" t="s">
        <v>2</v>
      </c>
      <c r="Y2169" t="s">
        <v>2</v>
      </c>
      <c r="Z2169" t="s">
        <v>2</v>
      </c>
      <c r="AA2169" t="s">
        <v>2</v>
      </c>
      <c r="AB2169" t="s">
        <v>2</v>
      </c>
      <c r="AC2169" t="s">
        <v>2</v>
      </c>
      <c r="AD2169" t="s">
        <v>2</v>
      </c>
      <c r="AE2169" t="s">
        <v>2</v>
      </c>
      <c r="AF2169" t="s">
        <v>2</v>
      </c>
      <c r="AG2169" t="s">
        <v>2</v>
      </c>
      <c r="AH2169" t="s">
        <v>2</v>
      </c>
      <c r="AI2169" t="s">
        <v>2</v>
      </c>
      <c r="AJ2169" t="s">
        <v>2</v>
      </c>
      <c r="AK2169" t="s">
        <v>2</v>
      </c>
      <c r="AL2169">
        <v>10</v>
      </c>
      <c r="AM2169">
        <v>10</v>
      </c>
      <c r="AN2169" t="s">
        <v>2</v>
      </c>
      <c r="AO2169" t="s">
        <v>2</v>
      </c>
      <c r="AP2169">
        <v>55</v>
      </c>
      <c r="AQ2169" t="s">
        <v>2</v>
      </c>
      <c r="AR2169" t="s">
        <v>2</v>
      </c>
      <c r="AS2169" t="s">
        <v>2</v>
      </c>
      <c r="AT2169" t="s">
        <v>2</v>
      </c>
    </row>
    <row r="2170" spans="1:46" x14ac:dyDescent="0.25">
      <c r="A2170" t="s">
        <v>6069</v>
      </c>
      <c r="B2170">
        <v>2177</v>
      </c>
      <c r="C2170" s="1">
        <v>42243.320324074077</v>
      </c>
      <c r="D2170" s="2" t="s">
        <v>6241</v>
      </c>
      <c r="E2170" s="1">
        <v>42243.320324074077</v>
      </c>
      <c r="F2170" t="s">
        <v>2</v>
      </c>
      <c r="G2170" t="s">
        <v>2</v>
      </c>
      <c r="H2170" t="s">
        <v>2</v>
      </c>
      <c r="I2170" t="s">
        <v>2</v>
      </c>
      <c r="J2170" t="s">
        <v>2</v>
      </c>
      <c r="L2170" t="s">
        <v>6242</v>
      </c>
      <c r="M2170" t="s">
        <v>6071</v>
      </c>
      <c r="N2170" t="s">
        <v>2</v>
      </c>
      <c r="O2170" t="s">
        <v>2</v>
      </c>
      <c r="P2170" t="s">
        <v>2</v>
      </c>
      <c r="Q2170" t="s">
        <v>2</v>
      </c>
      <c r="R2170" t="s">
        <v>2</v>
      </c>
      <c r="S2170" t="s">
        <v>2</v>
      </c>
      <c r="T2170" t="s">
        <v>2</v>
      </c>
      <c r="U2170" t="s">
        <v>2</v>
      </c>
      <c r="V2170" t="s">
        <v>2</v>
      </c>
      <c r="W2170" t="s">
        <v>2</v>
      </c>
      <c r="X2170" t="s">
        <v>2</v>
      </c>
      <c r="Y2170" t="s">
        <v>2</v>
      </c>
      <c r="Z2170" t="s">
        <v>2</v>
      </c>
      <c r="AA2170" t="s">
        <v>2</v>
      </c>
      <c r="AB2170" t="s">
        <v>2</v>
      </c>
      <c r="AC2170" t="s">
        <v>2</v>
      </c>
      <c r="AD2170" t="s">
        <v>2</v>
      </c>
      <c r="AE2170" t="s">
        <v>2</v>
      </c>
      <c r="AF2170" t="s">
        <v>2</v>
      </c>
      <c r="AG2170" t="s">
        <v>2</v>
      </c>
      <c r="AH2170" t="s">
        <v>2</v>
      </c>
      <c r="AI2170" t="s">
        <v>2</v>
      </c>
      <c r="AJ2170" t="s">
        <v>2</v>
      </c>
      <c r="AK2170" t="s">
        <v>2</v>
      </c>
      <c r="AL2170">
        <v>10</v>
      </c>
      <c r="AM2170">
        <v>10</v>
      </c>
      <c r="AN2170" t="s">
        <v>2</v>
      </c>
      <c r="AO2170" t="s">
        <v>2</v>
      </c>
      <c r="AP2170">
        <v>55</v>
      </c>
      <c r="AQ2170" t="s">
        <v>2</v>
      </c>
      <c r="AR2170" t="s">
        <v>2</v>
      </c>
      <c r="AS2170" t="s">
        <v>2</v>
      </c>
      <c r="AT2170" t="s">
        <v>2</v>
      </c>
    </row>
    <row r="2171" spans="1:46" x14ac:dyDescent="0.25">
      <c r="A2171" t="s">
        <v>6069</v>
      </c>
      <c r="B2171">
        <v>2178</v>
      </c>
      <c r="C2171" s="1">
        <v>42243.320335648146</v>
      </c>
      <c r="D2171" t="s">
        <v>6243</v>
      </c>
      <c r="E2171" s="1">
        <v>42243.320335648146</v>
      </c>
      <c r="F2171" t="s">
        <v>2</v>
      </c>
      <c r="G2171" t="s">
        <v>2</v>
      </c>
      <c r="H2171" t="s">
        <v>2</v>
      </c>
      <c r="I2171" t="s">
        <v>2</v>
      </c>
      <c r="J2171" t="s">
        <v>2</v>
      </c>
      <c r="L2171" t="s">
        <v>6244</v>
      </c>
      <c r="M2171" t="s">
        <v>6071</v>
      </c>
      <c r="N2171" t="s">
        <v>2</v>
      </c>
      <c r="O2171" t="s">
        <v>2</v>
      </c>
      <c r="P2171" t="s">
        <v>2</v>
      </c>
      <c r="Q2171" t="s">
        <v>2</v>
      </c>
      <c r="R2171" t="s">
        <v>2</v>
      </c>
      <c r="S2171" t="s">
        <v>2</v>
      </c>
      <c r="T2171" t="s">
        <v>2</v>
      </c>
      <c r="U2171" t="s">
        <v>2</v>
      </c>
      <c r="V2171" t="s">
        <v>2</v>
      </c>
      <c r="W2171" t="s">
        <v>2</v>
      </c>
      <c r="X2171" t="s">
        <v>2</v>
      </c>
      <c r="Y2171" t="s">
        <v>2</v>
      </c>
      <c r="Z2171" t="s">
        <v>2</v>
      </c>
      <c r="AA2171" t="s">
        <v>2</v>
      </c>
      <c r="AB2171" t="s">
        <v>2</v>
      </c>
      <c r="AC2171" t="s">
        <v>2</v>
      </c>
      <c r="AD2171" t="s">
        <v>2</v>
      </c>
      <c r="AE2171" t="s">
        <v>2</v>
      </c>
      <c r="AF2171" t="s">
        <v>2</v>
      </c>
      <c r="AG2171" t="s">
        <v>2</v>
      </c>
      <c r="AH2171" t="s">
        <v>2</v>
      </c>
      <c r="AI2171" t="s">
        <v>2</v>
      </c>
      <c r="AJ2171" t="s">
        <v>2</v>
      </c>
      <c r="AK2171" t="s">
        <v>2</v>
      </c>
      <c r="AL2171">
        <v>10</v>
      </c>
      <c r="AM2171">
        <v>10</v>
      </c>
      <c r="AN2171" t="s">
        <v>2</v>
      </c>
      <c r="AO2171" t="s">
        <v>2</v>
      </c>
      <c r="AP2171">
        <v>55</v>
      </c>
      <c r="AQ2171" t="s">
        <v>2</v>
      </c>
      <c r="AR2171" t="s">
        <v>2</v>
      </c>
      <c r="AS2171" t="s">
        <v>2</v>
      </c>
      <c r="AT2171" t="s">
        <v>2</v>
      </c>
    </row>
    <row r="2172" spans="1:46" x14ac:dyDescent="0.25">
      <c r="A2172" t="s">
        <v>6069</v>
      </c>
      <c r="B2172">
        <v>2179</v>
      </c>
      <c r="C2172" s="1">
        <v>42243.320335648146</v>
      </c>
      <c r="D2172" t="s">
        <v>6245</v>
      </c>
      <c r="E2172" s="1">
        <v>42243.320335648146</v>
      </c>
      <c r="F2172" t="s">
        <v>2</v>
      </c>
      <c r="G2172" t="s">
        <v>2</v>
      </c>
      <c r="H2172" t="s">
        <v>2</v>
      </c>
      <c r="I2172" t="s">
        <v>2</v>
      </c>
      <c r="J2172" t="s">
        <v>2</v>
      </c>
      <c r="L2172" t="s">
        <v>6246</v>
      </c>
      <c r="M2172" t="s">
        <v>6071</v>
      </c>
      <c r="N2172" t="s">
        <v>2</v>
      </c>
      <c r="O2172" t="s">
        <v>2</v>
      </c>
      <c r="P2172" t="s">
        <v>2</v>
      </c>
      <c r="Q2172" t="s">
        <v>2</v>
      </c>
      <c r="R2172" t="s">
        <v>2</v>
      </c>
      <c r="S2172" t="s">
        <v>2</v>
      </c>
      <c r="T2172" t="s">
        <v>2</v>
      </c>
      <c r="U2172" t="s">
        <v>2</v>
      </c>
      <c r="V2172" t="s">
        <v>2</v>
      </c>
      <c r="W2172" t="s">
        <v>2</v>
      </c>
      <c r="X2172" t="s">
        <v>2</v>
      </c>
      <c r="Y2172" t="s">
        <v>2</v>
      </c>
      <c r="Z2172" t="s">
        <v>2</v>
      </c>
      <c r="AA2172" t="s">
        <v>2</v>
      </c>
      <c r="AB2172" t="s">
        <v>2</v>
      </c>
      <c r="AC2172" t="s">
        <v>2</v>
      </c>
      <c r="AD2172" t="s">
        <v>2</v>
      </c>
      <c r="AE2172" t="s">
        <v>2</v>
      </c>
      <c r="AF2172" t="s">
        <v>2</v>
      </c>
      <c r="AG2172" t="s">
        <v>2</v>
      </c>
      <c r="AH2172" t="s">
        <v>2</v>
      </c>
      <c r="AI2172" t="s">
        <v>2</v>
      </c>
      <c r="AJ2172" t="s">
        <v>2</v>
      </c>
      <c r="AK2172" t="s">
        <v>2</v>
      </c>
      <c r="AL2172">
        <v>10</v>
      </c>
      <c r="AM2172">
        <v>10</v>
      </c>
      <c r="AN2172" t="s">
        <v>2</v>
      </c>
      <c r="AO2172" t="s">
        <v>2</v>
      </c>
      <c r="AP2172">
        <v>55</v>
      </c>
      <c r="AQ2172" t="s">
        <v>2</v>
      </c>
      <c r="AR2172" t="s">
        <v>2</v>
      </c>
      <c r="AS2172" t="s">
        <v>2</v>
      </c>
      <c r="AT2172" t="s">
        <v>2</v>
      </c>
    </row>
    <row r="2173" spans="1:46" x14ac:dyDescent="0.25">
      <c r="A2173" t="s">
        <v>6069</v>
      </c>
      <c r="B2173">
        <v>2180</v>
      </c>
      <c r="C2173" s="1">
        <v>42243.320335648146</v>
      </c>
      <c r="D2173" t="s">
        <v>6247</v>
      </c>
      <c r="E2173" s="1">
        <v>42243.320335648146</v>
      </c>
      <c r="F2173" t="s">
        <v>2</v>
      </c>
      <c r="G2173" t="s">
        <v>2</v>
      </c>
      <c r="H2173" t="s">
        <v>2</v>
      </c>
      <c r="I2173" t="s">
        <v>2</v>
      </c>
      <c r="J2173" t="s">
        <v>2</v>
      </c>
      <c r="L2173" t="s">
        <v>6248</v>
      </c>
      <c r="M2173" t="s">
        <v>6071</v>
      </c>
      <c r="N2173" t="s">
        <v>2</v>
      </c>
      <c r="O2173" t="s">
        <v>2</v>
      </c>
      <c r="P2173" t="s">
        <v>2</v>
      </c>
      <c r="Q2173" t="s">
        <v>2</v>
      </c>
      <c r="R2173" t="s">
        <v>2</v>
      </c>
      <c r="S2173" t="s">
        <v>2</v>
      </c>
      <c r="T2173" t="s">
        <v>2</v>
      </c>
      <c r="U2173" t="s">
        <v>2</v>
      </c>
      <c r="V2173" t="s">
        <v>2</v>
      </c>
      <c r="W2173" t="s">
        <v>2</v>
      </c>
      <c r="X2173" t="s">
        <v>2</v>
      </c>
      <c r="Y2173" t="s">
        <v>2</v>
      </c>
      <c r="Z2173" t="s">
        <v>2</v>
      </c>
      <c r="AA2173" t="s">
        <v>2</v>
      </c>
      <c r="AB2173" t="s">
        <v>2</v>
      </c>
      <c r="AC2173" t="s">
        <v>2</v>
      </c>
      <c r="AD2173" t="s">
        <v>2</v>
      </c>
      <c r="AE2173" t="s">
        <v>2</v>
      </c>
      <c r="AF2173" t="s">
        <v>2</v>
      </c>
      <c r="AG2173" t="s">
        <v>2</v>
      </c>
      <c r="AH2173" t="s">
        <v>2</v>
      </c>
      <c r="AI2173" t="s">
        <v>2</v>
      </c>
      <c r="AJ2173" t="s">
        <v>2</v>
      </c>
      <c r="AK2173" t="s">
        <v>2</v>
      </c>
      <c r="AL2173">
        <v>10</v>
      </c>
      <c r="AM2173">
        <v>10</v>
      </c>
      <c r="AN2173" t="s">
        <v>2</v>
      </c>
      <c r="AO2173" t="s">
        <v>2</v>
      </c>
      <c r="AP2173">
        <v>55</v>
      </c>
      <c r="AQ2173" t="s">
        <v>2</v>
      </c>
      <c r="AR2173" t="s">
        <v>2</v>
      </c>
      <c r="AS2173" t="s">
        <v>2</v>
      </c>
      <c r="AT2173" t="s">
        <v>2</v>
      </c>
    </row>
    <row r="2174" spans="1:46" x14ac:dyDescent="0.25">
      <c r="A2174" t="s">
        <v>3168</v>
      </c>
      <c r="B2174">
        <v>2181</v>
      </c>
      <c r="C2174" s="1">
        <v>42243.320347222223</v>
      </c>
      <c r="D2174" s="2" t="s">
        <v>6249</v>
      </c>
      <c r="E2174" t="s">
        <v>2</v>
      </c>
      <c r="F2174" t="s">
        <v>2</v>
      </c>
      <c r="G2174" t="s">
        <v>2</v>
      </c>
      <c r="H2174" t="s">
        <v>2</v>
      </c>
      <c r="I2174" t="s">
        <v>2</v>
      </c>
      <c r="J2174" t="s">
        <v>2</v>
      </c>
      <c r="L2174" t="s">
        <v>6250</v>
      </c>
      <c r="M2174" t="s">
        <v>3171</v>
      </c>
      <c r="N2174" t="s">
        <v>2</v>
      </c>
      <c r="O2174" t="s">
        <v>2</v>
      </c>
      <c r="P2174" t="s">
        <v>2</v>
      </c>
      <c r="R2174" t="s">
        <v>2</v>
      </c>
      <c r="S2174" t="s">
        <v>2</v>
      </c>
      <c r="T2174" t="s">
        <v>2</v>
      </c>
      <c r="U2174" t="s">
        <v>2</v>
      </c>
      <c r="V2174" t="s">
        <v>2</v>
      </c>
      <c r="W2174" t="s">
        <v>2</v>
      </c>
      <c r="X2174" t="s">
        <v>2</v>
      </c>
      <c r="Y2174" t="s">
        <v>2</v>
      </c>
      <c r="Z2174" t="s">
        <v>2</v>
      </c>
      <c r="AA2174" t="s">
        <v>2</v>
      </c>
      <c r="AB2174" t="s">
        <v>2</v>
      </c>
      <c r="AC2174" t="s">
        <v>2</v>
      </c>
      <c r="AD2174" t="s">
        <v>2</v>
      </c>
      <c r="AE2174" t="s">
        <v>2</v>
      </c>
      <c r="AF2174" t="s">
        <v>2</v>
      </c>
      <c r="AG2174" t="s">
        <v>2</v>
      </c>
      <c r="AH2174" t="s">
        <v>2</v>
      </c>
      <c r="AI2174" t="s">
        <v>2</v>
      </c>
      <c r="AJ2174" t="s">
        <v>2</v>
      </c>
      <c r="AK2174" t="s">
        <v>2</v>
      </c>
      <c r="AL2174">
        <v>10</v>
      </c>
      <c r="AM2174" t="s">
        <v>2</v>
      </c>
      <c r="AN2174" t="s">
        <v>2</v>
      </c>
      <c r="AO2174" t="s">
        <v>2</v>
      </c>
      <c r="AP2174">
        <v>56</v>
      </c>
      <c r="AQ2174" t="s">
        <v>2</v>
      </c>
      <c r="AR2174" t="s">
        <v>2</v>
      </c>
      <c r="AS2174" t="s">
        <v>2</v>
      </c>
      <c r="AT2174" t="s">
        <v>2</v>
      </c>
    </row>
    <row r="2175" spans="1:46" x14ac:dyDescent="0.25">
      <c r="A2175" t="s">
        <v>2934</v>
      </c>
      <c r="B2175">
        <v>2182</v>
      </c>
      <c r="C2175" s="1">
        <v>42243.366157407407</v>
      </c>
      <c r="D2175" t="s">
        <v>6251</v>
      </c>
      <c r="E2175" t="s">
        <v>2</v>
      </c>
      <c r="F2175" t="s">
        <v>2</v>
      </c>
      <c r="G2175" t="s">
        <v>2</v>
      </c>
      <c r="H2175" t="s">
        <v>2</v>
      </c>
      <c r="I2175" t="s">
        <v>2</v>
      </c>
      <c r="J2175" t="s">
        <v>2</v>
      </c>
      <c r="L2175" t="s">
        <v>6252</v>
      </c>
      <c r="M2175" t="s">
        <v>2937</v>
      </c>
      <c r="N2175" t="s">
        <v>2</v>
      </c>
      <c r="O2175" t="s">
        <v>2</v>
      </c>
      <c r="P2175" t="s">
        <v>2</v>
      </c>
      <c r="Q2175" t="s">
        <v>2</v>
      </c>
      <c r="R2175">
        <v>27</v>
      </c>
      <c r="S2175" t="s">
        <v>2</v>
      </c>
      <c r="T2175" t="s">
        <v>2</v>
      </c>
      <c r="U2175" t="s">
        <v>2</v>
      </c>
      <c r="V2175" t="s">
        <v>2</v>
      </c>
      <c r="W2175" t="s">
        <v>2</v>
      </c>
      <c r="X2175" t="s">
        <v>2</v>
      </c>
      <c r="Y2175" t="s">
        <v>2</v>
      </c>
      <c r="Z2175" t="s">
        <v>2</v>
      </c>
      <c r="AA2175" t="s">
        <v>2</v>
      </c>
      <c r="AB2175" t="s">
        <v>2</v>
      </c>
      <c r="AC2175" t="s">
        <v>2</v>
      </c>
      <c r="AD2175" t="s">
        <v>2</v>
      </c>
      <c r="AE2175" t="s">
        <v>2</v>
      </c>
      <c r="AF2175" t="s">
        <v>2</v>
      </c>
      <c r="AG2175" t="s">
        <v>2</v>
      </c>
      <c r="AH2175" t="s">
        <v>2</v>
      </c>
      <c r="AI2175" t="s">
        <v>2</v>
      </c>
      <c r="AJ2175" t="s">
        <v>2</v>
      </c>
      <c r="AK2175" t="s">
        <v>2</v>
      </c>
      <c r="AL2175">
        <v>10</v>
      </c>
      <c r="AM2175" t="s">
        <v>2</v>
      </c>
      <c r="AN2175" t="s">
        <v>2</v>
      </c>
      <c r="AO2175" t="s">
        <v>2</v>
      </c>
      <c r="AP2175">
        <v>17</v>
      </c>
      <c r="AQ2175" t="s">
        <v>2</v>
      </c>
      <c r="AR2175" t="s">
        <v>2</v>
      </c>
      <c r="AS2175" t="s">
        <v>2</v>
      </c>
      <c r="AT2175" t="s">
        <v>2</v>
      </c>
    </row>
    <row r="2176" spans="1:46" x14ac:dyDescent="0.25">
      <c r="A2176" t="s">
        <v>5974</v>
      </c>
      <c r="B2176">
        <v>2183</v>
      </c>
      <c r="C2176" s="1">
        <v>42243.396678240744</v>
      </c>
      <c r="D2176" t="s">
        <v>6253</v>
      </c>
      <c r="E2176" t="s">
        <v>2</v>
      </c>
      <c r="F2176" t="s">
        <v>2</v>
      </c>
      <c r="G2176" t="s">
        <v>2</v>
      </c>
      <c r="H2176" t="s">
        <v>2</v>
      </c>
      <c r="I2176" t="s">
        <v>2</v>
      </c>
      <c r="J2176" t="s">
        <v>2</v>
      </c>
      <c r="L2176" t="s">
        <v>6254</v>
      </c>
      <c r="M2176" t="s">
        <v>6234</v>
      </c>
      <c r="N2176" t="s">
        <v>2</v>
      </c>
      <c r="O2176" t="s">
        <v>2</v>
      </c>
      <c r="P2176" t="s">
        <v>2</v>
      </c>
      <c r="Q2176" t="s">
        <v>2</v>
      </c>
      <c r="R2176" t="s">
        <v>2</v>
      </c>
      <c r="S2176" t="s">
        <v>2</v>
      </c>
      <c r="T2176" t="s">
        <v>2</v>
      </c>
      <c r="U2176" t="s">
        <v>2</v>
      </c>
      <c r="V2176" t="s">
        <v>2</v>
      </c>
      <c r="W2176" t="s">
        <v>2</v>
      </c>
      <c r="X2176" t="s">
        <v>2</v>
      </c>
      <c r="Y2176" t="s">
        <v>2</v>
      </c>
      <c r="Z2176" t="s">
        <v>2</v>
      </c>
      <c r="AA2176" t="s">
        <v>2</v>
      </c>
      <c r="AB2176" t="s">
        <v>2</v>
      </c>
      <c r="AC2176" t="s">
        <v>2</v>
      </c>
      <c r="AD2176" t="s">
        <v>2</v>
      </c>
      <c r="AE2176" t="s">
        <v>2</v>
      </c>
      <c r="AF2176" t="s">
        <v>2</v>
      </c>
      <c r="AG2176" t="s">
        <v>2</v>
      </c>
      <c r="AH2176" t="s">
        <v>2</v>
      </c>
      <c r="AI2176" t="s">
        <v>2</v>
      </c>
      <c r="AJ2176" t="s">
        <v>2</v>
      </c>
      <c r="AK2176" t="s">
        <v>2</v>
      </c>
      <c r="AL2176">
        <v>10</v>
      </c>
      <c r="AM2176" t="s">
        <v>2</v>
      </c>
      <c r="AN2176" t="s">
        <v>2</v>
      </c>
      <c r="AO2176" t="s">
        <v>2</v>
      </c>
      <c r="AP2176" t="s">
        <v>2</v>
      </c>
      <c r="AQ2176" t="s">
        <v>2</v>
      </c>
      <c r="AR2176" t="s">
        <v>2</v>
      </c>
      <c r="AS2176" t="s">
        <v>2</v>
      </c>
      <c r="AT2176" t="s">
        <v>2</v>
      </c>
    </row>
    <row r="2177" spans="1:46" x14ac:dyDescent="0.25">
      <c r="A2177" t="s">
        <v>5974</v>
      </c>
      <c r="B2177">
        <v>2184</v>
      </c>
      <c r="C2177" s="1">
        <v>42243.396678240744</v>
      </c>
      <c r="D2177" t="s">
        <v>6255</v>
      </c>
      <c r="E2177" t="s">
        <v>2</v>
      </c>
      <c r="F2177" t="s">
        <v>2</v>
      </c>
      <c r="G2177" t="s">
        <v>2</v>
      </c>
      <c r="H2177" t="s">
        <v>2</v>
      </c>
      <c r="I2177" t="s">
        <v>2</v>
      </c>
      <c r="J2177" t="s">
        <v>2</v>
      </c>
      <c r="L2177" t="s">
        <v>6256</v>
      </c>
      <c r="M2177" t="s">
        <v>6234</v>
      </c>
      <c r="N2177" t="s">
        <v>2</v>
      </c>
      <c r="O2177" t="s">
        <v>2</v>
      </c>
      <c r="P2177" t="s">
        <v>2</v>
      </c>
      <c r="Q2177" t="s">
        <v>2</v>
      </c>
      <c r="R2177" t="s">
        <v>2</v>
      </c>
      <c r="S2177" t="s">
        <v>2</v>
      </c>
      <c r="T2177" t="s">
        <v>2</v>
      </c>
      <c r="U2177" t="s">
        <v>2</v>
      </c>
      <c r="V2177" t="s">
        <v>2</v>
      </c>
      <c r="W2177" t="s">
        <v>2</v>
      </c>
      <c r="X2177" t="s">
        <v>2</v>
      </c>
      <c r="Y2177" t="s">
        <v>2</v>
      </c>
      <c r="Z2177" t="s">
        <v>2</v>
      </c>
      <c r="AA2177" t="s">
        <v>2</v>
      </c>
      <c r="AB2177" t="s">
        <v>2</v>
      </c>
      <c r="AC2177" t="s">
        <v>2</v>
      </c>
      <c r="AD2177" t="s">
        <v>2</v>
      </c>
      <c r="AE2177" t="s">
        <v>2</v>
      </c>
      <c r="AF2177" t="s">
        <v>2</v>
      </c>
      <c r="AG2177" t="s">
        <v>2</v>
      </c>
      <c r="AH2177" t="s">
        <v>2</v>
      </c>
      <c r="AI2177" t="s">
        <v>2</v>
      </c>
      <c r="AJ2177" t="s">
        <v>2</v>
      </c>
      <c r="AK2177" t="s">
        <v>2</v>
      </c>
      <c r="AL2177">
        <v>10</v>
      </c>
      <c r="AM2177" t="s">
        <v>2</v>
      </c>
      <c r="AN2177" t="s">
        <v>2</v>
      </c>
      <c r="AO2177" t="s">
        <v>2</v>
      </c>
      <c r="AP2177" t="s">
        <v>2</v>
      </c>
      <c r="AQ2177" t="s">
        <v>2</v>
      </c>
      <c r="AR2177" t="s">
        <v>2</v>
      </c>
      <c r="AS2177" t="s">
        <v>2</v>
      </c>
      <c r="AT2177" t="s">
        <v>2</v>
      </c>
    </row>
    <row r="2178" spans="1:46" x14ac:dyDescent="0.25">
      <c r="A2178" t="s">
        <v>5890</v>
      </c>
      <c r="B2178">
        <v>2185</v>
      </c>
      <c r="C2178" s="1">
        <v>42245.111539351848</v>
      </c>
      <c r="D2178" t="s">
        <v>6257</v>
      </c>
      <c r="E2178" t="s">
        <v>2</v>
      </c>
      <c r="F2178" t="s">
        <v>2</v>
      </c>
      <c r="G2178" t="s">
        <v>2</v>
      </c>
      <c r="H2178" t="s">
        <v>2</v>
      </c>
      <c r="I2178" t="s">
        <v>2</v>
      </c>
      <c r="J2178" t="s">
        <v>2</v>
      </c>
      <c r="L2178" t="s">
        <v>6258</v>
      </c>
      <c r="M2178" t="s">
        <v>5893</v>
      </c>
      <c r="N2178" t="s">
        <v>2</v>
      </c>
      <c r="O2178" t="s">
        <v>2</v>
      </c>
      <c r="P2178" t="s">
        <v>2</v>
      </c>
      <c r="Q2178" t="s">
        <v>2</v>
      </c>
      <c r="R2178">
        <v>0</v>
      </c>
      <c r="S2178" t="s">
        <v>2</v>
      </c>
      <c r="T2178" t="s">
        <v>2</v>
      </c>
      <c r="U2178" t="s">
        <v>2</v>
      </c>
      <c r="V2178" t="s">
        <v>2</v>
      </c>
      <c r="W2178" t="s">
        <v>2</v>
      </c>
      <c r="X2178" t="s">
        <v>2</v>
      </c>
      <c r="Y2178" t="s">
        <v>2</v>
      </c>
      <c r="Z2178" t="s">
        <v>2</v>
      </c>
      <c r="AA2178" t="s">
        <v>2</v>
      </c>
      <c r="AC2178">
        <v>0</v>
      </c>
      <c r="AD2178" t="s">
        <v>2</v>
      </c>
      <c r="AE2178" t="s">
        <v>2</v>
      </c>
      <c r="AF2178" t="s">
        <v>2</v>
      </c>
      <c r="AG2178" t="s">
        <v>2</v>
      </c>
      <c r="AH2178" t="s">
        <v>2</v>
      </c>
      <c r="AI2178" t="s">
        <v>2</v>
      </c>
      <c r="AJ2178" t="s">
        <v>2</v>
      </c>
      <c r="AK2178" t="s">
        <v>2</v>
      </c>
      <c r="AL2178">
        <v>10</v>
      </c>
      <c r="AM2178" t="s">
        <v>2</v>
      </c>
      <c r="AN2178" t="s">
        <v>2</v>
      </c>
      <c r="AO2178" t="s">
        <v>2</v>
      </c>
      <c r="AP2178" t="s">
        <v>2</v>
      </c>
      <c r="AQ2178" t="s">
        <v>2</v>
      </c>
      <c r="AR2178" t="s">
        <v>2</v>
      </c>
      <c r="AS2178" t="s">
        <v>2</v>
      </c>
      <c r="AT2178" t="s">
        <v>2</v>
      </c>
    </row>
    <row r="2179" spans="1:46" x14ac:dyDescent="0.25">
      <c r="A2179" t="s">
        <v>1650</v>
      </c>
      <c r="B2179">
        <v>2186</v>
      </c>
      <c r="C2179" s="1">
        <v>42245.111597222225</v>
      </c>
      <c r="D2179" t="s">
        <v>6259</v>
      </c>
      <c r="E2179" s="1">
        <v>42245.111597222225</v>
      </c>
      <c r="F2179" t="s">
        <v>2</v>
      </c>
      <c r="G2179" t="s">
        <v>2</v>
      </c>
      <c r="H2179" t="s">
        <v>2</v>
      </c>
      <c r="I2179" t="s">
        <v>2</v>
      </c>
      <c r="J2179" t="s">
        <v>2</v>
      </c>
      <c r="L2179" t="s">
        <v>6260</v>
      </c>
      <c r="M2179" t="s">
        <v>1653</v>
      </c>
      <c r="N2179" t="s">
        <v>2</v>
      </c>
      <c r="O2179" t="s">
        <v>2</v>
      </c>
      <c r="P2179" t="s">
        <v>2</v>
      </c>
      <c r="Q2179" t="s">
        <v>2</v>
      </c>
      <c r="R2179">
        <v>1</v>
      </c>
      <c r="S2179" t="s">
        <v>2</v>
      </c>
      <c r="T2179" t="s">
        <v>2</v>
      </c>
      <c r="U2179" t="s">
        <v>2</v>
      </c>
      <c r="V2179" t="s">
        <v>2</v>
      </c>
      <c r="W2179" t="s">
        <v>2</v>
      </c>
      <c r="X2179" t="s">
        <v>2</v>
      </c>
      <c r="Y2179" t="s">
        <v>2</v>
      </c>
      <c r="Z2179" t="s">
        <v>2</v>
      </c>
      <c r="AA2179" t="s">
        <v>2</v>
      </c>
      <c r="AB2179" t="s">
        <v>2</v>
      </c>
      <c r="AC2179" t="s">
        <v>2</v>
      </c>
      <c r="AD2179" t="s">
        <v>2</v>
      </c>
      <c r="AE2179" t="s">
        <v>2</v>
      </c>
      <c r="AF2179" t="s">
        <v>2</v>
      </c>
      <c r="AG2179" t="s">
        <v>2</v>
      </c>
      <c r="AH2179" t="s">
        <v>2</v>
      </c>
      <c r="AI2179" t="s">
        <v>2</v>
      </c>
      <c r="AJ2179" t="s">
        <v>2</v>
      </c>
      <c r="AK2179" t="s">
        <v>2</v>
      </c>
      <c r="AL2179">
        <v>10</v>
      </c>
      <c r="AM2179">
        <v>10</v>
      </c>
      <c r="AN2179" t="s">
        <v>2</v>
      </c>
      <c r="AO2179" t="s">
        <v>2</v>
      </c>
      <c r="AP2179">
        <v>57</v>
      </c>
      <c r="AQ2179" t="s">
        <v>2</v>
      </c>
      <c r="AR2179" t="s">
        <v>2</v>
      </c>
      <c r="AS2179" t="s">
        <v>2</v>
      </c>
      <c r="AT2179" t="s">
        <v>2</v>
      </c>
    </row>
    <row r="2180" spans="1:46" x14ac:dyDescent="0.25">
      <c r="A2180" t="s">
        <v>1650</v>
      </c>
      <c r="B2180">
        <v>2187</v>
      </c>
      <c r="C2180" s="1">
        <v>42245.111597222225</v>
      </c>
      <c r="D2180" t="s">
        <v>6261</v>
      </c>
      <c r="E2180" s="1">
        <v>42245.111597222225</v>
      </c>
      <c r="F2180" t="s">
        <v>2</v>
      </c>
      <c r="G2180" t="s">
        <v>2</v>
      </c>
      <c r="H2180" t="s">
        <v>2</v>
      </c>
      <c r="I2180" t="s">
        <v>2</v>
      </c>
      <c r="J2180" t="s">
        <v>2</v>
      </c>
      <c r="L2180" t="s">
        <v>6262</v>
      </c>
      <c r="M2180" t="s">
        <v>1653</v>
      </c>
      <c r="N2180" t="s">
        <v>2</v>
      </c>
      <c r="O2180" t="s">
        <v>2</v>
      </c>
      <c r="P2180" t="s">
        <v>2</v>
      </c>
      <c r="Q2180" t="s">
        <v>2</v>
      </c>
      <c r="R2180">
        <v>2</v>
      </c>
      <c r="S2180" t="s">
        <v>2</v>
      </c>
      <c r="T2180" t="s">
        <v>2</v>
      </c>
      <c r="U2180" t="s">
        <v>2</v>
      </c>
      <c r="V2180" t="s">
        <v>2</v>
      </c>
      <c r="W2180" t="s">
        <v>2</v>
      </c>
      <c r="X2180" t="s">
        <v>2</v>
      </c>
      <c r="Y2180" t="s">
        <v>2</v>
      </c>
      <c r="Z2180" t="s">
        <v>2</v>
      </c>
      <c r="AA2180" t="s">
        <v>2</v>
      </c>
      <c r="AB2180" t="s">
        <v>2</v>
      </c>
      <c r="AC2180" t="s">
        <v>2</v>
      </c>
      <c r="AD2180" t="s">
        <v>2</v>
      </c>
      <c r="AE2180" t="s">
        <v>2</v>
      </c>
      <c r="AF2180" t="s">
        <v>2</v>
      </c>
      <c r="AG2180" t="s">
        <v>2</v>
      </c>
      <c r="AH2180" t="s">
        <v>2</v>
      </c>
      <c r="AI2180" t="s">
        <v>2</v>
      </c>
      <c r="AJ2180" t="s">
        <v>2</v>
      </c>
      <c r="AK2180" t="s">
        <v>2</v>
      </c>
      <c r="AL2180">
        <v>10</v>
      </c>
      <c r="AM2180">
        <v>10</v>
      </c>
      <c r="AN2180" t="s">
        <v>2</v>
      </c>
      <c r="AO2180" t="s">
        <v>2</v>
      </c>
      <c r="AP2180">
        <v>57</v>
      </c>
      <c r="AQ2180" t="s">
        <v>2</v>
      </c>
      <c r="AR2180" t="s">
        <v>2</v>
      </c>
      <c r="AS2180" t="s">
        <v>2</v>
      </c>
      <c r="AT2180" t="s">
        <v>2</v>
      </c>
    </row>
    <row r="2181" spans="1:46" x14ac:dyDescent="0.25">
      <c r="A2181" t="s">
        <v>1650</v>
      </c>
      <c r="B2181">
        <v>2188</v>
      </c>
      <c r="C2181" s="1">
        <v>42245.111597222225</v>
      </c>
      <c r="D2181" t="s">
        <v>6263</v>
      </c>
      <c r="E2181" s="1">
        <v>42245.111597222225</v>
      </c>
      <c r="F2181" t="s">
        <v>2</v>
      </c>
      <c r="G2181" t="s">
        <v>2</v>
      </c>
      <c r="H2181" t="s">
        <v>2</v>
      </c>
      <c r="I2181" t="s">
        <v>2</v>
      </c>
      <c r="J2181" t="s">
        <v>2</v>
      </c>
      <c r="L2181" t="s">
        <v>6264</v>
      </c>
      <c r="M2181" t="s">
        <v>1653</v>
      </c>
      <c r="N2181" t="s">
        <v>2</v>
      </c>
      <c r="O2181" t="s">
        <v>2</v>
      </c>
      <c r="P2181" t="s">
        <v>2</v>
      </c>
      <c r="Q2181" t="s">
        <v>2</v>
      </c>
      <c r="R2181">
        <v>3</v>
      </c>
      <c r="S2181" t="s">
        <v>2</v>
      </c>
      <c r="T2181" t="s">
        <v>2</v>
      </c>
      <c r="U2181" t="s">
        <v>2</v>
      </c>
      <c r="V2181" t="s">
        <v>2</v>
      </c>
      <c r="W2181" t="s">
        <v>2</v>
      </c>
      <c r="X2181" t="s">
        <v>2</v>
      </c>
      <c r="Y2181" t="s">
        <v>2</v>
      </c>
      <c r="Z2181" t="s">
        <v>2</v>
      </c>
      <c r="AA2181" t="s">
        <v>2</v>
      </c>
      <c r="AB2181" t="s">
        <v>2</v>
      </c>
      <c r="AC2181" t="s">
        <v>2</v>
      </c>
      <c r="AD2181" t="s">
        <v>2</v>
      </c>
      <c r="AE2181" t="s">
        <v>2</v>
      </c>
      <c r="AF2181" t="s">
        <v>2</v>
      </c>
      <c r="AG2181" t="s">
        <v>2</v>
      </c>
      <c r="AH2181" t="s">
        <v>2</v>
      </c>
      <c r="AI2181" t="s">
        <v>2</v>
      </c>
      <c r="AJ2181" t="s">
        <v>2</v>
      </c>
      <c r="AK2181" t="s">
        <v>2</v>
      </c>
      <c r="AL2181">
        <v>10</v>
      </c>
      <c r="AM2181">
        <v>10</v>
      </c>
      <c r="AN2181" t="s">
        <v>2</v>
      </c>
      <c r="AO2181" t="s">
        <v>2</v>
      </c>
      <c r="AP2181">
        <v>57</v>
      </c>
      <c r="AQ2181" t="s">
        <v>2</v>
      </c>
      <c r="AR2181" t="s">
        <v>2</v>
      </c>
      <c r="AS2181" t="s">
        <v>2</v>
      </c>
      <c r="AT2181" t="s">
        <v>2</v>
      </c>
    </row>
    <row r="2182" spans="1:46" x14ac:dyDescent="0.25">
      <c r="A2182" t="s">
        <v>1650</v>
      </c>
      <c r="B2182">
        <v>2189</v>
      </c>
      <c r="C2182" s="1">
        <v>42245.111597222225</v>
      </c>
      <c r="D2182" t="s">
        <v>6265</v>
      </c>
      <c r="E2182" s="1">
        <v>42245.111597222225</v>
      </c>
      <c r="F2182" t="s">
        <v>2</v>
      </c>
      <c r="G2182" t="s">
        <v>2</v>
      </c>
      <c r="H2182" t="s">
        <v>2</v>
      </c>
      <c r="I2182" t="s">
        <v>2</v>
      </c>
      <c r="J2182" t="s">
        <v>2</v>
      </c>
      <c r="L2182" t="s">
        <v>6266</v>
      </c>
      <c r="M2182" t="s">
        <v>1653</v>
      </c>
      <c r="N2182" t="s">
        <v>2</v>
      </c>
      <c r="O2182" t="s">
        <v>2</v>
      </c>
      <c r="P2182" t="s">
        <v>2</v>
      </c>
      <c r="Q2182" t="s">
        <v>2</v>
      </c>
      <c r="R2182">
        <v>4</v>
      </c>
      <c r="S2182" t="s">
        <v>2</v>
      </c>
      <c r="T2182" t="s">
        <v>2</v>
      </c>
      <c r="U2182" t="s">
        <v>2</v>
      </c>
      <c r="V2182" t="s">
        <v>2</v>
      </c>
      <c r="W2182" t="s">
        <v>2</v>
      </c>
      <c r="X2182" t="s">
        <v>2</v>
      </c>
      <c r="Y2182" t="s">
        <v>2</v>
      </c>
      <c r="Z2182" t="s">
        <v>2</v>
      </c>
      <c r="AA2182" t="s">
        <v>2</v>
      </c>
      <c r="AB2182" t="s">
        <v>2</v>
      </c>
      <c r="AC2182" t="s">
        <v>2</v>
      </c>
      <c r="AD2182" t="s">
        <v>2</v>
      </c>
      <c r="AE2182" t="s">
        <v>2</v>
      </c>
      <c r="AF2182" t="s">
        <v>2</v>
      </c>
      <c r="AG2182" t="s">
        <v>2</v>
      </c>
      <c r="AH2182" t="s">
        <v>2</v>
      </c>
      <c r="AI2182" t="s">
        <v>2</v>
      </c>
      <c r="AJ2182" t="s">
        <v>2</v>
      </c>
      <c r="AK2182" t="s">
        <v>2</v>
      </c>
      <c r="AL2182">
        <v>10</v>
      </c>
      <c r="AM2182">
        <v>10</v>
      </c>
      <c r="AN2182" t="s">
        <v>2</v>
      </c>
      <c r="AO2182" t="s">
        <v>2</v>
      </c>
      <c r="AP2182">
        <v>57</v>
      </c>
      <c r="AQ2182" t="s">
        <v>2</v>
      </c>
      <c r="AR2182" t="s">
        <v>2</v>
      </c>
      <c r="AS2182" t="s">
        <v>2</v>
      </c>
      <c r="AT2182" t="s">
        <v>2</v>
      </c>
    </row>
    <row r="2183" spans="1:46" x14ac:dyDescent="0.25">
      <c r="A2183" t="s">
        <v>1650</v>
      </c>
      <c r="B2183">
        <v>2190</v>
      </c>
      <c r="C2183" s="1">
        <v>42245.111597222225</v>
      </c>
      <c r="D2183" t="s">
        <v>6267</v>
      </c>
      <c r="E2183" s="1">
        <v>42245.111597222225</v>
      </c>
      <c r="F2183" t="s">
        <v>2</v>
      </c>
      <c r="G2183" t="s">
        <v>2</v>
      </c>
      <c r="H2183" t="s">
        <v>2</v>
      </c>
      <c r="I2183" t="s">
        <v>2</v>
      </c>
      <c r="J2183" t="s">
        <v>2</v>
      </c>
      <c r="L2183" t="s">
        <v>6268</v>
      </c>
      <c r="M2183" t="s">
        <v>1653</v>
      </c>
      <c r="N2183" t="s">
        <v>2</v>
      </c>
      <c r="O2183" t="s">
        <v>2</v>
      </c>
      <c r="P2183" t="s">
        <v>2</v>
      </c>
      <c r="Q2183" t="s">
        <v>2</v>
      </c>
      <c r="R2183">
        <v>5</v>
      </c>
      <c r="S2183" t="s">
        <v>2</v>
      </c>
      <c r="T2183" t="s">
        <v>2</v>
      </c>
      <c r="U2183" t="s">
        <v>2</v>
      </c>
      <c r="V2183" t="s">
        <v>2</v>
      </c>
      <c r="W2183" t="s">
        <v>2</v>
      </c>
      <c r="X2183" t="s">
        <v>2</v>
      </c>
      <c r="Y2183" t="s">
        <v>2</v>
      </c>
      <c r="Z2183" t="s">
        <v>2</v>
      </c>
      <c r="AA2183" t="s">
        <v>2</v>
      </c>
      <c r="AB2183" t="s">
        <v>2</v>
      </c>
      <c r="AC2183" t="s">
        <v>2</v>
      </c>
      <c r="AD2183" t="s">
        <v>2</v>
      </c>
      <c r="AE2183" t="s">
        <v>2</v>
      </c>
      <c r="AF2183" t="s">
        <v>2</v>
      </c>
      <c r="AG2183" t="s">
        <v>2</v>
      </c>
      <c r="AH2183" t="s">
        <v>2</v>
      </c>
      <c r="AI2183" t="s">
        <v>2</v>
      </c>
      <c r="AJ2183" t="s">
        <v>2</v>
      </c>
      <c r="AK2183" t="s">
        <v>2</v>
      </c>
      <c r="AL2183">
        <v>10</v>
      </c>
      <c r="AM2183">
        <v>10</v>
      </c>
      <c r="AN2183" t="s">
        <v>2</v>
      </c>
      <c r="AO2183" t="s">
        <v>2</v>
      </c>
      <c r="AP2183">
        <v>57</v>
      </c>
      <c r="AQ2183" t="s">
        <v>2</v>
      </c>
      <c r="AR2183" t="s">
        <v>2</v>
      </c>
      <c r="AS2183" t="s">
        <v>2</v>
      </c>
      <c r="AT2183" t="s">
        <v>2</v>
      </c>
    </row>
    <row r="2184" spans="1:46" x14ac:dyDescent="0.25">
      <c r="A2184" t="s">
        <v>1650</v>
      </c>
      <c r="B2184">
        <v>2191</v>
      </c>
      <c r="C2184" s="1">
        <v>42245.111597222225</v>
      </c>
      <c r="D2184" t="s">
        <v>6269</v>
      </c>
      <c r="E2184" s="1">
        <v>42245.111597222225</v>
      </c>
      <c r="F2184" t="s">
        <v>2</v>
      </c>
      <c r="G2184" t="s">
        <v>2</v>
      </c>
      <c r="H2184" t="s">
        <v>2</v>
      </c>
      <c r="I2184" t="s">
        <v>2</v>
      </c>
      <c r="J2184" t="s">
        <v>2</v>
      </c>
      <c r="L2184" t="s">
        <v>6270</v>
      </c>
      <c r="M2184" t="s">
        <v>1653</v>
      </c>
      <c r="N2184" t="s">
        <v>2</v>
      </c>
      <c r="O2184" t="s">
        <v>2</v>
      </c>
      <c r="P2184" t="s">
        <v>2</v>
      </c>
      <c r="Q2184" t="s">
        <v>2</v>
      </c>
      <c r="R2184">
        <v>6</v>
      </c>
      <c r="S2184" t="s">
        <v>2</v>
      </c>
      <c r="T2184" t="s">
        <v>2</v>
      </c>
      <c r="U2184" t="s">
        <v>2</v>
      </c>
      <c r="V2184" t="s">
        <v>2</v>
      </c>
      <c r="W2184" t="s">
        <v>2</v>
      </c>
      <c r="X2184" t="s">
        <v>2</v>
      </c>
      <c r="Y2184" t="s">
        <v>2</v>
      </c>
      <c r="Z2184" t="s">
        <v>2</v>
      </c>
      <c r="AA2184" t="s">
        <v>2</v>
      </c>
      <c r="AB2184" t="s">
        <v>2</v>
      </c>
      <c r="AC2184" t="s">
        <v>2</v>
      </c>
      <c r="AD2184" t="s">
        <v>2</v>
      </c>
      <c r="AE2184" t="s">
        <v>2</v>
      </c>
      <c r="AF2184" t="s">
        <v>2</v>
      </c>
      <c r="AG2184" t="s">
        <v>2</v>
      </c>
      <c r="AH2184" t="s">
        <v>2</v>
      </c>
      <c r="AI2184" t="s">
        <v>2</v>
      </c>
      <c r="AJ2184" t="s">
        <v>2</v>
      </c>
      <c r="AK2184" t="s">
        <v>2</v>
      </c>
      <c r="AL2184">
        <v>10</v>
      </c>
      <c r="AM2184">
        <v>10</v>
      </c>
      <c r="AN2184" t="s">
        <v>2</v>
      </c>
      <c r="AO2184" t="s">
        <v>2</v>
      </c>
      <c r="AP2184">
        <v>57</v>
      </c>
      <c r="AQ2184" t="s">
        <v>2</v>
      </c>
      <c r="AR2184" t="s">
        <v>2</v>
      </c>
      <c r="AS2184" t="s">
        <v>2</v>
      </c>
      <c r="AT2184" t="s">
        <v>2</v>
      </c>
    </row>
    <row r="2185" spans="1:46" x14ac:dyDescent="0.25">
      <c r="A2185" t="s">
        <v>1650</v>
      </c>
      <c r="B2185">
        <v>2192</v>
      </c>
      <c r="C2185" s="1">
        <v>42245.111597222225</v>
      </c>
      <c r="D2185" t="s">
        <v>6271</v>
      </c>
      <c r="E2185" s="1">
        <v>42245.111597222225</v>
      </c>
      <c r="F2185" t="s">
        <v>2</v>
      </c>
      <c r="G2185" t="s">
        <v>2</v>
      </c>
      <c r="H2185" t="s">
        <v>2</v>
      </c>
      <c r="I2185" t="s">
        <v>2</v>
      </c>
      <c r="J2185" t="s">
        <v>2</v>
      </c>
      <c r="L2185" t="s">
        <v>6272</v>
      </c>
      <c r="M2185" t="s">
        <v>1653</v>
      </c>
      <c r="N2185" t="s">
        <v>2</v>
      </c>
      <c r="O2185" t="s">
        <v>2</v>
      </c>
      <c r="P2185" t="s">
        <v>2</v>
      </c>
      <c r="Q2185" t="s">
        <v>2</v>
      </c>
      <c r="R2185">
        <v>7</v>
      </c>
      <c r="S2185" t="s">
        <v>2</v>
      </c>
      <c r="T2185" t="s">
        <v>2</v>
      </c>
      <c r="U2185" t="s">
        <v>2</v>
      </c>
      <c r="V2185" t="s">
        <v>2</v>
      </c>
      <c r="W2185" t="s">
        <v>2</v>
      </c>
      <c r="X2185" t="s">
        <v>2</v>
      </c>
      <c r="Y2185" t="s">
        <v>2</v>
      </c>
      <c r="Z2185" t="s">
        <v>2</v>
      </c>
      <c r="AA2185" t="s">
        <v>2</v>
      </c>
      <c r="AB2185" t="s">
        <v>2</v>
      </c>
      <c r="AC2185" t="s">
        <v>2</v>
      </c>
      <c r="AD2185" t="s">
        <v>2</v>
      </c>
      <c r="AE2185" t="s">
        <v>2</v>
      </c>
      <c r="AF2185" t="s">
        <v>2</v>
      </c>
      <c r="AG2185" t="s">
        <v>2</v>
      </c>
      <c r="AH2185" t="s">
        <v>2</v>
      </c>
      <c r="AI2185" t="s">
        <v>2</v>
      </c>
      <c r="AJ2185" t="s">
        <v>2</v>
      </c>
      <c r="AK2185" t="s">
        <v>2</v>
      </c>
      <c r="AL2185">
        <v>10</v>
      </c>
      <c r="AM2185">
        <v>10</v>
      </c>
      <c r="AN2185" t="s">
        <v>2</v>
      </c>
      <c r="AO2185" t="s">
        <v>2</v>
      </c>
      <c r="AP2185">
        <v>57</v>
      </c>
      <c r="AQ2185" t="s">
        <v>2</v>
      </c>
      <c r="AR2185" t="s">
        <v>2</v>
      </c>
      <c r="AS2185" t="s">
        <v>2</v>
      </c>
      <c r="AT2185" t="s">
        <v>2</v>
      </c>
    </row>
    <row r="2186" spans="1:46" x14ac:dyDescent="0.25">
      <c r="A2186" t="s">
        <v>1650</v>
      </c>
      <c r="B2186">
        <v>2193</v>
      </c>
      <c r="C2186" s="1">
        <v>42245.111597222225</v>
      </c>
      <c r="D2186" t="s">
        <v>6273</v>
      </c>
      <c r="E2186" s="1">
        <v>42245.111597222225</v>
      </c>
      <c r="F2186" t="s">
        <v>2</v>
      </c>
      <c r="G2186" t="s">
        <v>2</v>
      </c>
      <c r="H2186" t="s">
        <v>2</v>
      </c>
      <c r="I2186" t="s">
        <v>2</v>
      </c>
      <c r="J2186" t="s">
        <v>2</v>
      </c>
      <c r="L2186" t="s">
        <v>6274</v>
      </c>
      <c r="M2186" t="s">
        <v>1653</v>
      </c>
      <c r="N2186" t="s">
        <v>2</v>
      </c>
      <c r="O2186" t="s">
        <v>2</v>
      </c>
      <c r="P2186" t="s">
        <v>2</v>
      </c>
      <c r="Q2186" t="s">
        <v>2</v>
      </c>
      <c r="R2186">
        <v>8</v>
      </c>
      <c r="S2186" t="s">
        <v>2</v>
      </c>
      <c r="T2186" t="s">
        <v>2</v>
      </c>
      <c r="U2186" t="s">
        <v>2</v>
      </c>
      <c r="V2186" t="s">
        <v>2</v>
      </c>
      <c r="W2186" t="s">
        <v>2</v>
      </c>
      <c r="X2186" t="s">
        <v>2</v>
      </c>
      <c r="Y2186" t="s">
        <v>2</v>
      </c>
      <c r="Z2186" t="s">
        <v>2</v>
      </c>
      <c r="AA2186" t="s">
        <v>2</v>
      </c>
      <c r="AB2186" t="s">
        <v>2</v>
      </c>
      <c r="AC2186" t="s">
        <v>2</v>
      </c>
      <c r="AD2186" t="s">
        <v>2</v>
      </c>
      <c r="AE2186" t="s">
        <v>2</v>
      </c>
      <c r="AF2186" t="s">
        <v>2</v>
      </c>
      <c r="AG2186" t="s">
        <v>2</v>
      </c>
      <c r="AH2186" t="s">
        <v>2</v>
      </c>
      <c r="AI2186" t="s">
        <v>2</v>
      </c>
      <c r="AJ2186" t="s">
        <v>2</v>
      </c>
      <c r="AK2186" t="s">
        <v>2</v>
      </c>
      <c r="AL2186">
        <v>10</v>
      </c>
      <c r="AM2186">
        <v>10</v>
      </c>
      <c r="AN2186" t="s">
        <v>2</v>
      </c>
      <c r="AO2186" t="s">
        <v>2</v>
      </c>
      <c r="AP2186">
        <v>57</v>
      </c>
      <c r="AQ2186" t="s">
        <v>2</v>
      </c>
      <c r="AR2186" t="s">
        <v>2</v>
      </c>
      <c r="AS2186" t="s">
        <v>2</v>
      </c>
      <c r="AT2186" t="s">
        <v>2</v>
      </c>
    </row>
    <row r="2187" spans="1:46" x14ac:dyDescent="0.25">
      <c r="A2187" t="s">
        <v>1650</v>
      </c>
      <c r="B2187">
        <v>2194</v>
      </c>
      <c r="C2187" s="1">
        <v>42245.111597222225</v>
      </c>
      <c r="D2187" t="s">
        <v>6275</v>
      </c>
      <c r="E2187" s="1">
        <v>42245.111597222225</v>
      </c>
      <c r="F2187" t="s">
        <v>2</v>
      </c>
      <c r="G2187" t="s">
        <v>2</v>
      </c>
      <c r="H2187" t="s">
        <v>2</v>
      </c>
      <c r="I2187" t="s">
        <v>2</v>
      </c>
      <c r="J2187" t="s">
        <v>2</v>
      </c>
      <c r="L2187" t="s">
        <v>6276</v>
      </c>
      <c r="M2187" t="s">
        <v>1653</v>
      </c>
      <c r="N2187" t="s">
        <v>2</v>
      </c>
      <c r="O2187" t="s">
        <v>2</v>
      </c>
      <c r="P2187" t="s">
        <v>2</v>
      </c>
      <c r="Q2187" t="s">
        <v>2</v>
      </c>
      <c r="R2187">
        <v>9</v>
      </c>
      <c r="S2187" t="s">
        <v>2</v>
      </c>
      <c r="T2187" t="s">
        <v>2</v>
      </c>
      <c r="U2187" t="s">
        <v>2</v>
      </c>
      <c r="V2187" t="s">
        <v>2</v>
      </c>
      <c r="W2187" t="s">
        <v>2</v>
      </c>
      <c r="X2187" t="s">
        <v>2</v>
      </c>
      <c r="Y2187" t="s">
        <v>2</v>
      </c>
      <c r="Z2187" t="s">
        <v>2</v>
      </c>
      <c r="AA2187" t="s">
        <v>2</v>
      </c>
      <c r="AB2187" t="s">
        <v>2</v>
      </c>
      <c r="AC2187" t="s">
        <v>2</v>
      </c>
      <c r="AD2187" t="s">
        <v>2</v>
      </c>
      <c r="AE2187" t="s">
        <v>2</v>
      </c>
      <c r="AF2187" t="s">
        <v>2</v>
      </c>
      <c r="AG2187" t="s">
        <v>2</v>
      </c>
      <c r="AH2187" t="s">
        <v>2</v>
      </c>
      <c r="AI2187" t="s">
        <v>2</v>
      </c>
      <c r="AJ2187" t="s">
        <v>2</v>
      </c>
      <c r="AK2187" t="s">
        <v>2</v>
      </c>
      <c r="AL2187">
        <v>10</v>
      </c>
      <c r="AM2187">
        <v>10</v>
      </c>
      <c r="AN2187" t="s">
        <v>2</v>
      </c>
      <c r="AO2187" t="s">
        <v>2</v>
      </c>
      <c r="AP2187">
        <v>57</v>
      </c>
      <c r="AQ2187" t="s">
        <v>2</v>
      </c>
      <c r="AR2187" t="s">
        <v>2</v>
      </c>
      <c r="AS2187" t="s">
        <v>2</v>
      </c>
      <c r="AT2187" t="s">
        <v>2</v>
      </c>
    </row>
    <row r="2188" spans="1:46" x14ac:dyDescent="0.25">
      <c r="A2188" t="s">
        <v>1650</v>
      </c>
      <c r="B2188">
        <v>2195</v>
      </c>
      <c r="C2188" s="1">
        <v>42245.111608796295</v>
      </c>
      <c r="D2188" t="s">
        <v>6277</v>
      </c>
      <c r="E2188" s="1">
        <v>42245.111608796295</v>
      </c>
      <c r="F2188" t="s">
        <v>2</v>
      </c>
      <c r="G2188" t="s">
        <v>2</v>
      </c>
      <c r="H2188" t="s">
        <v>2</v>
      </c>
      <c r="I2188" t="s">
        <v>2</v>
      </c>
      <c r="J2188" t="s">
        <v>2</v>
      </c>
      <c r="L2188" t="s">
        <v>6278</v>
      </c>
      <c r="M2188" t="s">
        <v>1653</v>
      </c>
      <c r="N2188" t="s">
        <v>2</v>
      </c>
      <c r="O2188" t="s">
        <v>2</v>
      </c>
      <c r="P2188" t="s">
        <v>2</v>
      </c>
      <c r="Q2188" t="s">
        <v>2</v>
      </c>
      <c r="R2188">
        <v>10</v>
      </c>
      <c r="S2188" t="s">
        <v>2</v>
      </c>
      <c r="T2188" t="s">
        <v>2</v>
      </c>
      <c r="U2188" t="s">
        <v>2</v>
      </c>
      <c r="V2188" t="s">
        <v>2</v>
      </c>
      <c r="W2188" t="s">
        <v>2</v>
      </c>
      <c r="X2188" t="s">
        <v>2</v>
      </c>
      <c r="Y2188" t="s">
        <v>2</v>
      </c>
      <c r="Z2188" t="s">
        <v>2</v>
      </c>
      <c r="AA2188" t="s">
        <v>2</v>
      </c>
      <c r="AB2188" t="s">
        <v>2</v>
      </c>
      <c r="AC2188" t="s">
        <v>2</v>
      </c>
      <c r="AD2188" t="s">
        <v>2</v>
      </c>
      <c r="AE2188" t="s">
        <v>2</v>
      </c>
      <c r="AF2188" t="s">
        <v>2</v>
      </c>
      <c r="AG2188" t="s">
        <v>2</v>
      </c>
      <c r="AH2188" t="s">
        <v>2</v>
      </c>
      <c r="AI2188" t="s">
        <v>2</v>
      </c>
      <c r="AJ2188" t="s">
        <v>2</v>
      </c>
      <c r="AK2188" t="s">
        <v>2</v>
      </c>
      <c r="AL2188">
        <v>10</v>
      </c>
      <c r="AM2188">
        <v>10</v>
      </c>
      <c r="AN2188" t="s">
        <v>2</v>
      </c>
      <c r="AO2188" t="s">
        <v>2</v>
      </c>
      <c r="AP2188">
        <v>57</v>
      </c>
      <c r="AQ2188" t="s">
        <v>2</v>
      </c>
      <c r="AR2188" t="s">
        <v>2</v>
      </c>
      <c r="AS2188" t="s">
        <v>2</v>
      </c>
      <c r="AT2188" t="s">
        <v>2</v>
      </c>
    </row>
    <row r="2189" spans="1:46" x14ac:dyDescent="0.25">
      <c r="A2189" t="s">
        <v>1650</v>
      </c>
      <c r="B2189">
        <v>2196</v>
      </c>
      <c r="C2189" s="1">
        <v>42245.111608796295</v>
      </c>
      <c r="D2189" t="s">
        <v>6279</v>
      </c>
      <c r="E2189" s="1">
        <v>42245.111608796295</v>
      </c>
      <c r="F2189" t="s">
        <v>2</v>
      </c>
      <c r="G2189" t="s">
        <v>2</v>
      </c>
      <c r="H2189" t="s">
        <v>2</v>
      </c>
      <c r="I2189" t="s">
        <v>2</v>
      </c>
      <c r="J2189" t="s">
        <v>2</v>
      </c>
      <c r="L2189" t="s">
        <v>6280</v>
      </c>
      <c r="M2189" t="s">
        <v>1653</v>
      </c>
      <c r="N2189" t="s">
        <v>2</v>
      </c>
      <c r="O2189" t="s">
        <v>2</v>
      </c>
      <c r="P2189" t="s">
        <v>2</v>
      </c>
      <c r="Q2189" t="s">
        <v>2</v>
      </c>
      <c r="R2189">
        <v>11</v>
      </c>
      <c r="S2189" t="s">
        <v>2</v>
      </c>
      <c r="T2189" t="s">
        <v>2</v>
      </c>
      <c r="U2189" t="s">
        <v>2</v>
      </c>
      <c r="V2189" t="s">
        <v>2</v>
      </c>
      <c r="W2189" t="s">
        <v>2</v>
      </c>
      <c r="X2189" t="s">
        <v>2</v>
      </c>
      <c r="Y2189" t="s">
        <v>2</v>
      </c>
      <c r="Z2189" t="s">
        <v>2</v>
      </c>
      <c r="AA2189" t="s">
        <v>2</v>
      </c>
      <c r="AB2189" t="s">
        <v>2</v>
      </c>
      <c r="AC2189" t="s">
        <v>2</v>
      </c>
      <c r="AD2189" t="s">
        <v>2</v>
      </c>
      <c r="AE2189" t="s">
        <v>2</v>
      </c>
      <c r="AF2189" t="s">
        <v>2</v>
      </c>
      <c r="AG2189" t="s">
        <v>2</v>
      </c>
      <c r="AH2189" t="s">
        <v>2</v>
      </c>
      <c r="AI2189" t="s">
        <v>2</v>
      </c>
      <c r="AJ2189" t="s">
        <v>2</v>
      </c>
      <c r="AK2189" t="s">
        <v>2</v>
      </c>
      <c r="AL2189">
        <v>10</v>
      </c>
      <c r="AM2189">
        <v>10</v>
      </c>
      <c r="AN2189" t="s">
        <v>2</v>
      </c>
      <c r="AO2189" t="s">
        <v>2</v>
      </c>
      <c r="AP2189">
        <v>57</v>
      </c>
      <c r="AQ2189" t="s">
        <v>2</v>
      </c>
      <c r="AR2189" t="s">
        <v>2</v>
      </c>
      <c r="AS2189" t="s">
        <v>2</v>
      </c>
      <c r="AT2189" t="s">
        <v>2</v>
      </c>
    </row>
    <row r="2190" spans="1:46" x14ac:dyDescent="0.25">
      <c r="A2190" t="s">
        <v>1650</v>
      </c>
      <c r="B2190">
        <v>2197</v>
      </c>
      <c r="C2190" s="1">
        <v>42245.111608796295</v>
      </c>
      <c r="D2190" t="s">
        <v>6281</v>
      </c>
      <c r="E2190" s="1">
        <v>42245.111608796295</v>
      </c>
      <c r="F2190" t="s">
        <v>2</v>
      </c>
      <c r="G2190" t="s">
        <v>2</v>
      </c>
      <c r="H2190" t="s">
        <v>2</v>
      </c>
      <c r="I2190" t="s">
        <v>2</v>
      </c>
      <c r="J2190" t="s">
        <v>2</v>
      </c>
      <c r="L2190" t="s">
        <v>1728</v>
      </c>
      <c r="M2190" t="s">
        <v>1653</v>
      </c>
      <c r="N2190" t="s">
        <v>2</v>
      </c>
      <c r="O2190" t="s">
        <v>2</v>
      </c>
      <c r="P2190" t="s">
        <v>2</v>
      </c>
      <c r="Q2190" t="s">
        <v>2</v>
      </c>
      <c r="R2190">
        <v>12</v>
      </c>
      <c r="S2190" t="s">
        <v>2</v>
      </c>
      <c r="T2190" t="s">
        <v>2</v>
      </c>
      <c r="U2190" t="s">
        <v>2</v>
      </c>
      <c r="V2190" t="s">
        <v>2</v>
      </c>
      <c r="W2190" t="s">
        <v>2</v>
      </c>
      <c r="X2190" t="s">
        <v>2</v>
      </c>
      <c r="Y2190" t="s">
        <v>2</v>
      </c>
      <c r="Z2190" t="s">
        <v>2</v>
      </c>
      <c r="AA2190" t="s">
        <v>2</v>
      </c>
      <c r="AB2190" t="s">
        <v>2</v>
      </c>
      <c r="AC2190" t="s">
        <v>2</v>
      </c>
      <c r="AD2190" t="s">
        <v>2</v>
      </c>
      <c r="AE2190" t="s">
        <v>2</v>
      </c>
      <c r="AF2190" t="s">
        <v>2</v>
      </c>
      <c r="AG2190" t="s">
        <v>2</v>
      </c>
      <c r="AH2190" t="s">
        <v>2</v>
      </c>
      <c r="AI2190" t="s">
        <v>2</v>
      </c>
      <c r="AJ2190" t="s">
        <v>2</v>
      </c>
      <c r="AK2190" t="s">
        <v>2</v>
      </c>
      <c r="AL2190">
        <v>10</v>
      </c>
      <c r="AM2190">
        <v>10</v>
      </c>
      <c r="AN2190" t="s">
        <v>2</v>
      </c>
      <c r="AO2190" t="s">
        <v>2</v>
      </c>
      <c r="AP2190">
        <v>57</v>
      </c>
      <c r="AQ2190" t="s">
        <v>2</v>
      </c>
      <c r="AR2190" t="s">
        <v>2</v>
      </c>
      <c r="AS2190" t="s">
        <v>2</v>
      </c>
      <c r="AT2190" t="s">
        <v>2</v>
      </c>
    </row>
    <row r="2191" spans="1:46" x14ac:dyDescent="0.25">
      <c r="A2191" t="s">
        <v>1650</v>
      </c>
      <c r="B2191">
        <v>2198</v>
      </c>
      <c r="C2191" s="1">
        <v>42245.111608796295</v>
      </c>
      <c r="D2191" t="s">
        <v>6282</v>
      </c>
      <c r="E2191" s="1">
        <v>42245.111608796295</v>
      </c>
      <c r="F2191" t="s">
        <v>2</v>
      </c>
      <c r="G2191" t="s">
        <v>2</v>
      </c>
      <c r="H2191" t="s">
        <v>2</v>
      </c>
      <c r="I2191" t="s">
        <v>2</v>
      </c>
      <c r="J2191" t="s">
        <v>2</v>
      </c>
      <c r="L2191" t="s">
        <v>6283</v>
      </c>
      <c r="M2191" t="s">
        <v>1653</v>
      </c>
      <c r="N2191" t="s">
        <v>2</v>
      </c>
      <c r="O2191" t="s">
        <v>2</v>
      </c>
      <c r="P2191" t="s">
        <v>2</v>
      </c>
      <c r="Q2191" t="s">
        <v>2</v>
      </c>
      <c r="R2191">
        <v>13</v>
      </c>
      <c r="S2191" t="s">
        <v>2</v>
      </c>
      <c r="T2191" t="s">
        <v>2</v>
      </c>
      <c r="U2191" t="s">
        <v>2</v>
      </c>
      <c r="V2191" t="s">
        <v>2</v>
      </c>
      <c r="W2191" t="s">
        <v>2</v>
      </c>
      <c r="X2191" t="s">
        <v>2</v>
      </c>
      <c r="Y2191" t="s">
        <v>2</v>
      </c>
      <c r="Z2191" t="s">
        <v>2</v>
      </c>
      <c r="AA2191" t="s">
        <v>2</v>
      </c>
      <c r="AB2191" t="s">
        <v>2</v>
      </c>
      <c r="AC2191" t="s">
        <v>2</v>
      </c>
      <c r="AD2191" t="s">
        <v>2</v>
      </c>
      <c r="AE2191" t="s">
        <v>2</v>
      </c>
      <c r="AF2191" t="s">
        <v>2</v>
      </c>
      <c r="AG2191" t="s">
        <v>2</v>
      </c>
      <c r="AH2191" t="s">
        <v>2</v>
      </c>
      <c r="AI2191" t="s">
        <v>2</v>
      </c>
      <c r="AJ2191" t="s">
        <v>2</v>
      </c>
      <c r="AK2191" t="s">
        <v>2</v>
      </c>
      <c r="AL2191">
        <v>10</v>
      </c>
      <c r="AM2191">
        <v>10</v>
      </c>
      <c r="AN2191" t="s">
        <v>2</v>
      </c>
      <c r="AO2191" t="s">
        <v>2</v>
      </c>
      <c r="AP2191">
        <v>57</v>
      </c>
      <c r="AQ2191" t="s">
        <v>2</v>
      </c>
      <c r="AR2191" t="s">
        <v>2</v>
      </c>
      <c r="AS2191" t="s">
        <v>2</v>
      </c>
      <c r="AT2191" t="s">
        <v>2</v>
      </c>
    </row>
    <row r="2192" spans="1:46" x14ac:dyDescent="0.25">
      <c r="A2192" t="s">
        <v>1650</v>
      </c>
      <c r="B2192">
        <v>2199</v>
      </c>
      <c r="C2192" s="1">
        <v>42245.111608796295</v>
      </c>
      <c r="D2192" t="s">
        <v>6284</v>
      </c>
      <c r="E2192" s="1">
        <v>42245.111608796295</v>
      </c>
      <c r="F2192" t="s">
        <v>2</v>
      </c>
      <c r="G2192" t="s">
        <v>2</v>
      </c>
      <c r="H2192" t="s">
        <v>2</v>
      </c>
      <c r="I2192" t="s">
        <v>2</v>
      </c>
      <c r="J2192" t="s">
        <v>2</v>
      </c>
      <c r="L2192" t="s">
        <v>6285</v>
      </c>
      <c r="M2192" t="s">
        <v>1653</v>
      </c>
      <c r="N2192" t="s">
        <v>2</v>
      </c>
      <c r="O2192" t="s">
        <v>2</v>
      </c>
      <c r="P2192" t="s">
        <v>2</v>
      </c>
      <c r="Q2192" t="s">
        <v>2</v>
      </c>
      <c r="R2192">
        <v>14</v>
      </c>
      <c r="S2192" t="s">
        <v>2</v>
      </c>
      <c r="T2192" t="s">
        <v>2</v>
      </c>
      <c r="U2192" t="s">
        <v>2</v>
      </c>
      <c r="V2192" t="s">
        <v>2</v>
      </c>
      <c r="W2192" t="s">
        <v>2</v>
      </c>
      <c r="X2192" t="s">
        <v>2</v>
      </c>
      <c r="Y2192" t="s">
        <v>2</v>
      </c>
      <c r="Z2192" t="s">
        <v>2</v>
      </c>
      <c r="AA2192" t="s">
        <v>2</v>
      </c>
      <c r="AB2192" t="s">
        <v>2</v>
      </c>
      <c r="AC2192" t="s">
        <v>2</v>
      </c>
      <c r="AD2192" t="s">
        <v>2</v>
      </c>
      <c r="AE2192" t="s">
        <v>2</v>
      </c>
      <c r="AF2192" t="s">
        <v>2</v>
      </c>
      <c r="AG2192" t="s">
        <v>2</v>
      </c>
      <c r="AH2192" t="s">
        <v>2</v>
      </c>
      <c r="AI2192" t="s">
        <v>2</v>
      </c>
      <c r="AJ2192" t="s">
        <v>2</v>
      </c>
      <c r="AK2192" t="s">
        <v>2</v>
      </c>
      <c r="AL2192">
        <v>10</v>
      </c>
      <c r="AM2192">
        <v>10</v>
      </c>
      <c r="AN2192" t="s">
        <v>2</v>
      </c>
      <c r="AO2192" t="s">
        <v>2</v>
      </c>
      <c r="AP2192">
        <v>57</v>
      </c>
      <c r="AQ2192" t="s">
        <v>2</v>
      </c>
      <c r="AR2192" t="s">
        <v>2</v>
      </c>
      <c r="AS2192" t="s">
        <v>2</v>
      </c>
      <c r="AT2192" t="s">
        <v>2</v>
      </c>
    </row>
    <row r="2193" spans="1:46" x14ac:dyDescent="0.25">
      <c r="A2193" t="s">
        <v>1650</v>
      </c>
      <c r="B2193">
        <v>2200</v>
      </c>
      <c r="C2193" s="1">
        <v>42245.111608796295</v>
      </c>
      <c r="D2193" t="s">
        <v>6286</v>
      </c>
      <c r="E2193" s="1">
        <v>42245.111608796295</v>
      </c>
      <c r="F2193" t="s">
        <v>2</v>
      </c>
      <c r="G2193" t="s">
        <v>2</v>
      </c>
      <c r="H2193" t="s">
        <v>2</v>
      </c>
      <c r="I2193" t="s">
        <v>2</v>
      </c>
      <c r="J2193" t="s">
        <v>2</v>
      </c>
      <c r="L2193" t="s">
        <v>6287</v>
      </c>
      <c r="M2193" t="s">
        <v>1653</v>
      </c>
      <c r="N2193" t="s">
        <v>2</v>
      </c>
      <c r="O2193" t="s">
        <v>2</v>
      </c>
      <c r="P2193" t="s">
        <v>2</v>
      </c>
      <c r="Q2193" t="s">
        <v>2</v>
      </c>
      <c r="R2193">
        <v>15</v>
      </c>
      <c r="S2193" t="s">
        <v>2</v>
      </c>
      <c r="T2193" t="s">
        <v>2</v>
      </c>
      <c r="U2193" t="s">
        <v>2</v>
      </c>
      <c r="V2193" t="s">
        <v>2</v>
      </c>
      <c r="W2193" t="s">
        <v>2</v>
      </c>
      <c r="X2193" t="s">
        <v>2</v>
      </c>
      <c r="Y2193" t="s">
        <v>2</v>
      </c>
      <c r="Z2193" t="s">
        <v>2</v>
      </c>
      <c r="AA2193" t="s">
        <v>2</v>
      </c>
      <c r="AB2193" t="s">
        <v>2</v>
      </c>
      <c r="AC2193" t="s">
        <v>2</v>
      </c>
      <c r="AD2193" t="s">
        <v>2</v>
      </c>
      <c r="AE2193" t="s">
        <v>2</v>
      </c>
      <c r="AF2193" t="s">
        <v>2</v>
      </c>
      <c r="AG2193" t="s">
        <v>2</v>
      </c>
      <c r="AH2193" t="s">
        <v>2</v>
      </c>
      <c r="AI2193" t="s">
        <v>2</v>
      </c>
      <c r="AJ2193" t="s">
        <v>2</v>
      </c>
      <c r="AK2193" t="s">
        <v>2</v>
      </c>
      <c r="AL2193">
        <v>10</v>
      </c>
      <c r="AM2193">
        <v>10</v>
      </c>
      <c r="AN2193" t="s">
        <v>2</v>
      </c>
      <c r="AO2193" t="s">
        <v>2</v>
      </c>
      <c r="AP2193">
        <v>57</v>
      </c>
      <c r="AQ2193" t="s">
        <v>2</v>
      </c>
      <c r="AR2193" t="s">
        <v>2</v>
      </c>
      <c r="AS2193" t="s">
        <v>2</v>
      </c>
      <c r="AT2193" t="s">
        <v>2</v>
      </c>
    </row>
  </sheetData>
  <autoFilter ref="A2:AT219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definedtermbase_NamedArea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Korb, Günther</dc:creator>
  <cp:lastModifiedBy>Korb, Guenther</cp:lastModifiedBy>
  <dcterms:created xsi:type="dcterms:W3CDTF">2015-11-05T13:49:12Z</dcterms:created>
  <dcterms:modified xsi:type="dcterms:W3CDTF">2015-11-05T14:21:09Z</dcterms:modified>
</cp:coreProperties>
</file>